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UPQC-AO\Desktop\"/>
    </mc:Choice>
  </mc:AlternateContent>
  <bookViews>
    <workbookView xWindow="240" yWindow="60" windowWidth="20055" windowHeight="7950" firstSheet="12" activeTab="14"/>
  </bookViews>
  <sheets>
    <sheet name="BBTE1-1" sheetId="1" r:id="rId1"/>
    <sheet name="BBTE 2-1" sheetId="2" r:id="rId2"/>
    <sheet name="BBTE 3-1" sheetId="3" r:id="rId3"/>
    <sheet name="BBTE 4-1" sheetId="4" r:id="rId4"/>
    <sheet name="ENT 1-1" sheetId="5" r:id="rId5"/>
    <sheet name="ENT 2-1" sheetId="6" r:id="rId6"/>
    <sheet name="ENT 3-1" sheetId="7" r:id="rId7"/>
    <sheet name="ENT 4-1" sheetId="8" r:id="rId8"/>
    <sheet name="BSIT 1-1" sheetId="9" r:id="rId9"/>
    <sheet name="BSIT 2-1" sheetId="10" r:id="rId10"/>
    <sheet name="BSIT 3-1" sheetId="11" r:id="rId11"/>
    <sheet name="BSIT 4-1" sheetId="12" r:id="rId12"/>
    <sheet name="HRDM 2-2" sheetId="13" r:id="rId13"/>
    <sheet name="HRDM 3-1" sheetId="14" r:id="rId14"/>
    <sheet name="HRDM 4-1" sheetId="15" r:id="rId15"/>
    <sheet name="DICT 3-1" sheetId="16" r:id="rId16"/>
    <sheet name="DOMT 1-1" sheetId="17" r:id="rId17"/>
    <sheet name="DOMT 3-1" sheetId="18" r:id="rId18"/>
    <sheet name="BSMM 1-1" sheetId="19" r:id="rId19"/>
    <sheet name="BSMM 2-1" sheetId="20" r:id="rId20"/>
    <sheet name="BSMM 3-1" sheetId="21" r:id="rId21"/>
    <sheet name="BSMM 4-1" sheetId="22" r:id="rId22"/>
  </sheets>
  <calcPr calcId="152511"/>
</workbook>
</file>

<file path=xl/comments1.xml><?xml version="1.0" encoding="utf-8"?>
<comments xmlns="http://schemas.openxmlformats.org/spreadsheetml/2006/main">
  <authors>
    <author>Windows User</author>
  </authors>
  <commentList>
    <comment ref="J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<sst xmlns="http://schemas.openxmlformats.org/spreadsheetml/2006/main" count="14406" uniqueCount="3041">
  <si>
    <t>POLYTECHNIC UNIVERSITY OF THE PHILIPPINES</t>
  </si>
  <si>
    <t>QUEZON CITY BRANCH</t>
  </si>
  <si>
    <t>ATTENDANCE AND SANCTION</t>
  </si>
  <si>
    <t>Student No.</t>
  </si>
  <si>
    <t>Name</t>
  </si>
  <si>
    <t>Course</t>
  </si>
  <si>
    <t>Year Level</t>
  </si>
  <si>
    <t>Semester</t>
  </si>
  <si>
    <t>School Year</t>
  </si>
  <si>
    <t>Gender</t>
  </si>
  <si>
    <t>LINIS UNIVERSITY</t>
  </si>
  <si>
    <t>Flag Ceremony</t>
  </si>
  <si>
    <t>Research Colloquium</t>
  </si>
  <si>
    <t>Sanction( duty)</t>
  </si>
  <si>
    <t>Research</t>
  </si>
  <si>
    <t>Sanction</t>
  </si>
  <si>
    <t>Colloquium</t>
  </si>
  <si>
    <t>2017-00301-CM-0</t>
  </si>
  <si>
    <t>ALAG, MARK GAY TOLENTINO</t>
  </si>
  <si>
    <t>BBTEBTL-CM</t>
  </si>
  <si>
    <t>First Semester</t>
  </si>
  <si>
    <t>2017-2018</t>
  </si>
  <si>
    <t>Male</t>
  </si>
  <si>
    <t>P</t>
  </si>
  <si>
    <t xml:space="preserve">              A </t>
  </si>
  <si>
    <t xml:space="preserve">16 HOURS </t>
  </si>
  <si>
    <t>2017-00226-CM-0</t>
  </si>
  <si>
    <t>ALLAPITAN, ROSE GARING</t>
  </si>
  <si>
    <t>Female</t>
  </si>
  <si>
    <t>2017-00249-CM-0</t>
  </si>
  <si>
    <t>AÑABIEZA, HNEI GAVIOLA</t>
  </si>
  <si>
    <t>A</t>
  </si>
  <si>
    <t>32 HOURS</t>
  </si>
  <si>
    <t>2017-00221-CM-0</t>
  </si>
  <si>
    <t>APILADO, ARA ROVEDILLO</t>
  </si>
  <si>
    <t>2017-00364-CM-0</t>
  </si>
  <si>
    <t xml:space="preserve">ARCENAS, RACEVILL </t>
  </si>
  <si>
    <t>48 HOURS</t>
  </si>
  <si>
    <t>2017-00270-CM-0</t>
  </si>
  <si>
    <t>BUAYA, GEVEAIH GAY MAQUILING</t>
  </si>
  <si>
    <t>2017-00102-CM-0</t>
  </si>
  <si>
    <t>CABILES, JHAN DARREN SALARDA</t>
  </si>
  <si>
    <t>2017-00279-CM-0</t>
  </si>
  <si>
    <t>CAJUIGAN, JOHN LLOYD DE VERA</t>
  </si>
  <si>
    <t>2017-00305-CM-0</t>
  </si>
  <si>
    <t>CALINYAO, MARY GRACE MALBAS</t>
  </si>
  <si>
    <t>2017-00002-CM-0</t>
  </si>
  <si>
    <t>CASTIL, LARA TOBIAS</t>
  </si>
  <si>
    <t>2017-00220-CM-0</t>
  </si>
  <si>
    <t>CATOTO, EFRENSON INOPIA</t>
  </si>
  <si>
    <t>2017-00370-CM-0</t>
  </si>
  <si>
    <t>DINO, SOPHIA REIGNVIDA LABASBAS</t>
  </si>
  <si>
    <t>2017-00115-CM-0</t>
  </si>
  <si>
    <t>DORDAS, KATHERINE BOLAÑO</t>
  </si>
  <si>
    <t>2017-00335-CM-0</t>
  </si>
  <si>
    <t>DUMALE, ARLENE HENABE</t>
  </si>
  <si>
    <t>2017-00338-CM-0</t>
  </si>
  <si>
    <t>ENUMERABLES, LYKA MAE LACOSTA</t>
  </si>
  <si>
    <t>2017-00103-CM-0</t>
  </si>
  <si>
    <t>ERFE, MARK FANTILLO</t>
  </si>
  <si>
    <t>2017-00367-CM-0</t>
  </si>
  <si>
    <t>ESLER, JESSEL JANE ESQUILARGA</t>
  </si>
  <si>
    <t>2017-00225-CM-0</t>
  </si>
  <si>
    <t>JESSICA, MADJOS MANTILLA</t>
  </si>
  <si>
    <t>2017-00265-CM-0</t>
  </si>
  <si>
    <t>KENLONG, ELVIE ENGKIRA</t>
  </si>
  <si>
    <t>2017-00032-CM-0</t>
  </si>
  <si>
    <t>LAUSA, JEAN LESLIE PICAR</t>
  </si>
  <si>
    <t>2017-00004-CM-0</t>
  </si>
  <si>
    <t>LISAY, LELY ANN NULIAR</t>
  </si>
  <si>
    <t>2017-00268-CM-0</t>
  </si>
  <si>
    <t>MACARAEG, LOVELY SALES</t>
  </si>
  <si>
    <t>2017-00120-CM-0</t>
  </si>
  <si>
    <t>MADAMO JR, JOSE FORNAL</t>
  </si>
  <si>
    <t>2017-00295-CM-0</t>
  </si>
  <si>
    <t>MANTILLA, SHAMMA-JEAN DARO</t>
  </si>
  <si>
    <t>2017-00321-CM-0</t>
  </si>
  <si>
    <t>MARISCAL, IREN SIMPLICIANO</t>
  </si>
  <si>
    <t>2017-00324-CM-0</t>
  </si>
  <si>
    <t>MERAPOSQUE, VEGINE MARMOL</t>
  </si>
  <si>
    <t>2017-00300-CM-0</t>
  </si>
  <si>
    <t>MERCADO JR, DANILO ROBERTO</t>
  </si>
  <si>
    <t>2017-00362-CM-0</t>
  </si>
  <si>
    <t>MINAS, JEAN DE LEON</t>
  </si>
  <si>
    <t>2017-00385-CM-1</t>
  </si>
  <si>
    <t>NATIVIDAD, MICHELLE GERONG</t>
  </si>
  <si>
    <t>2017-00325-CM-0</t>
  </si>
  <si>
    <t>ONITA, JACKIE JAPSON</t>
  </si>
  <si>
    <t>2017-00012-CM-0</t>
  </si>
  <si>
    <t>PALCONITE, MARK LESTER TOLEDO</t>
  </si>
  <si>
    <t>2017-00035-CM-0</t>
  </si>
  <si>
    <t>PEÑAFLOR, JENIFER TARACINA</t>
  </si>
  <si>
    <t>2017-00018-CM-0</t>
  </si>
  <si>
    <t>QUIAMBAO, JOANNA DEN DIAZ</t>
  </si>
  <si>
    <t>2017-00320-CM-0</t>
  </si>
  <si>
    <t>ROM, JAY ANN FERNANDEZ</t>
  </si>
  <si>
    <t>2017-00411-CM-0</t>
  </si>
  <si>
    <t>SABOLBORA, JOVELETH ASUNCION</t>
  </si>
  <si>
    <t>2017-00042-CM-0</t>
  </si>
  <si>
    <t>SANTOS, MARIA FERNANDEZ</t>
  </si>
  <si>
    <t>2017-00286-CM-0</t>
  </si>
  <si>
    <t>SODE, NEN E</t>
  </si>
  <si>
    <t>2017-00038-CM-0</t>
  </si>
  <si>
    <t>SOLIVIO, SHIRMY SOGUILON</t>
  </si>
  <si>
    <t>2017-00231-CM-0</t>
  </si>
  <si>
    <t>TABO, JERUSALEM VILLARICO</t>
  </si>
  <si>
    <t>2017-00019-CM-0</t>
  </si>
  <si>
    <t>YNIGO, MARLYN DELA PENA</t>
  </si>
  <si>
    <t>Linis Baranggay</t>
  </si>
  <si>
    <t>Santion(duty)</t>
  </si>
  <si>
    <t>2016-00079-CM-0</t>
  </si>
  <si>
    <t>ADOLFO, MELINDA CABASAG</t>
  </si>
  <si>
    <t>L</t>
  </si>
  <si>
    <t>16 HOURS</t>
  </si>
  <si>
    <t>2016-00137-CM-0</t>
  </si>
  <si>
    <t>AFRICANO, NORMA MAE PALACIO</t>
  </si>
  <si>
    <t>2016-00600-CM-1</t>
  </si>
  <si>
    <t>ALICANTE, ALLIANE JAKE RUMARAO</t>
  </si>
  <si>
    <t>2014-00478-CM-0</t>
  </si>
  <si>
    <t>AREVALO, CARLO CONSTANTI</t>
  </si>
  <si>
    <t>2016-00108-CM-0</t>
  </si>
  <si>
    <t>BAGOLOR, LILIBETH MANIMTIM</t>
  </si>
  <si>
    <t>2016-00130-CM-0</t>
  </si>
  <si>
    <t>BORDOMIO, EVELIZA SARDIDO</t>
  </si>
  <si>
    <t>2016-00598-CM-1</t>
  </si>
  <si>
    <t>CAÑARES, GENEROSE ABAÑO</t>
  </si>
  <si>
    <t>2016-00120-CM-0</t>
  </si>
  <si>
    <t>CARILLO, EDNALYN BUENAGUA</t>
  </si>
  <si>
    <t>2016-00089-CM-0</t>
  </si>
  <si>
    <t xml:space="preserve">CONCORDO, MARY GRACE </t>
  </si>
  <si>
    <t>2016-00147-CM-0</t>
  </si>
  <si>
    <t>CONEL, REALYN CAPALAR</t>
  </si>
  <si>
    <t>2017-00400-CM-1</t>
  </si>
  <si>
    <t>DONAYRE, JESRIEL AUNZO</t>
  </si>
  <si>
    <t>2016-00599-CM-1</t>
  </si>
  <si>
    <t>FERNANDEZ, KRISTIAN BILLONES</t>
  </si>
  <si>
    <t>2016-00068-CM-0</t>
  </si>
  <si>
    <t>GARCIA, DANIELA KATE ESTIMADA</t>
  </si>
  <si>
    <t>2016-00081-CM-0</t>
  </si>
  <si>
    <t>GARCIA, RESTINA TORRES</t>
  </si>
  <si>
    <t>2014-00481-CM-0</t>
  </si>
  <si>
    <t>GAYO, EDILBERT BONIFACIO</t>
  </si>
  <si>
    <t>2016-00002-CM-0</t>
  </si>
  <si>
    <t>LACORTE, EDLYN GRACE VILLA</t>
  </si>
  <si>
    <t>2016-00197-CM-0</t>
  </si>
  <si>
    <t>LAZO, LARIZA AGUILAR</t>
  </si>
  <si>
    <t>2016-00023-CM-0</t>
  </si>
  <si>
    <t>LEYVA, ANGELICA JUANZO</t>
  </si>
  <si>
    <t>2016-00100-CM-0</t>
  </si>
  <si>
    <t>MONTOJO, JOHN PAUL VELEZ</t>
  </si>
  <si>
    <t>2016-00063-CM-0</t>
  </si>
  <si>
    <t>NATAL, WILMA DE BELEN</t>
  </si>
  <si>
    <t>2016-00103-CM-0</t>
  </si>
  <si>
    <t>NAVARRO, MARY JOY ATENCIA</t>
  </si>
  <si>
    <t>2016-00053-CM-0</t>
  </si>
  <si>
    <t>OPONG, CHRISTOPHER TABAR</t>
  </si>
  <si>
    <t>2016-00116-CM-0</t>
  </si>
  <si>
    <t>PAGE, ARA JOYCE MAGALSO</t>
  </si>
  <si>
    <t>2016-00009-CM-0</t>
  </si>
  <si>
    <t>PALMA, ANGELLA AGO-O</t>
  </si>
  <si>
    <t>2016-00151-CM-0</t>
  </si>
  <si>
    <t>PASOT, JOY ESTEFANY VALDEZ</t>
  </si>
  <si>
    <t>2016-00049-CM-0</t>
  </si>
  <si>
    <t>PEPITO, SARA JANE SAMBERI</t>
  </si>
  <si>
    <t>2016-00033-CM-0</t>
  </si>
  <si>
    <t>PIA, BLESSYL CODERES</t>
  </si>
  <si>
    <t>2016-00058-CM-0</t>
  </si>
  <si>
    <t>SICAT, JERSON CHAVENIA</t>
  </si>
  <si>
    <t>2016-00601-CM-1</t>
  </si>
  <si>
    <t xml:space="preserve">TABANCURA, TRISTAN GRAYVER </t>
  </si>
  <si>
    <t>2016-00152-CM-0</t>
  </si>
  <si>
    <t>TARUMA, MARA MONTERO</t>
  </si>
  <si>
    <t>2016-00076-CM-0</t>
  </si>
  <si>
    <t>VICENTE, JOEL MAMANTONG</t>
  </si>
  <si>
    <t>PARALLEL</t>
  </si>
  <si>
    <t>Linis</t>
  </si>
  <si>
    <t xml:space="preserve">Research </t>
  </si>
  <si>
    <t>Baranggay</t>
  </si>
  <si>
    <t>2015-00125-CM-0</t>
  </si>
  <si>
    <t>ABORDO, LORELL BERIN</t>
  </si>
  <si>
    <t>2015-00093-CM-0</t>
  </si>
  <si>
    <t>AGUANZA, LEIZEL MAE LAYAM</t>
  </si>
  <si>
    <t>2015-00399-CM-0</t>
  </si>
  <si>
    <t>ALTURA, ARVIN CALMA</t>
  </si>
  <si>
    <t>2015-00253-CM-0</t>
  </si>
  <si>
    <t>ASUZANO, REGINA LYNN MANICAP</t>
  </si>
  <si>
    <t>2015-00139-CM-0</t>
  </si>
  <si>
    <t>AZON, VINCENT BALLEVER</t>
  </si>
  <si>
    <t>2014-00239-CM-0</t>
  </si>
  <si>
    <t>BALAONG, MARK EZIKIEL PATRON</t>
  </si>
  <si>
    <t>2015-00403-CM-0</t>
  </si>
  <si>
    <t>BALUYOT, EMILY VILLARIN</t>
  </si>
  <si>
    <t>2015-00054-CM-0</t>
  </si>
  <si>
    <t>BELTRAN, EUNICE LLANTO</t>
  </si>
  <si>
    <t>2015-00015-CM-0</t>
  </si>
  <si>
    <t>BENSIG, REGINALD MORALES</t>
  </si>
  <si>
    <t>2015-00245-CM-0</t>
  </si>
  <si>
    <t>BON, JERALDINE C</t>
  </si>
  <si>
    <t>2015-00155-CM-0</t>
  </si>
  <si>
    <t>BUERE, KAREN SORIANO</t>
  </si>
  <si>
    <t>2015-00113-CM-0</t>
  </si>
  <si>
    <t>CASCAYAN, ROSELLE MAE CUNTAPAY</t>
  </si>
  <si>
    <t>2015-00088-CM-0</t>
  </si>
  <si>
    <t>CASIPE, AILEEN JOY CASA</t>
  </si>
  <si>
    <t>2015-00214-CM-0</t>
  </si>
  <si>
    <t>CASTIL, LEONIZA TOBIAS</t>
  </si>
  <si>
    <t>2016-00596-CM-1</t>
  </si>
  <si>
    <t>CASTILAR, MARY JUSTINE DIRAS</t>
  </si>
  <si>
    <t>2015-00250-CM-0</t>
  </si>
  <si>
    <t>CAWALING, KAYE DIVINA</t>
  </si>
  <si>
    <t>2015-00090-CM-0</t>
  </si>
  <si>
    <t>CHAVEZ, HONEY GRACE PONTERES</t>
  </si>
  <si>
    <t>2015-00251-CM-0</t>
  </si>
  <si>
    <t>DAHAN, SHYNE LOPEZ</t>
  </si>
  <si>
    <t>2015-00338-CM-0</t>
  </si>
  <si>
    <t>DAPUNAN, JOCELYN LOCANIAS</t>
  </si>
  <si>
    <t>DATU ZYRA CLARISE</t>
  </si>
  <si>
    <t>BBTE TL-CM</t>
  </si>
  <si>
    <t>2015-00053-CM-0</t>
  </si>
  <si>
    <t>DE LA CERNA, SHAINA DOLAR</t>
  </si>
  <si>
    <t>2015-00274-CM-0</t>
  </si>
  <si>
    <t>DE VERA, MICKA ABIEGAIL ALFONSO</t>
  </si>
  <si>
    <t>2014-00211-CM-0</t>
  </si>
  <si>
    <t>DORADO, OLIVE GARCIA</t>
  </si>
  <si>
    <t>2015-00300-CM-0</t>
  </si>
  <si>
    <t>GALOPE, JENNY LYN MALABO</t>
  </si>
  <si>
    <t>2015-00281-CM-0</t>
  </si>
  <si>
    <t>GONZALES, HAZEL ANNE ARINGO</t>
  </si>
  <si>
    <t>2015-00063-CM-0</t>
  </si>
  <si>
    <t>GUMANIT, MA. VENUS SABIAGA</t>
  </si>
  <si>
    <t>2015-00278-CM-0</t>
  </si>
  <si>
    <t>ISIDERIO, CERWIN TABUNO</t>
  </si>
  <si>
    <t>2015-00670-CM-0</t>
  </si>
  <si>
    <t>LUBONG, MARVIN CAÃƒâ€˜ADA</t>
  </si>
  <si>
    <t>2015-00311-CM-0</t>
  </si>
  <si>
    <t>LUMAWIG, RACHELLE ABELLA</t>
  </si>
  <si>
    <t>2015-00314-CM-0</t>
  </si>
  <si>
    <t>MISAJON, KHRISTEL LANE DUMARAN</t>
  </si>
  <si>
    <t>2015-00087-CM-0</t>
  </si>
  <si>
    <t>MATEO, RONNA MAY MAYORES</t>
  </si>
  <si>
    <t>2015-00167-CM-0</t>
  </si>
  <si>
    <t>MEDINA, WINDE BATCHINITCHA</t>
  </si>
  <si>
    <t>2015-00078-CM-0</t>
  </si>
  <si>
    <t>MONES, MARIANE CHICANO</t>
  </si>
  <si>
    <t>2015-00257-CM-0</t>
  </si>
  <si>
    <t xml:space="preserve">MOSUELA, CRISTOPHER JOHN </t>
  </si>
  <si>
    <t>2015-00291-CM-0</t>
  </si>
  <si>
    <t>MURILLO, LADY KRIZZELLE PEDROSO</t>
  </si>
  <si>
    <t>2015-00273-CM-0</t>
  </si>
  <si>
    <t>NAEL, TRINA FELIZE BELER</t>
  </si>
  <si>
    <t>2015-00209-CM-0</t>
  </si>
  <si>
    <t>OMANDAC, ANGELOU MARCOS</t>
  </si>
  <si>
    <t>2015-00226-CM-0</t>
  </si>
  <si>
    <t>OMILLA, MARIA ANGELICA MORADA</t>
  </si>
  <si>
    <t>2015-00123-CM-0</t>
  </si>
  <si>
    <t>PANCIPANE, PRINCE CARLO MELARPIS</t>
  </si>
  <si>
    <t>2015-00310-CM-0</t>
  </si>
  <si>
    <t xml:space="preserve">PASILAN, PATRICIA NICOLE </t>
  </si>
  <si>
    <t>2015-00301-CM-0</t>
  </si>
  <si>
    <t>QUILAB, ANNA LAICA ARIO</t>
  </si>
  <si>
    <t>2015-00097-CM-0</t>
  </si>
  <si>
    <t xml:space="preserve">REFOGIO, EMMANUELLE CHRISTIAN </t>
  </si>
  <si>
    <t>2015-00186-CM-0</t>
  </si>
  <si>
    <t>RELACION, RODELYN SALATANDRE</t>
  </si>
  <si>
    <t>2015-00264-CM-0</t>
  </si>
  <si>
    <t>ROBIN, KAITH PAULA BAGADIONG</t>
  </si>
  <si>
    <t>2001-00143-9</t>
  </si>
  <si>
    <t>TAGANA, NICO RODRIGUEZ</t>
  </si>
  <si>
    <t>64 HOURS</t>
  </si>
  <si>
    <t>2015-00108-CM-0</t>
  </si>
  <si>
    <t>TINAMBACAN, SILVESTRE III TONOG</t>
  </si>
  <si>
    <t>2015-00119-CM-0</t>
  </si>
  <si>
    <t>VALERIO, JHONNA LYN CABALO</t>
  </si>
  <si>
    <t>2015-00662-CM-0</t>
  </si>
  <si>
    <t xml:space="preserve">VALEZA, PAMELLA VIEED CAMILLE </t>
  </si>
  <si>
    <t>2015-00199-CM-0</t>
  </si>
  <si>
    <t>VILLAMIN, DENZEL SALVADOR</t>
  </si>
  <si>
    <t>2015-00266-CM-0</t>
  </si>
  <si>
    <t>VIRDIDA, MARVIN VISAYA</t>
  </si>
  <si>
    <t>MENDOZA, SAARLOTTE</t>
  </si>
  <si>
    <t>2011-00405-CM-0</t>
  </si>
  <si>
    <t>LUSORIAGA, ROSALIA CASTILLO</t>
  </si>
  <si>
    <t>BBTEIT-CM</t>
  </si>
  <si>
    <t>  Flag Ceremony</t>
  </si>
  <si>
    <t>2014-00325-CM-0</t>
  </si>
  <si>
    <t>ABARRA, ALYSSA JOY CANLAS</t>
  </si>
  <si>
    <t>1st Sem</t>
  </si>
  <si>
    <t>p</t>
  </si>
  <si>
    <t>2014-00183-CM-0</t>
  </si>
  <si>
    <t>ANASTACIO, NOREEN CAGOMOC</t>
  </si>
  <si>
    <t>2014-00191-CM-0</t>
  </si>
  <si>
    <t>ARANETA, LORENA MARANAN</t>
  </si>
  <si>
    <t>2014-00063-CM-0</t>
  </si>
  <si>
    <t>ARIBE, LORAVER PUNZALAN</t>
  </si>
  <si>
    <t>2014-00207-CM-0</t>
  </si>
  <si>
    <t>AZUCENA, JUDY-ANN TIMANEL</t>
  </si>
  <si>
    <t>2014-00091-CM-0</t>
  </si>
  <si>
    <t>BACALE, GINEL JOYCE BERNARDINO</t>
  </si>
  <si>
    <t>2014-00146-CM-0</t>
  </si>
  <si>
    <t>BARGABINO, MA.ANDREA OLARIO</t>
  </si>
  <si>
    <t>2012-00123-CM-0</t>
  </si>
  <si>
    <t>BECERIL, JOHN ROBERT FELICILDA</t>
  </si>
  <si>
    <t>2014-00286-CM-0</t>
  </si>
  <si>
    <t>BERONGOY, JESICA BACSAL</t>
  </si>
  <si>
    <t>2013-00144-CM-0</t>
  </si>
  <si>
    <t>BUERE, KIMBERLY MAYETH SORIANO</t>
  </si>
  <si>
    <t>2014-00099-CM-0</t>
  </si>
  <si>
    <t xml:space="preserve">CABAROC, MA. DHANNA LUISA </t>
  </si>
  <si>
    <t>2014-00244-CM-0</t>
  </si>
  <si>
    <t>CADERAO, HAZEL ANN ACABO</t>
  </si>
  <si>
    <t>2014-00224-CM-0</t>
  </si>
  <si>
    <t>CAINAP, OLIVER DAMASCO</t>
  </si>
  <si>
    <t>2014-00601-CM-0</t>
  </si>
  <si>
    <t>CASINGAL, DECELAINE ABILAR</t>
  </si>
  <si>
    <t>2013-00165-CM-0</t>
  </si>
  <si>
    <t>CASTILLET, RUFFA MAYE REGORGO</t>
  </si>
  <si>
    <t>2014-00158-CM-0</t>
  </si>
  <si>
    <t xml:space="preserve">CASTILLO, ALYSSA LYLE </t>
  </si>
  <si>
    <t>2014-00167-CM-0</t>
  </si>
  <si>
    <t xml:space="preserve">CONSTANTINO, LOUIE LALAINE </t>
  </si>
  <si>
    <t>2014-00288-CM-0</t>
  </si>
  <si>
    <t>CUDAL, QUEENNIE ARCELAO</t>
  </si>
  <si>
    <t>2014-00085-CM-0</t>
  </si>
  <si>
    <t>CUNANAN, JONALYN BENDICIO</t>
  </si>
  <si>
    <t>2014-00150-CM-0</t>
  </si>
  <si>
    <t>DAMAYO, ANABELLA BELTRAN</t>
  </si>
  <si>
    <t>2013-00173-CM-0</t>
  </si>
  <si>
    <t>DATO, ZYRA CLARISSE LAGRIMAS</t>
  </si>
  <si>
    <t>2014-00196-CM-0</t>
  </si>
  <si>
    <t>DELA CERNA, MA. GLENA OPOG</t>
  </si>
  <si>
    <t>2014-00065-CM-0</t>
  </si>
  <si>
    <t>DELA ROSA, PATRICIA CESTINA</t>
  </si>
  <si>
    <t>2014-00135-CM-0</t>
  </si>
  <si>
    <t>DIMAYUGA, RAVEN BULANADI</t>
  </si>
  <si>
    <t>2013-00225-CM-0</t>
  </si>
  <si>
    <t xml:space="preserve">DOMPOR, ELOISA </t>
  </si>
  <si>
    <t>2014-00053-CM-0</t>
  </si>
  <si>
    <t>DONATO, PATRICK GUELAS</t>
  </si>
  <si>
    <t>2014-00372-CM-0</t>
  </si>
  <si>
    <t>ENRIQUEZ, KYLE RAZO</t>
  </si>
  <si>
    <t>2014-00164-CM-0</t>
  </si>
  <si>
    <t>ESCALA, MA.ANNE FAITH TIMSON</t>
  </si>
  <si>
    <t>2014-00145-CM-0</t>
  </si>
  <si>
    <t>EVANGELIO, MARY JOY OLIVEROS</t>
  </si>
  <si>
    <t>2014-00600-CM-0</t>
  </si>
  <si>
    <t>FIDEL, ANNA MARIZ DE LEON</t>
  </si>
  <si>
    <t>2014-00213-CM-0</t>
  </si>
  <si>
    <t>GARBO, ROCHELE ANN DELA VEGA</t>
  </si>
  <si>
    <t>2014-00104-CM-0</t>
  </si>
  <si>
    <t>GERODIAS, KENNETH MAGBANUA</t>
  </si>
  <si>
    <t>2013-00135-CM-0</t>
  </si>
  <si>
    <t>GONZALES, RAYMAR PAMITTAN</t>
  </si>
  <si>
    <t>2014-00184-CM-0</t>
  </si>
  <si>
    <t>JARDIN, EMIL STEVE GAAS</t>
  </si>
  <si>
    <t>2014-00111-CM-0</t>
  </si>
  <si>
    <t>KELING, MARIA AICEL GAY IDALA</t>
  </si>
  <si>
    <t>2014-00195-CM-0</t>
  </si>
  <si>
    <t>LIBOON, ABBEGAIL JOY DEJILLO</t>
  </si>
  <si>
    <t>2014-00103-CM-0</t>
  </si>
  <si>
    <t>LONTOC, HENRIELENE OLETE</t>
  </si>
  <si>
    <t>2014-00312-CM-0</t>
  </si>
  <si>
    <t>LUCERO, MARIE SAM BABATIO</t>
  </si>
  <si>
    <t>2014-00149-CM-0</t>
  </si>
  <si>
    <t xml:space="preserve">LUZONG, JESSICA ISRAEL </t>
  </si>
  <si>
    <t>2014-00234-CM-0</t>
  </si>
  <si>
    <t>MANGAO, CHARRYBEL ABESTILLA</t>
  </si>
  <si>
    <t>2014-00113-CM-0</t>
  </si>
  <si>
    <t>MEJIA, ALYSSA MAE AUSTRIA</t>
  </si>
  <si>
    <t>2013-00049-CM-0</t>
  </si>
  <si>
    <t>MERGILLANO, JENDEL ARCANGEL</t>
  </si>
  <si>
    <t>2014-00048-CM-0</t>
  </si>
  <si>
    <t>MORTEL, MA. JESSICA MAE ARTANA</t>
  </si>
  <si>
    <t>2014-00094-CM-0</t>
  </si>
  <si>
    <t>NGANNO, DESIREE LACWIN</t>
  </si>
  <si>
    <t>2014-00126-CM-0</t>
  </si>
  <si>
    <t>NOGALES, MARCO OBANER</t>
  </si>
  <si>
    <t>2014-00004-CM-0</t>
  </si>
  <si>
    <t>OBBUS, JERICO HORTILANO</t>
  </si>
  <si>
    <t>2014-00056-CM-0</t>
  </si>
  <si>
    <t>OBIDOS, EZEKIEL DELOS SANTOS</t>
  </si>
  <si>
    <t>2014-00266-CM-0</t>
  </si>
  <si>
    <t>OLAGUIR, KIMBERLY BALANG</t>
  </si>
  <si>
    <t>2014-00019-CM-0</t>
  </si>
  <si>
    <t>ORCENA, AMI MOSSELA SAN MIGUEL</t>
  </si>
  <si>
    <t>2014-00230-CM-0</t>
  </si>
  <si>
    <t>PADRIGO, ANGEL FAYE CERNIO</t>
  </si>
  <si>
    <t>2014-00088-CM-0</t>
  </si>
  <si>
    <t>PAJUELAS, KIM ZHARIS HORTINELA</t>
  </si>
  <si>
    <t>2014-00308-CM-0</t>
  </si>
  <si>
    <t>QUIOBE, EVAMAE OBELLE</t>
  </si>
  <si>
    <t>2014-00141-CM-0</t>
  </si>
  <si>
    <t>RACELIS, EDISON BATUAMPO</t>
  </si>
  <si>
    <t>2014-00226-CM-0</t>
  </si>
  <si>
    <t xml:space="preserve">RAMOS, IESOU CHRISTY ALLEN </t>
  </si>
  <si>
    <t>2014-00136-CM-0</t>
  </si>
  <si>
    <t>RODRIGUEZ, ERIC JOHN OLIQUINO</t>
  </si>
  <si>
    <t>2013-00118-CM-0</t>
  </si>
  <si>
    <t>SABADO, JASON ADORABLE</t>
  </si>
  <si>
    <t>2014-00628-CM-0</t>
  </si>
  <si>
    <t>SISON, KIMBERLY ERODA</t>
  </si>
  <si>
    <t>2014-00070-CM-0</t>
  </si>
  <si>
    <t xml:space="preserve">SORIANO, DENNIS JERICHO </t>
  </si>
  <si>
    <t>2016-00608-CM-1</t>
  </si>
  <si>
    <t>TANCHIATCO JR., EMILIANO SIBUG</t>
  </si>
  <si>
    <t>2014-00107-CM-0</t>
  </si>
  <si>
    <t>TIU, RAVENN TO-ONG</t>
  </si>
  <si>
    <t>2014-00038-CM-0</t>
  </si>
  <si>
    <t>UMILDA, NIKKI ZETA</t>
  </si>
  <si>
    <t>2014-00037-CM-0</t>
  </si>
  <si>
    <t>UY, WENCY MAE ESPAYOS</t>
  </si>
  <si>
    <t>2014-00095-CM-0</t>
  </si>
  <si>
    <t>VILLOCERO, ARIANNE AMORES</t>
  </si>
  <si>
    <t>2011-00360-CM-0</t>
  </si>
  <si>
    <t>STA.MARIA II, INGERSOLL AGUILAR</t>
  </si>
  <si>
    <t>2017-00399-CM-1</t>
  </si>
  <si>
    <t>ABANG, CHARGIE ALABA</t>
  </si>
  <si>
    <t>BSENT-CM</t>
  </si>
  <si>
    <t>2017-00409-CM-1</t>
  </si>
  <si>
    <t>ALMOETE, LELIAN SHAINE SOLAMILLO</t>
  </si>
  <si>
    <t>2017-00031-CM-0</t>
  </si>
  <si>
    <t xml:space="preserve">ARPON, MARIEMEL </t>
  </si>
  <si>
    <t>2017-00281-CM-0</t>
  </si>
  <si>
    <t>BAGWAS, EMMALYN BUÑAO</t>
  </si>
  <si>
    <t>2017-00253-CM-0</t>
  </si>
  <si>
    <t>BALONZA, MA. CHRISTINNA RIBALDE</t>
  </si>
  <si>
    <t>2017-00326-CM-0</t>
  </si>
  <si>
    <t>BRIGOLA, DARELYN ALO</t>
  </si>
  <si>
    <t>2016-00162-CM-0</t>
  </si>
  <si>
    <t>CALICDAN, VICTOR JR CRUZ</t>
  </si>
  <si>
    <t>2017-00263-CM-0</t>
  </si>
  <si>
    <t>CAÑETE, CHRISTINE SUSUSCO</t>
  </si>
  <si>
    <t>2017-00037-CM-0</t>
  </si>
  <si>
    <t>CARLOS, RHODMAN REYES</t>
  </si>
  <si>
    <t>2017-00015-CM-0</t>
  </si>
  <si>
    <t>CONDE, JONALYN MOLINA</t>
  </si>
  <si>
    <t>2015-00596-CM-0</t>
  </si>
  <si>
    <t>CRUZ, KARL SPARTACUS GABRIEL</t>
  </si>
  <si>
    <t>2017-00401-CM-1</t>
  </si>
  <si>
    <t>CUATON, AURILYNE LAO</t>
  </si>
  <si>
    <t>2017-00269-CM-0</t>
  </si>
  <si>
    <t>DAVID, GEMMA DIAZ</t>
  </si>
  <si>
    <t>2017-00276-CM-0</t>
  </si>
  <si>
    <t>DUCA, JOSEPHINE MUYANO</t>
  </si>
  <si>
    <t>2017-00027-CM-0</t>
  </si>
  <si>
    <t>DULA, MA. ARVILYN ROSE ADANZA</t>
  </si>
  <si>
    <t>2017-00118-CM-0</t>
  </si>
  <si>
    <t>FERNANDEZ, RYAN AQUINO</t>
  </si>
  <si>
    <t>2017-00039-CM-0</t>
  </si>
  <si>
    <t>GALAROSA, MINERVA RAGAS</t>
  </si>
  <si>
    <t>2017-00014-CM-0</t>
  </si>
  <si>
    <t>GOCOYO, MAICA GAIL GUETA</t>
  </si>
  <si>
    <t>2017-00258-CM-0</t>
  </si>
  <si>
    <t>GORONAL, MELBA ESTRERA</t>
  </si>
  <si>
    <t>2017-00122-CM-0</t>
  </si>
  <si>
    <t>JALMASCO, JENICA LUISON</t>
  </si>
  <si>
    <t>2017-00041-CM-0</t>
  </si>
  <si>
    <t>JALMASCO, JOCEL LOISON</t>
  </si>
  <si>
    <t>2017-00116-CM-0</t>
  </si>
  <si>
    <t>JALMASCO, JOYCE LUISON</t>
  </si>
  <si>
    <t>2017-00396-CM-1</t>
  </si>
  <si>
    <t>LAZAM, JONALYN RAYMUNDO</t>
  </si>
  <si>
    <t>2017-00410-CM-1</t>
  </si>
  <si>
    <t>LIPIO, LUCKY MIRANDA</t>
  </si>
  <si>
    <t>2017-00349-CM-0</t>
  </si>
  <si>
    <t xml:space="preserve">LORAYNA, MARIELLA </t>
  </si>
  <si>
    <t>2017-00260-CM-0</t>
  </si>
  <si>
    <t xml:space="preserve">MATOSA, CRIZALYN </t>
  </si>
  <si>
    <t>2017-00328-CM-0</t>
  </si>
  <si>
    <t>MIRANDA, IRENE GALASANAY</t>
  </si>
  <si>
    <t>2017-00020-CM-0</t>
  </si>
  <si>
    <t>MUJAR, SARAH JANE LUCILLO</t>
  </si>
  <si>
    <t>2017-00337-CM-0</t>
  </si>
  <si>
    <t>NAPAY, LORETO JR. RELLAMA</t>
  </si>
  <si>
    <t>2017-00304-CM-0</t>
  </si>
  <si>
    <t>OBLENIDA, PATRICK ANDREW AURE</t>
  </si>
  <si>
    <t>2017-00395-CM-1</t>
  </si>
  <si>
    <t>OLIQUINO, ELYSZA LOUISE YUMEN</t>
  </si>
  <si>
    <t>2017-00402-CM-1</t>
  </si>
  <si>
    <t>PABILLARAN, CHARLS GLEEN DIANSAY</t>
  </si>
  <si>
    <t>NR</t>
  </si>
  <si>
    <t>2017-00329-CM-0</t>
  </si>
  <si>
    <t xml:space="preserve">REYES, MA.CLAIRE ANN THERESE </t>
  </si>
  <si>
    <t>2017-00318-CM-0</t>
  </si>
  <si>
    <t>ROBLES, HERNAN ASIS</t>
  </si>
  <si>
    <t>2017-00267-CM-0</t>
  </si>
  <si>
    <t>SASAMORI, CARLO LUIS CRUZ</t>
  </si>
  <si>
    <t>2017-00383-CM-1</t>
  </si>
  <si>
    <t>SEVILLA, BERNADETTE DE GUZMAN</t>
  </si>
  <si>
    <t>2017-00005-CM-0</t>
  </si>
  <si>
    <t>SOLOMON, SUSANA CLEOFAS</t>
  </si>
  <si>
    <t>2017-00274-CM-0</t>
  </si>
  <si>
    <t>TARUC, CIARA JENNICA TOLENTINO</t>
  </si>
  <si>
    <t>2017-00309-CM-0</t>
  </si>
  <si>
    <t>VALENZUELA, ROSE ANN ROCA</t>
  </si>
  <si>
    <t>2017-00278-CM-0</t>
  </si>
  <si>
    <t xml:space="preserve">VILLA, DAVID HASSEL HOFFE </t>
  </si>
  <si>
    <t>2017-00333-CM-0</t>
  </si>
  <si>
    <t>VILLAGANAS, FLEXON BALUARTE</t>
  </si>
  <si>
    <t>2017-00307-CM-0</t>
  </si>
  <si>
    <t>VILLARIVERA, REYNATO BANDOL</t>
  </si>
  <si>
    <t>2016-00537-CM-0</t>
  </si>
  <si>
    <t>AGUSTIN, LORIEFEL DELA CRUZ</t>
  </si>
  <si>
    <t>2015-00140-CM-0</t>
  </si>
  <si>
    <t>ALVAREZ, RENZ JUSTINE CRAVECILLAS</t>
  </si>
  <si>
    <t>2016-00148-CM-0</t>
  </si>
  <si>
    <t>BAHAN, LALAINE OYARDO</t>
  </si>
  <si>
    <t>2016-00555-CM-0</t>
  </si>
  <si>
    <t>BARAO, ADRIAN BENEDICT PASAQUIAN</t>
  </si>
  <si>
    <t>2016-00554-CM-0</t>
  </si>
  <si>
    <t>BARAO, ANDREW DAVE PASAQUIAN</t>
  </si>
  <si>
    <t>2016-00041-CM-0</t>
  </si>
  <si>
    <t xml:space="preserve">BONGIAD, GUILLEN </t>
  </si>
  <si>
    <t>2016-00164-CM-0</t>
  </si>
  <si>
    <t>BUAN, LYNDONN DELA TORRE</t>
  </si>
  <si>
    <t>2016-00104-CM-0</t>
  </si>
  <si>
    <t>CARMELOTES, MARINEL PELAYO</t>
  </si>
  <si>
    <t>2016-00140-CM-0</t>
  </si>
  <si>
    <t>CAYABYAB, JOHN VINCENT STO. D</t>
  </si>
  <si>
    <t>2016-00161-CM-0</t>
  </si>
  <si>
    <t>CAYANAN, JADE DARREL MALONZO</t>
  </si>
  <si>
    <t>2016-00613-CM-0</t>
  </si>
  <si>
    <t>CONCEPCION, EMERLITA ABSALON</t>
  </si>
  <si>
    <t>2016-00167-CM-0</t>
  </si>
  <si>
    <t>CONDE, ROVIE BRYANT CAMINERO</t>
  </si>
  <si>
    <t>2016-00196-CM-0</t>
  </si>
  <si>
    <t>DAZ, JOSE EMMANUEL OCAMPO</t>
  </si>
  <si>
    <t>2016-00585-CM-1</t>
  </si>
  <si>
    <t>DELGADO, DARYL VILLAS</t>
  </si>
  <si>
    <t>2016-00587-CM-1</t>
  </si>
  <si>
    <t>ENGANA, ELIZABETH NAPAY</t>
  </si>
  <si>
    <t>2016-00211-CM-0</t>
  </si>
  <si>
    <t>EQUIPELAG, ALDRIN JENNERD M</t>
  </si>
  <si>
    <t>2016-00183-CM-0</t>
  </si>
  <si>
    <t xml:space="preserve">ESMERIA, MARK ANTHONY </t>
  </si>
  <si>
    <t>2016-00163-CM-0</t>
  </si>
  <si>
    <t>FELICIANO, REGIL KENT CASTILLO</t>
  </si>
  <si>
    <t>2014-00273-CM-0</t>
  </si>
  <si>
    <t>FRILLES, MARK IAN ZORCA</t>
  </si>
  <si>
    <t>2016-00207-CM-0</t>
  </si>
  <si>
    <t>FUENTES, MARY GRACE BARRUELA</t>
  </si>
  <si>
    <t>2016-00178-CM-0</t>
  </si>
  <si>
    <t>GARCIA, JESSICA ESMORES</t>
  </si>
  <si>
    <t>2016-00171-CM-0</t>
  </si>
  <si>
    <t>GAS, JUNILYN SUMILE</t>
  </si>
  <si>
    <t>2012-00393-CM-0</t>
  </si>
  <si>
    <t>INTACTO, MERLYNN BALONDO</t>
  </si>
  <si>
    <t>2016-00201-CM-0</t>
  </si>
  <si>
    <t>IRAULA, MICHAEL SAMSON</t>
  </si>
  <si>
    <t>2016-00188-CM-0</t>
  </si>
  <si>
    <t>JACUTIN, ARVEL VILLANUEVA</t>
  </si>
  <si>
    <t>2016-00194-CM-0</t>
  </si>
  <si>
    <t xml:space="preserve">LIMBITCO, IACKAYNE GEARAUM </t>
  </si>
  <si>
    <t>2016-00557-CM-0</t>
  </si>
  <si>
    <t xml:space="preserve">LUBIANO, HOWELL </t>
  </si>
  <si>
    <t>2016-00028-CM-0</t>
  </si>
  <si>
    <t>MACOY, ABEGAIL BARTOLATA</t>
  </si>
  <si>
    <t>2016-00558-CM-0</t>
  </si>
  <si>
    <t>MAPALA, MARY JOHN TANG</t>
  </si>
  <si>
    <t>2016-00592-CM-1</t>
  </si>
  <si>
    <t>MARIÑO, JUSTEL GABALES</t>
  </si>
  <si>
    <t>2016-00536-CM-0</t>
  </si>
  <si>
    <t>MATARUNDO, SHIELA MAE LAURENTE</t>
  </si>
  <si>
    <t>2016-00589-CM-1</t>
  </si>
  <si>
    <t>MENDARO, GLENN ANN FERER</t>
  </si>
  <si>
    <t>2016-00181-CM-0</t>
  </si>
  <si>
    <t>MUSNIT, MARY KAYE MADRIGAL</t>
  </si>
  <si>
    <t>2015-00297-CM-0</t>
  </si>
  <si>
    <t>NABOR, AMAR FORNOLES</t>
  </si>
  <si>
    <t>2016-00124-CM-0</t>
  </si>
  <si>
    <t>NARTE, MICHELLE M.</t>
  </si>
  <si>
    <t>2016-00605-CM-1</t>
  </si>
  <si>
    <t>PATEÑO, CLARIZA MAE REYES</t>
  </si>
  <si>
    <t>2016-00588-CM-1</t>
  </si>
  <si>
    <t>PEÑARANDA, LEONOR PACOMEOS</t>
  </si>
  <si>
    <t>2016-00591-CM-1</t>
  </si>
  <si>
    <t>PORMOCILLE, MA.MARDY RIVERO</t>
  </si>
  <si>
    <t>2016-00203-CM-0</t>
  </si>
  <si>
    <t>RAMIREZ, CHRISTIAN REMIGIO O</t>
  </si>
  <si>
    <t>2016-00199-CM-0</t>
  </si>
  <si>
    <t>SANCHEZ, JOY BABAGAY</t>
  </si>
  <si>
    <t>2016-00106-CM-0</t>
  </si>
  <si>
    <t>SIMON, JANINE GRACE DALIRE</t>
  </si>
  <si>
    <t>2016-00198-CM-0</t>
  </si>
  <si>
    <t>SO, MARYGRACE LACE</t>
  </si>
  <si>
    <t>2016-00189-CM-0</t>
  </si>
  <si>
    <t>SUELTADO, NORLAN NAVARRO</t>
  </si>
  <si>
    <t>2016-00590-CM-1</t>
  </si>
  <si>
    <t>TAN, NEIL ANN JABUYA</t>
  </si>
  <si>
    <t>2016-00158-CM-0</t>
  </si>
  <si>
    <t>VILLAMAR, MICHELLE ANNE SANJUAN</t>
  </si>
  <si>
    <t>2016-00155-CM-0</t>
  </si>
  <si>
    <t>VISTAL, SHERYL DEJAIS</t>
  </si>
  <si>
    <t>2016-00185-CM-0</t>
  </si>
  <si>
    <t>ZEPEDA, SOCORRO MONIQUE BOMBITA</t>
  </si>
  <si>
    <t>Research Colloquium (parallel)</t>
  </si>
  <si>
    <t>2015-00233-CM-0</t>
  </si>
  <si>
    <t>ABENADO, HAIZEL CANEO</t>
  </si>
  <si>
    <t>2012-00324-CM-0</t>
  </si>
  <si>
    <t>ABUAN, MARY JANE TERO</t>
  </si>
  <si>
    <t>2015-00667-CM-0</t>
  </si>
  <si>
    <t>ALMACIN, AIRA DIVINAGRACIA</t>
  </si>
  <si>
    <t>2013-00512-CM-0</t>
  </si>
  <si>
    <t>ALVAREZ, MAYNARD EDARAD</t>
  </si>
  <si>
    <t>2015-00379-CM-0</t>
  </si>
  <si>
    <t>ATUTUBO, DANIEL JON REONAL</t>
  </si>
  <si>
    <t>2015-00324-CM-0</t>
  </si>
  <si>
    <t xml:space="preserve">BALAYO, KRISTOPHER MELAN </t>
  </si>
  <si>
    <t>2011-00040-CM-0</t>
  </si>
  <si>
    <t>BERNARTE, KAREN NOCUM</t>
  </si>
  <si>
    <t>2015-00619-CM-0</t>
  </si>
  <si>
    <t>CANARIAS, RHAYANNE NOT APPLICABLE</t>
  </si>
  <si>
    <t>2015-00283-CM-0</t>
  </si>
  <si>
    <t>CANO, MELCRIS FUNA</t>
  </si>
  <si>
    <t>2015-00650-CM-0</t>
  </si>
  <si>
    <t>CASTAÑAREZ, AIRA SHAYNE CINCO</t>
  </si>
  <si>
    <t>2015-00042-CM-0</t>
  </si>
  <si>
    <t>CRUZ, PAOLO RAFAEL AMBROCIO</t>
  </si>
  <si>
    <t>2015-00041-CM-0</t>
  </si>
  <si>
    <t>DELA CRUZ, ANN JADE AQUINO</t>
  </si>
  <si>
    <t>2015-00236-CM-0</t>
  </si>
  <si>
    <t>ENTEÑA, WENDELL NIANGO</t>
  </si>
  <si>
    <t>2015-00021-CM-0</t>
  </si>
  <si>
    <t>ESPAÑOLA, CHRISTINE JOY BUAGAS</t>
  </si>
  <si>
    <t>2015-00334-CM-0</t>
  </si>
  <si>
    <t>FERNANDEZ, JUSTIN PAVIA</t>
  </si>
  <si>
    <t>2013-00466-CM-0</t>
  </si>
  <si>
    <t>FONTELAR, TITO SONIO</t>
  </si>
  <si>
    <t>2015-00632-CM-0</t>
  </si>
  <si>
    <t>FRONDA, GRACE ANGELEE ECHENIQUE</t>
  </si>
  <si>
    <t>2015-00631-CM-0</t>
  </si>
  <si>
    <t>GACAD, UNICE MAE ESTEPA</t>
  </si>
  <si>
    <t>2013-00336-CM-0</t>
  </si>
  <si>
    <t>GATO, ZERA CHRISTEL SEMPER</t>
  </si>
  <si>
    <t>2015-00576-CM-0</t>
  </si>
  <si>
    <t>GUARDA, JESSA MAE SEQUIHOD</t>
  </si>
  <si>
    <t>2015-00657-CM-0</t>
  </si>
  <si>
    <t>HAPAY, JAY CAR VILLAHOS</t>
  </si>
  <si>
    <t>2015-00582-CM-0</t>
  </si>
  <si>
    <t>IGLOPAS, ALEXANDRA MERCADO</t>
  </si>
  <si>
    <t>2015-00122-CM-0</t>
  </si>
  <si>
    <t>INDIANO, MARYROSE OPOG</t>
  </si>
  <si>
    <t>2015-00475-CM-0</t>
  </si>
  <si>
    <t>JARONEL, JASTINRED ESCORRO</t>
  </si>
  <si>
    <t>2015-00391-CM-0</t>
  </si>
  <si>
    <t>KAHULUGAN, DANIEL DOMINIQUE O</t>
  </si>
  <si>
    <t>2015-00112-CM-0</t>
  </si>
  <si>
    <t>KUBO, ALLAN RELATA</t>
  </si>
  <si>
    <t>2015-00336-CM-0</t>
  </si>
  <si>
    <t>LUSANTA, JOHN LEMUEL GUILAO</t>
  </si>
  <si>
    <t>2012-00063-CM-0</t>
  </si>
  <si>
    <t>MATIONG, DAVID MICHAEL BARDOLAZA</t>
  </si>
  <si>
    <t>2015-00682-CM-0</t>
  </si>
  <si>
    <t>MONDOÑEDO, SERIÑA JOY ORTIZ</t>
  </si>
  <si>
    <t>2015-00284-CM-0</t>
  </si>
  <si>
    <t>MOROÑA, MA. PATRICIA ZAMORA</t>
  </si>
  <si>
    <t>2015-00298-CM-0</t>
  </si>
  <si>
    <t>NAVARRO, RENATO PARIS</t>
  </si>
  <si>
    <t>2015-00595-CM-0</t>
  </si>
  <si>
    <t>ODULIO, DIANE FAYE CARAS</t>
  </si>
  <si>
    <t>2015-00409-CM-0</t>
  </si>
  <si>
    <t>OLIBAN, ALEXSA RANAS</t>
  </si>
  <si>
    <t>2015-00306-CM-0</t>
  </si>
  <si>
    <t>ORTALEZA, MIA GRACE BORDALLO</t>
  </si>
  <si>
    <t>2015-00373-CM-0</t>
  </si>
  <si>
    <t>PABILONIA, ADYLYN PANGILINAN</t>
  </si>
  <si>
    <t>2015-00561-CM-0</t>
  </si>
  <si>
    <t>PITAO, ROSEJENE AVILA</t>
  </si>
  <si>
    <t>2012-00597-CM-0</t>
  </si>
  <si>
    <t>REDUTA, CHRISTIAN CARIZO</t>
  </si>
  <si>
    <t>2015-00666-CM-0</t>
  </si>
  <si>
    <t>ROMERO, JERICHO COMPETENTE</t>
  </si>
  <si>
    <t>2015-00671-CM-0</t>
  </si>
  <si>
    <t>SAN PEDRO, JAYSON MAREU CARREON</t>
  </si>
  <si>
    <t>2015-00346-CM-0</t>
  </si>
  <si>
    <t>SANTOS, AILEEN SAN PEDRO</t>
  </si>
  <si>
    <t>2015-00313-CM-0</t>
  </si>
  <si>
    <t>SANTOS, AUDREY BARRERA</t>
  </si>
  <si>
    <t>2015-00661-CM-0</t>
  </si>
  <si>
    <t>SANTOS, MIA LEONOR FERNANDEZ</t>
  </si>
  <si>
    <t>2015-00628-CM-0</t>
  </si>
  <si>
    <t>SUELA, LEONARD CABELIN</t>
  </si>
  <si>
    <t>2015-00340-CM-0</t>
  </si>
  <si>
    <t>TOLENTINO, KHRISTIAN DEO RUBIA</t>
  </si>
  <si>
    <t>2015-00107-CM-0</t>
  </si>
  <si>
    <t>TORRES, CRIS JEROME CATINDOY</t>
  </si>
  <si>
    <t>2014-00274-CM-0</t>
  </si>
  <si>
    <t>ALCANTARA, KRISTINE CARYL BERTUSO</t>
  </si>
  <si>
    <t>BSENT</t>
  </si>
  <si>
    <t>2014-00293-CM-0</t>
  </si>
  <si>
    <t>ANDAYA, EARL JAMES ELEUTERIO</t>
  </si>
  <si>
    <t>2014-00073-CM-0</t>
  </si>
  <si>
    <t>ANGELES, BEATRIX ANN SANCHEZ</t>
  </si>
  <si>
    <t>2014-00329-CM-0</t>
  </si>
  <si>
    <t>ANTONIO, ANGELIKA MORAL</t>
  </si>
  <si>
    <t>2014-00585-CM-0</t>
  </si>
  <si>
    <t>ARROZ, PATRICIA VILLAVENDE</t>
  </si>
  <si>
    <t>2014-00388-CM-0</t>
  </si>
  <si>
    <t>AUSA, RINA MAE DAYAN</t>
  </si>
  <si>
    <t>2014-00567-CM-0</t>
  </si>
  <si>
    <t>AZUL, JAYSON PAUL TAYER</t>
  </si>
  <si>
    <t>2013-00494-CM-0</t>
  </si>
  <si>
    <t>BAGUNA, RYAN TAPANAN</t>
  </si>
  <si>
    <t>2014-00588-CM-0</t>
  </si>
  <si>
    <t>BALALA, SHAILA LAURETA</t>
  </si>
  <si>
    <t>2014-00201-CM-0</t>
  </si>
  <si>
    <t>BALONZO, MARIA THALIA ARTOCILLO</t>
  </si>
  <si>
    <t>2013-00215-CM-0</t>
  </si>
  <si>
    <t>BAQUIRAN, ANALOU PALOMAR</t>
  </si>
  <si>
    <t>2014-00198-CM-0</t>
  </si>
  <si>
    <t xml:space="preserve">BARTOLABA, CHRYSALMA </t>
  </si>
  <si>
    <t>2014-00361-CM-0</t>
  </si>
  <si>
    <t>BAUTISTA, JAYDY GULBIN</t>
  </si>
  <si>
    <t>2014-00173-CM-0</t>
  </si>
  <si>
    <t>BAYATO, BERNA CARMEL LIGNES</t>
  </si>
  <si>
    <t>2014-00366-CM-0</t>
  </si>
  <si>
    <t>BUÑAG, ANGEL MARIE TAN</t>
  </si>
  <si>
    <t>2013-00323-CM-0</t>
  </si>
  <si>
    <t>CAGOMOC, GEMMEL CAGOMOC</t>
  </si>
  <si>
    <t>2014-00632-CM-0</t>
  </si>
  <si>
    <t>CASTILLO, MARY JANE URBIEN</t>
  </si>
  <si>
    <t>2011-00306-CM-0</t>
  </si>
  <si>
    <t xml:space="preserve">CHUA, VERONICA NERISSE </t>
  </si>
  <si>
    <t>2014-00257-CM-0</t>
  </si>
  <si>
    <t>DELACRUZ, BERNADETTE PASTRANA</t>
  </si>
  <si>
    <t>2014-00327-CM-0</t>
  </si>
  <si>
    <t>EBAS, JOHN PAUL NATHANIEL TAN</t>
  </si>
  <si>
    <t>2012-00220-CM-0</t>
  </si>
  <si>
    <t>ESPERAS, REEVA DELAROSA</t>
  </si>
  <si>
    <t>2014-00610-CM-0</t>
  </si>
  <si>
    <t>ESTABILLO, MIKHAELA AYANA LIDOT</t>
  </si>
  <si>
    <t>2013-00471-CM-0</t>
  </si>
  <si>
    <t>FERMIN, MATTHEW FRIX DELA CRUZ</t>
  </si>
  <si>
    <t>2014-00569-CM-0</t>
  </si>
  <si>
    <t>GARCIA, MARIA LOUISSE TALUSAN</t>
  </si>
  <si>
    <t>2014-00320-CM-0</t>
  </si>
  <si>
    <t>GARCIA, MARIA LUZ V</t>
  </si>
  <si>
    <t>2014-00311-CM-0</t>
  </si>
  <si>
    <t>GOLIPAPA, NOMAR ARROYO</t>
  </si>
  <si>
    <t>2013-00501-CM-0</t>
  </si>
  <si>
    <t>GONE, DAISY GOPO</t>
  </si>
  <si>
    <t>2014-00225-CM-0</t>
  </si>
  <si>
    <t>HERMENEGILDO, HANNAH CELINA DELA CRUZ</t>
  </si>
  <si>
    <t>2014-00583-CM-0</t>
  </si>
  <si>
    <t>HOMEREZ, YVRALEEN ANTOINNE ASIDO</t>
  </si>
  <si>
    <t>2014-00486-CM-0</t>
  </si>
  <si>
    <t>IÑIGO, LISSETTE MERCELLIANE LONTOK</t>
  </si>
  <si>
    <t>2014-00615-CM-0</t>
  </si>
  <si>
    <t>INOVERO, RICHARD CARIÃƒâ€˜O</t>
  </si>
  <si>
    <t>2014-00347-CM-0</t>
  </si>
  <si>
    <t>LAZAM, JENIELYN RAYMUNDO</t>
  </si>
  <si>
    <t>2014-00409-CM-0</t>
  </si>
  <si>
    <t>LEGASPI, AIZEL KAYE GRENCIO</t>
  </si>
  <si>
    <t>2014-00261-CM-0</t>
  </si>
  <si>
    <t xml:space="preserve">LEONES, SARAH MAY </t>
  </si>
  <si>
    <t>2014-00664-CM-0</t>
  </si>
  <si>
    <t>MAGALLON, ANTHONY AXL MANALANG</t>
  </si>
  <si>
    <t>2014-00594-CM-0</t>
  </si>
  <si>
    <t>MALEÑANA, MARK BORROMEO</t>
  </si>
  <si>
    <t>2014-00576-CM-0</t>
  </si>
  <si>
    <t>MARCELLANA, MARIELLE JOY LOZANO</t>
  </si>
  <si>
    <t>2014-00143-CM-0</t>
  </si>
  <si>
    <t>MARTINEZ, ANJILIQUE BARROS</t>
  </si>
  <si>
    <t>2013-00514-CM-0</t>
  </si>
  <si>
    <t>MAXIMO, SIM STEVEN DE LEON</t>
  </si>
  <si>
    <t>2014-00595-CM-0</t>
  </si>
  <si>
    <t>MORCOZO, JULIA ABONG</t>
  </si>
  <si>
    <t>2014-00254-CM-0</t>
  </si>
  <si>
    <t>NAPOLES, ALEX JR. IBAÃƒâ€˜EZ</t>
  </si>
  <si>
    <t>2015-00762-CM-1</t>
  </si>
  <si>
    <t>PAIMALAN, WINALIE CLORES</t>
  </si>
  <si>
    <t>2014-00186-CM-0</t>
  </si>
  <si>
    <t>PALMERO, FERNANDO MESA</t>
  </si>
  <si>
    <t>2014-00539-CM-0</t>
  </si>
  <si>
    <t>PAMPANGA, MICAH BITER</t>
  </si>
  <si>
    <t>2014-00002-CM-1</t>
  </si>
  <si>
    <t>PINEDA, MICHAEL MANLANGIT</t>
  </si>
  <si>
    <t>2013-00258-CM-0</t>
  </si>
  <si>
    <t>QUIRAY, RHUBI MAE LEONARDO</t>
  </si>
  <si>
    <t>2014-00330-CM-0</t>
  </si>
  <si>
    <t>TORAJA, MELCHOR MUGAS</t>
  </si>
  <si>
    <t>2013-00513-CM-0</t>
  </si>
  <si>
    <t>UBALDE, EZRA MAE AGOSTO</t>
  </si>
  <si>
    <t>2014-00597-CM-0</t>
  </si>
  <si>
    <t>VALDEZ, SANDRA TANGPUZ</t>
  </si>
  <si>
    <t>2014-00009-CM-1</t>
  </si>
  <si>
    <t>VERZOSA, MYRA SALAS</t>
  </si>
  <si>
    <t>2014-00323-CM-0</t>
  </si>
  <si>
    <t>ZAMORA, KEVIN JOHN DELA CRUZ</t>
  </si>
  <si>
    <t>Student number</t>
  </si>
  <si>
    <t>Section</t>
  </si>
  <si>
    <t>Year</t>
  </si>
  <si>
    <t>2017-00308-CM-0</t>
  </si>
  <si>
    <t>ASILAN JR., MARK KENNEDY SUCATAN</t>
  </si>
  <si>
    <t>BSIT-CM</t>
  </si>
  <si>
    <t>2017-00100-CM-0</t>
  </si>
  <si>
    <t>BALIZA, GLENN RULL</t>
  </si>
  <si>
    <t>PRESENT</t>
  </si>
  <si>
    <t>2017-00273-CM-0</t>
  </si>
  <si>
    <t>BRILLO, DAISY PAYTOCAN</t>
  </si>
  <si>
    <t>2017-00346-CM-0</t>
  </si>
  <si>
    <t>CAÑOLAS, JONATHAN ACUAVERA</t>
  </si>
  <si>
    <t>2017-00389-CM-1</t>
  </si>
  <si>
    <t>CANTUJA, MARINEL YAHUT</t>
  </si>
  <si>
    <t>2017-00303-CM-0</t>
  </si>
  <si>
    <t>COSCOLLUELA, ROIE VINCENT JONES</t>
  </si>
  <si>
    <t>2017-00010-CM-0</t>
  </si>
  <si>
    <t>DECENA, BERYL FRANCIS TENORIO</t>
  </si>
  <si>
    <t>2017-00040-CM-0</t>
  </si>
  <si>
    <t>DIVERSON, CHANTAL TAN</t>
  </si>
  <si>
    <t>2017-00045-CM-0</t>
  </si>
  <si>
    <t>DUTERTE, RODEL BONGCAYAO</t>
  </si>
  <si>
    <t>2017-00011-CM-0</t>
  </si>
  <si>
    <t>ERMITA, ALEXANDRA CABE</t>
  </si>
  <si>
    <t>2017-00299-CM-0</t>
  </si>
  <si>
    <t>ESPAÑOLA, EARL JOHN VALDERRAMA</t>
  </si>
  <si>
    <t>2017-00007-CM-0</t>
  </si>
  <si>
    <t>FLORES, MARK LOURENZ VALENTIN</t>
  </si>
  <si>
    <t>2017-00108-CM-0</t>
  </si>
  <si>
    <t>GUEVARRA, JAYSON PAG-ONG</t>
  </si>
  <si>
    <t>2017-00099-CM-0</t>
  </si>
  <si>
    <t xml:space="preserve">JIMENEZ, DANIEL </t>
  </si>
  <si>
    <t>2017-00331-CM-0</t>
  </si>
  <si>
    <t>LAGON, ROMUALDO SAMILLANO</t>
  </si>
  <si>
    <t>2017-00291-CM-0</t>
  </si>
  <si>
    <t>LARAYA, KRISTEL JOY QUILLO</t>
  </si>
  <si>
    <t>2017-00256-CM-0</t>
  </si>
  <si>
    <t>LASOLA, AUDREY MALUPAY</t>
  </si>
  <si>
    <t>2017-00288-CM-0</t>
  </si>
  <si>
    <t>LAXAMANA, JOSHUA VENELL ATILLO</t>
  </si>
  <si>
    <t>2017-00403-CM-0</t>
  </si>
  <si>
    <t xml:space="preserve">MACALIPAY, LEAH </t>
  </si>
  <si>
    <t>2017-00336-CM-0</t>
  </si>
  <si>
    <t>MACALLA, ANEL THOM TULIAO</t>
  </si>
  <si>
    <t>2017-00006-CM-0</t>
  </si>
  <si>
    <t>MAHINAY, JELLIAN PRECIOUS MANEJA</t>
  </si>
  <si>
    <t>2017-00107-CM-0</t>
  </si>
  <si>
    <t>MANJARES, SHEENA MARIE GREFALDA</t>
  </si>
  <si>
    <t>2017-00294-CM-0</t>
  </si>
  <si>
    <t>MATALUM, GLEN MALIK</t>
  </si>
  <si>
    <t>2017-00306-CM-0</t>
  </si>
  <si>
    <t>MERCURIO, JESSIE JAMES BUARON</t>
  </si>
  <si>
    <t>2017-00043-CM-0</t>
  </si>
  <si>
    <t>MONTEMAYOR, MARIZ BONIEL</t>
  </si>
  <si>
    <t>2017-00117-CM-0</t>
  </si>
  <si>
    <t xml:space="preserve">MORALES, JOHN CHRISTOPHER </t>
  </si>
  <si>
    <t>2017-00297-CM-0</t>
  </si>
  <si>
    <t>ORTIZ, JELLIE MAE JIMENEZ</t>
  </si>
  <si>
    <t>2017-00311-CM-0</t>
  </si>
  <si>
    <t>PANIQUE, FLORY MAY DEJAPA</t>
  </si>
  <si>
    <t>2017-00390-CM-1</t>
  </si>
  <si>
    <t>QUITON, PRINCE EMMANUEL REGIDOR</t>
  </si>
  <si>
    <t>2017-00293-CM-0</t>
  </si>
  <si>
    <t xml:space="preserve">SILLEZA, VAN ANTHONY </t>
  </si>
  <si>
    <t>2017-00034-CM-0</t>
  </si>
  <si>
    <t>SORIA, ROSANO DELA CRUZ</t>
  </si>
  <si>
    <t>2017-00110-CM-0</t>
  </si>
  <si>
    <t>TARLAC, RALPH LAWRENCE CARPIO</t>
  </si>
  <si>
    <t>2017-00026-CM-0</t>
  </si>
  <si>
    <t>UY, JOHN PETER BUENAVENTURA</t>
  </si>
  <si>
    <t>2017-00405-CM-1</t>
  </si>
  <si>
    <t>VALENZONA, PRECIOSA DIAZ</t>
  </si>
  <si>
    <t>2017-00257-CM-0</t>
  </si>
  <si>
    <t>VILLACORTA, RICHARD REBAÑO</t>
  </si>
  <si>
    <t>2017-00275-CM-0</t>
  </si>
  <si>
    <t>VILLANUEVA, JOHN PHILIP ALAQUIN</t>
  </si>
  <si>
    <t>2017-00009-CM-0</t>
  </si>
  <si>
    <t>CADENAS, ARHYN BACOR</t>
  </si>
  <si>
    <t>Flag</t>
  </si>
  <si>
    <t>Student Number</t>
  </si>
  <si>
    <t>level</t>
  </si>
  <si>
    <t>Ceremony</t>
  </si>
  <si>
    <t>2016-00024-CM-0</t>
  </si>
  <si>
    <t>ABRENICA, ANDREA VILLA</t>
  </si>
  <si>
    <t>2016-00150-CM-0</t>
  </si>
  <si>
    <t>AGUILAR, JOHN ROBERT BUSTILLO</t>
  </si>
  <si>
    <t>2016-00146-CM-0</t>
  </si>
  <si>
    <t>AGUSTINES, RICHARD TINDE</t>
  </si>
  <si>
    <t>2016-00067-CM-0</t>
  </si>
  <si>
    <t>ANDRADA, CHAROLD CASTRO</t>
  </si>
  <si>
    <t>2016-00102-CM-0</t>
  </si>
  <si>
    <t>ANICAL, LERRY ANN CONDE</t>
  </si>
  <si>
    <t>2016-00133-CM-0</t>
  </si>
  <si>
    <t>ANURAN, KATE ASHLEY MAE DE JESUS</t>
  </si>
  <si>
    <t>2016-00090-CM-0</t>
  </si>
  <si>
    <t>ARAGON, SHEILA LYNN JESSIEKA SANTOS</t>
  </si>
  <si>
    <t>2016-00200-CM-0</t>
  </si>
  <si>
    <t>ARGALLON, JEREMIAH C</t>
  </si>
  <si>
    <t>2016-00061-CM-0</t>
  </si>
  <si>
    <t>AYUBAN, MARICAR LAURENTE</t>
  </si>
  <si>
    <t>2016-00044-CM-0</t>
  </si>
  <si>
    <t>BAYDAL, JEAN LEO ALIXANDRE BA</t>
  </si>
  <si>
    <t>2016-00604-CM-1</t>
  </si>
  <si>
    <t>CANDELARIA, SARAH CELINE GARCIA</t>
  </si>
  <si>
    <t>2016-00017-CM-0</t>
  </si>
  <si>
    <t>CANOY, PRILROSE TIENGO</t>
  </si>
  <si>
    <t>2016-00204-CM-0</t>
  </si>
  <si>
    <t>CURATIVO, JOHANNES FRANZ PLAZA</t>
  </si>
  <si>
    <t>2016-00177-CM-0</t>
  </si>
  <si>
    <t>DORINGO, MARK BRYAN RONGIE C</t>
  </si>
  <si>
    <t>2016-00115-CM-0</t>
  </si>
  <si>
    <t>ESPIRITU, RICARDO JAIME GASMEN</t>
  </si>
  <si>
    <t>2016-00166-CM-0</t>
  </si>
  <si>
    <t>ESTOQUE, JERISSA MAE JOELLE SALO</t>
  </si>
  <si>
    <t>2016-00595-CM-1</t>
  </si>
  <si>
    <t>EWAYAN, SOFHIALYN VITO</t>
  </si>
  <si>
    <t>2016-00612-CM-1</t>
  </si>
  <si>
    <t>FONTANILLA, EDUARDO RED</t>
  </si>
  <si>
    <t>2016-00597-CM-1</t>
  </si>
  <si>
    <t>FRANCISCO, KIM NIKOLAI CRUZ</t>
  </si>
  <si>
    <t>2016-00025-CM-0</t>
  </si>
  <si>
    <t>GALACGAC, KYLE SUNICO</t>
  </si>
  <si>
    <t>2016-00149-CM-0</t>
  </si>
  <si>
    <t>LAZARO, ANDREI LLENARIZAS</t>
  </si>
  <si>
    <t>2016-00192-CM-0</t>
  </si>
  <si>
    <t>LLOSALA, GERVIN REYES</t>
  </si>
  <si>
    <t>2016-00614-CM-1</t>
  </si>
  <si>
    <t>LUNA, FELIX ESPEJO</t>
  </si>
  <si>
    <t>2016-00034-CM-0</t>
  </si>
  <si>
    <t>LUTAO, DEXTER ELOPRE</t>
  </si>
  <si>
    <t>2016-00048-CM-0</t>
  </si>
  <si>
    <t>LUZ, SHEENA MARIE OJEDA</t>
  </si>
  <si>
    <t>2016-00127-CM-0</t>
  </si>
  <si>
    <t xml:space="preserve">MAGTOTO, JOHN FRANCIS </t>
  </si>
  <si>
    <t>2016-00609-CM-1</t>
  </si>
  <si>
    <t>MENDOZA, JAN MICHAEL MILLAN</t>
  </si>
  <si>
    <t>2016-00037-CM-0</t>
  </si>
  <si>
    <t>2016-00174-CM-0</t>
  </si>
  <si>
    <t>PAGRAN, PETER NAGA</t>
  </si>
  <si>
    <t>2016-00113-CM-0</t>
  </si>
  <si>
    <t>RAMIREZ, JEDD-NIMITZ PAUL AWINGAN</t>
  </si>
  <si>
    <t>2017-00372-CM-1</t>
  </si>
  <si>
    <t>REMO, SHERIE MAE ORTILLA</t>
  </si>
  <si>
    <t>2016-00132-CM-0</t>
  </si>
  <si>
    <t>SAMONTE, HERRA MAIRYNNE V</t>
  </si>
  <si>
    <t>2016-00119-CM-0</t>
  </si>
  <si>
    <t>SAN JUAN, JOSEPH ALEJANDRINO H</t>
  </si>
  <si>
    <t>2016-00165-CM-0</t>
  </si>
  <si>
    <t>TABO, CALEB VILLARICO</t>
  </si>
  <si>
    <t>2016-00202-CM-0</t>
  </si>
  <si>
    <t>TAMAYO, ELIJAH SAYSON</t>
  </si>
  <si>
    <t>2016-00114-CM-0</t>
  </si>
  <si>
    <t>TAN, NORLY LABAY</t>
  </si>
  <si>
    <t>2016-00074-CM-0</t>
  </si>
  <si>
    <t>TANJUAKIO, CARL ANGELO ENRIQUEZ</t>
  </si>
  <si>
    <t>2016-00581-CM-1</t>
  </si>
  <si>
    <t>TULIAO, CLARISSE JOY TACCAD</t>
  </si>
  <si>
    <t>Parallel</t>
  </si>
  <si>
    <t>2015-00075-CM-0</t>
  </si>
  <si>
    <t>AGNIR, LOWELL DAVE ELBA</t>
  </si>
  <si>
    <t>2015-00410-CM-0</t>
  </si>
  <si>
    <t>ALEJANDRIA, MA. MICHAELA CRUZ</t>
  </si>
  <si>
    <t>2015-00046-CM-0</t>
  </si>
  <si>
    <t>ALVIOR, KEITH EYVAN NOBONG</t>
  </si>
  <si>
    <t>2015-00007-CM-0</t>
  </si>
  <si>
    <t>APO, ALYANA MAE LADARAN</t>
  </si>
  <si>
    <t>2012-00156-CM-0</t>
  </si>
  <si>
    <t>ASUSULA, MARY JOY ABELLA</t>
  </si>
  <si>
    <t>2017-00407-CM-1</t>
  </si>
  <si>
    <t>BACANI, LYKA RUBIO</t>
  </si>
  <si>
    <t>2015-00193-CM-0</t>
  </si>
  <si>
    <t>BALATBAT, CRISTIAN ORO</t>
  </si>
  <si>
    <t>2015-00044-CM-0</t>
  </si>
  <si>
    <t>BALMORIA, DANIEL DE JESUS</t>
  </si>
  <si>
    <t>2015-00036-CM-0</t>
  </si>
  <si>
    <t>BAUTISTA, SARAH NICOLE TORRES</t>
  </si>
  <si>
    <t>2015-00228-CM-0</t>
  </si>
  <si>
    <t>BERNAL, KEITH FRANCH DELA TORRE</t>
  </si>
  <si>
    <t>2015-00192-CM-0</t>
  </si>
  <si>
    <t xml:space="preserve">CAGULANG, ANNE NICOLE </t>
  </si>
  <si>
    <t>2015-00204-CM-0</t>
  </si>
  <si>
    <t>CASTILLO, ANDREA NICOLE JUALO</t>
  </si>
  <si>
    <t>2015-00096-CM-0</t>
  </si>
  <si>
    <t>CATAP, LOWIE SAMONTE</t>
  </si>
  <si>
    <t>2015-00175-CM-0</t>
  </si>
  <si>
    <t>CORDERO, MC CHRISTENE NIETES</t>
  </si>
  <si>
    <t>2015-00180-CM-0</t>
  </si>
  <si>
    <t>CORPORAL, DAN ANGELO LAZATIN</t>
  </si>
  <si>
    <t>2015-00272-CM-0</t>
  </si>
  <si>
    <t>CORTESIANO, BRYAN BAUL</t>
  </si>
  <si>
    <t>2015-00009-CM-0</t>
  </si>
  <si>
    <t>DELOS REYES, MELISSA NATIVIDAD</t>
  </si>
  <si>
    <t>2015-00641-CM-0</t>
  </si>
  <si>
    <t xml:space="preserve">DIESTA, JOHN REY </t>
  </si>
  <si>
    <t>2015-00394-CM-0</t>
  </si>
  <si>
    <t>DIZON, MALENE GARRIDO</t>
  </si>
  <si>
    <t>2015-00200-CM-0</t>
  </si>
  <si>
    <t>DOÑOS, JOCER PADILLA</t>
  </si>
  <si>
    <t>2015-00138-CM-0</t>
  </si>
  <si>
    <t>GABRIEL, OLIVER JUAN</t>
  </si>
  <si>
    <t>2015-00229-CM-0</t>
  </si>
  <si>
    <t>GARDE, JOHNRICH CAMPORASO</t>
  </si>
  <si>
    <t>2015-00091-CM-0</t>
  </si>
  <si>
    <t>GUÑGAB, CRYSTAL JOY TIMANEL</t>
  </si>
  <si>
    <t>2015-00141-CM-0</t>
  </si>
  <si>
    <t>GUTIERREZ, JOHN CARLO VILLAR</t>
  </si>
  <si>
    <t>2015-00048-CM-0</t>
  </si>
  <si>
    <t>ILAIDA, JR., ESPERATO CASIMSIMAN</t>
  </si>
  <si>
    <t>2015-00216-CM-0</t>
  </si>
  <si>
    <t>ILLAZAR, ALFREDO RAMOS</t>
  </si>
  <si>
    <t>2015-00152-CM-0</t>
  </si>
  <si>
    <t>LABAYEN, RAVEN JOYCE HINLO</t>
  </si>
  <si>
    <t>2015-00073-CM-0</t>
  </si>
  <si>
    <t>LOYOLA, JOHN PATRICK BALMONTE</t>
  </si>
  <si>
    <t>2015-00128-CM-0</t>
  </si>
  <si>
    <t>MADRAZO, DAN JOSEPH PATOC</t>
  </si>
  <si>
    <t>2015-00004-CM-0</t>
  </si>
  <si>
    <t>MAGLAQUE, GERARD ONA</t>
  </si>
  <si>
    <t>2015-00065-CM-0</t>
  </si>
  <si>
    <t>MAGTIBAY, JOSHUA MIGUEL PERITO</t>
  </si>
  <si>
    <t>2015-00580-CM-0</t>
  </si>
  <si>
    <t>MANALANSAN, JOHNROI GATAN</t>
  </si>
  <si>
    <t>2013-00207-CM-0</t>
  </si>
  <si>
    <t>MAPE, DIANNA JANE DEL CASTILLO</t>
  </si>
  <si>
    <t>2015-00135-CM-0</t>
  </si>
  <si>
    <t>MAPE, SHEENA MAE DEL CASTILLO</t>
  </si>
  <si>
    <t>2015-00221-CM-0</t>
  </si>
  <si>
    <t>2013-00423-CM-0</t>
  </si>
  <si>
    <t>MORALES, RENIER BANICO</t>
  </si>
  <si>
    <t>2015-00104-CM-0</t>
  </si>
  <si>
    <t xml:space="preserve">OCAY, REMMEL </t>
  </si>
  <si>
    <t>2015-00317-CM-0</t>
  </si>
  <si>
    <t>OLIVA, JEAVE MARTIN SARMIENTO</t>
  </si>
  <si>
    <t>2015-00047-CM-0</t>
  </si>
  <si>
    <t>ORMIDO, VILLY NOLLORA</t>
  </si>
  <si>
    <t>2015-00118-CM-0</t>
  </si>
  <si>
    <t>PALER, JADE BERNARDINE BRASOS</t>
  </si>
  <si>
    <t>2015-00014-CM-0</t>
  </si>
  <si>
    <t>PAULO, JEREMIAH DUMAGPI</t>
  </si>
  <si>
    <t>2015-00149-CM-0</t>
  </si>
  <si>
    <t>PLAN, JOHN PAUL LOAR</t>
  </si>
  <si>
    <t>2015-00067-CM-0</t>
  </si>
  <si>
    <t xml:space="preserve">RAMOS, JEAN ANN </t>
  </si>
  <si>
    <t>2015-00049-CM-0</t>
  </si>
  <si>
    <t>RESNERA, JULIE ANN APIAG</t>
  </si>
  <si>
    <t>2015-00265-CM-0</t>
  </si>
  <si>
    <t>RESPECIA, CERIACO BUELVA</t>
  </si>
  <si>
    <t>2015-00405-CM-0</t>
  </si>
  <si>
    <t>REYES, RENSON JOSHUA BANICO</t>
  </si>
  <si>
    <t>2015-00147-CM-0</t>
  </si>
  <si>
    <t>RIOS, RHEA FERNANDEZ</t>
  </si>
  <si>
    <t>2015-00040-CM-0</t>
  </si>
  <si>
    <t>RONQUILLO, FRANCHESCA NILLO</t>
  </si>
  <si>
    <t>2015-00202-CM-0</t>
  </si>
  <si>
    <t>SANCHEZ, JENNIFER TUBAN</t>
  </si>
  <si>
    <t>2014-00192-CM-0</t>
  </si>
  <si>
    <t>SARMIENTO, ELDENN MAE ESCUADRO</t>
  </si>
  <si>
    <t>2015-00034-CM-0</t>
  </si>
  <si>
    <t xml:space="preserve">TENEZA, PETER JOHN </t>
  </si>
  <si>
    <t>2015-00019-CM-0</t>
  </si>
  <si>
    <t>TIU, OLIVEN TO-ONG</t>
  </si>
  <si>
    <t>2015-00194-CM-0</t>
  </si>
  <si>
    <t>VALDEZ, ERIC KRISTOPHER PARAS</t>
  </si>
  <si>
    <t>2015-00080-CM-0</t>
  </si>
  <si>
    <t>VALENCIA, MARIELLE NICOLE LANDIZA</t>
  </si>
  <si>
    <t>2015-00082-CM-0</t>
  </si>
  <si>
    <t>VELGA, SHIELA MAE AUREUS</t>
  </si>
  <si>
    <t>2015-00211-CM-0</t>
  </si>
  <si>
    <t>VIGAN, JEREMIAH DIZON</t>
  </si>
  <si>
    <t>2015-00572-CM-0</t>
  </si>
  <si>
    <t>VILLANUEVA, JUAN PAOLO VIDUYA</t>
  </si>
  <si>
    <t>2015-00197-CM-0</t>
  </si>
  <si>
    <t>VILLEGAS, RONELYN MALLORCA</t>
  </si>
  <si>
    <t>2015-00106-CM-0</t>
  </si>
  <si>
    <t>WOODS, CLARK IAN NUESCA</t>
  </si>
  <si>
    <t>REMARKS</t>
  </si>
  <si>
    <t>Linis UNIVERSITY</t>
  </si>
  <si>
    <t>2014-00012-CM-0</t>
  </si>
  <si>
    <t>ARCEGA, AMITY FAITH -</t>
  </si>
  <si>
    <t>2014-00278-CM-0</t>
  </si>
  <si>
    <t xml:space="preserve">ARELLANO, ERWIN ROY </t>
  </si>
  <si>
    <t>2014-00119-CM-0</t>
  </si>
  <si>
    <t>AVENA, LEANDRO IV BADAL</t>
  </si>
  <si>
    <t>2014-00036-CM-0</t>
  </si>
  <si>
    <t xml:space="preserve">AZUR, JEFFERSON </t>
  </si>
  <si>
    <t>2014-00604-CM-0</t>
  </si>
  <si>
    <t>BAGUE, YVES OLIVER CAPISTRANO</t>
  </si>
  <si>
    <t>2014-00034-CM-0</t>
  </si>
  <si>
    <t>BALMORES, SHANMY VENCE AQUE</t>
  </si>
  <si>
    <t>2014-00003-CM-0</t>
  </si>
  <si>
    <t>BECHAYDA, MICHAEL MEJES</t>
  </si>
  <si>
    <t>2014-00014-CM-0</t>
  </si>
  <si>
    <t>BERNAL, PAULA CAMPOS</t>
  </si>
  <si>
    <t>2014-00051-CM-0</t>
  </si>
  <si>
    <t>BIGORNIA, ARGIE JOSEPH DIAZ</t>
  </si>
  <si>
    <t>2014-00797-CM-0</t>
  </si>
  <si>
    <t>BUTON, MARANATHA VILLAMOR</t>
  </si>
  <si>
    <t>2014-00080-CM-0</t>
  </si>
  <si>
    <t>CABODIL, JUSTIN JUDE SANONE</t>
  </si>
  <si>
    <t>2014-00208-CM-0</t>
  </si>
  <si>
    <t>CARAMOAN, CHRISTIAN JEFFREY TUPPAL</t>
  </si>
  <si>
    <t>2011-00021-CM-0</t>
  </si>
  <si>
    <t>CARDENAS, MA. CRISTINA CAYETANO</t>
  </si>
  <si>
    <t>2013-00414-CM-0</t>
  </si>
  <si>
    <t>CASTILLO, JOSHUA TABIRAO</t>
  </si>
  <si>
    <t>2014-00064-CM-0</t>
  </si>
  <si>
    <t>CATALAN, RUTH ESTAL</t>
  </si>
  <si>
    <t>2014-00055-CM-0</t>
  </si>
  <si>
    <t>CATAPANG, ROBERT ANDREI CAISIP</t>
  </si>
  <si>
    <t>2014-00296-CM-0</t>
  </si>
  <si>
    <t>CONCEPCION, MARY KRISSA CHAN</t>
  </si>
  <si>
    <t>2014-00050-CM-0</t>
  </si>
  <si>
    <t>DAMALERIO, CHARLENE SUAREZ</t>
  </si>
  <si>
    <t>2014-00081-CM-0</t>
  </si>
  <si>
    <t>DAVID, EZEKIEL CABRAL</t>
  </si>
  <si>
    <t>2014-00171-CM-0</t>
  </si>
  <si>
    <t>DE OCAMPO, RAFAEL MAICO</t>
  </si>
  <si>
    <t>2014-00456-CM-0</t>
  </si>
  <si>
    <t>DELOS REYES, JOSHUA DIAZ</t>
  </si>
  <si>
    <t>2014-00044-CM-0</t>
  </si>
  <si>
    <t>DELOS SANTOS, REY MORALES</t>
  </si>
  <si>
    <t>2014-00096-CM-0</t>
  </si>
  <si>
    <t>ESTELEYDES, JOHN NICOLE FRAYNA</t>
  </si>
  <si>
    <t>2014-00174-CM-0</t>
  </si>
  <si>
    <t>FERNANDEZ, CHRISTIAN KHEN DELUTA</t>
  </si>
  <si>
    <t>2014-00182-CM-0</t>
  </si>
  <si>
    <t xml:space="preserve">FORMOSO, LESTER JOHN </t>
  </si>
  <si>
    <t>2014-00076-CM-0</t>
  </si>
  <si>
    <t>LUGTU, GLENIEL JOHN CAMPOMANES</t>
  </si>
  <si>
    <t>2014-00075-CM-0</t>
  </si>
  <si>
    <t>MAHILUM, ROBERT BASADA</t>
  </si>
  <si>
    <t>2014-00172-CM-0</t>
  </si>
  <si>
    <t>MAHINAY, JASMINE MONTILLA</t>
  </si>
  <si>
    <t>2014-00007-CM-0</t>
  </si>
  <si>
    <t>MARZON, PRINCE ZEUS VALENZUELA</t>
  </si>
  <si>
    <t>2014-00022-CM-0</t>
  </si>
  <si>
    <t>MENIANO, JUAN CARLOS RANGAS</t>
  </si>
  <si>
    <t>2014-00118-CM-0</t>
  </si>
  <si>
    <t>MOLINA, ABIJAH GRACE DELA ROSA</t>
  </si>
  <si>
    <t>2011-00463-CM-0</t>
  </si>
  <si>
    <t>MONTES, VINCENT IAN MADLANGBAYAN</t>
  </si>
  <si>
    <t>2014-00235-CM-0</t>
  </si>
  <si>
    <t>MORATO, DWAYNE MICHAEL MORETO</t>
  </si>
  <si>
    <t>2014-00010-CM-0</t>
  </si>
  <si>
    <t>OMBROG, RACHEL FLORES</t>
  </si>
  <si>
    <t>2014-00018-CM-0</t>
  </si>
  <si>
    <t>ORTIGUERRA, COLEEN DANIELLE FRANCISCO</t>
  </si>
  <si>
    <t>2014-00011-CM-0</t>
  </si>
  <si>
    <t>PAGDANGANAN JR., BUENCONSEJO MODELO</t>
  </si>
  <si>
    <t>2014-00013-CM-0</t>
  </si>
  <si>
    <t>PANAGSAGAN, VIANCA BEA REGINA DEMELLETES</t>
  </si>
  <si>
    <t>2014-00222-CM-0</t>
  </si>
  <si>
    <t>PANLASIGUI III, MANUEL JOLO ABALANTAC</t>
  </si>
  <si>
    <t>2014-00087-CM-0</t>
  </si>
  <si>
    <t>RASDAS, KIM JOSE</t>
  </si>
  <si>
    <t>2014-00105-CM-0</t>
  </si>
  <si>
    <t>RENORIA, CARLO RAYALA</t>
  </si>
  <si>
    <t>2014-00127-CM-0</t>
  </si>
  <si>
    <t>SAMBO, KING RICHWELL JOHN EMMANUEL LUBENDINO</t>
  </si>
  <si>
    <t>2014-00071-CM-0</t>
  </si>
  <si>
    <t>SANTOS, VERA THEA OROZCO</t>
  </si>
  <si>
    <t>2014-00028-CM-0</t>
  </si>
  <si>
    <t>SEÑA, MARCK GIL CAYETANO</t>
  </si>
  <si>
    <t>2014-00083-CM-0</t>
  </si>
  <si>
    <t>SOLIJON, GREG COLLIN LAGUNDAY</t>
  </si>
  <si>
    <t>2014-00210-CM-0</t>
  </si>
  <si>
    <t>STA. MARIA, GEOMER FLORES</t>
  </si>
  <si>
    <t>2014-00101-CM-0</t>
  </si>
  <si>
    <t>VALDEZ, EDRIAN PAUL ESCALANTE</t>
  </si>
  <si>
    <t>2014-00057-CM-0</t>
  </si>
  <si>
    <t>VERGARA, JOHN CARLO NUÃƒâ€˜EZ</t>
  </si>
  <si>
    <t>2014-00041-CM-0</t>
  </si>
  <si>
    <t>VILORIA, EDMAR IBARBIA</t>
  </si>
  <si>
    <t>2016-00008-CM-0</t>
  </si>
  <si>
    <t>AQUINO, LAILANE GRACE DIAZ</t>
  </si>
  <si>
    <t>BSBA-HRDM-CM</t>
  </si>
  <si>
    <t>2016-00071-CM-0</t>
  </si>
  <si>
    <t>BALLESTEROS, JILLANE MARASIGAN</t>
  </si>
  <si>
    <t>2016-00101-CM-0</t>
  </si>
  <si>
    <t xml:space="preserve">BARTOLOME, GERALD CARLO </t>
  </si>
  <si>
    <t>2016-00072-CM-0</t>
  </si>
  <si>
    <t>BENOSA, MARY ANN ALDEA</t>
  </si>
  <si>
    <t>2016-00121-CM-0</t>
  </si>
  <si>
    <t>BERGAMO, JAEMES VAN CABILANGAN</t>
  </si>
  <si>
    <t>2016-00051-CM-0</t>
  </si>
  <si>
    <t>BERONGOY, MARIZ BAKSAL</t>
  </si>
  <si>
    <t>2016-00064-CM-0</t>
  </si>
  <si>
    <t>BRISENIO, VICTORIA LARIOSA</t>
  </si>
  <si>
    <t>2016-00065-CM-0</t>
  </si>
  <si>
    <t>CAMPOSANO, JEANN BERTILLO</t>
  </si>
  <si>
    <t>2016-00070-CM-0</t>
  </si>
  <si>
    <t>COLLADO, KRISTINA ROSE MOSQUERA</t>
  </si>
  <si>
    <t>2016-00097-CM-0</t>
  </si>
  <si>
    <t>CRUZ, BIANCA MAE SARNO</t>
  </si>
  <si>
    <t>2016-00035-CM-0</t>
  </si>
  <si>
    <t>DACARA, PRINCESS ANNE MANUEL</t>
  </si>
  <si>
    <t>2016-00179-CM-0</t>
  </si>
  <si>
    <t>DEL ROSARIO, MARJORIE MAGBANUA</t>
  </si>
  <si>
    <t>2016-00099-CM-0</t>
  </si>
  <si>
    <t>DOMANICO, RAYMART ROBLES</t>
  </si>
  <si>
    <t>DOMINGO, KRISABELLE DAVID</t>
  </si>
  <si>
    <t>2016-00157-CM-0</t>
  </si>
  <si>
    <t>FRANCISCO, DIANE ROSE SANDEL</t>
  </si>
  <si>
    <t>2016-00095-CM-0</t>
  </si>
  <si>
    <t>GABAYOYO, CRYSTEL SHANE B</t>
  </si>
  <si>
    <t>2016-00083-CM-0</t>
  </si>
  <si>
    <t>GAOIRAN, ANGELA AGCAOILI</t>
  </si>
  <si>
    <t>2016-00175-CM-0</t>
  </si>
  <si>
    <t>GARACHICO, MICAH PAMELA REVEZA</t>
  </si>
  <si>
    <t>2016-00107-CM-0</t>
  </si>
  <si>
    <t>IBAL, CLEAH MARIE IGNACIO</t>
  </si>
  <si>
    <t>2015-00210-CM-0</t>
  </si>
  <si>
    <t>IGNACIO, EUGENE REYES</t>
  </si>
  <si>
    <t>2016-00112-CM-0</t>
  </si>
  <si>
    <t>LOFRANCO, EMELISA BAUTISTA</t>
  </si>
  <si>
    <t>2016-00027-CM-0</t>
  </si>
  <si>
    <t>MACOY, MARY JOY BARTOLATA</t>
  </si>
  <si>
    <t>2016-00039-CM-0</t>
  </si>
  <si>
    <t>MARIANO, SARAH JANE REMEDIOS</t>
  </si>
  <si>
    <t>2016-00195-CM-0</t>
  </si>
  <si>
    <t>MEDIRAN, MA. CATHERINE PATRICIA R</t>
  </si>
  <si>
    <t>2016-00142-CM-0</t>
  </si>
  <si>
    <t>MENDOZA, MARINELL MAIQUEZ</t>
  </si>
  <si>
    <t>2016-00141-CM-0</t>
  </si>
  <si>
    <t>MINIANO, DIANE MANALO</t>
  </si>
  <si>
    <t>2016-00038-CM-0</t>
  </si>
  <si>
    <t>MOLINA, SHIELA MAE DOCTOR</t>
  </si>
  <si>
    <t>2016-00583-CM-1</t>
  </si>
  <si>
    <t>MONTALBO, BIANCA MARIESE ABAD</t>
  </si>
  <si>
    <t>2016-00184-CM-0</t>
  </si>
  <si>
    <t>MONTEDERAMOS, JADE GARCIA</t>
  </si>
  <si>
    <t>2016-00193-CM-0</t>
  </si>
  <si>
    <t>MORTES, IVAN ANGELO ESPALDON</t>
  </si>
  <si>
    <t>2016-00135-CM-0</t>
  </si>
  <si>
    <t>PEREYRA, ARTURO JR. OTERO</t>
  </si>
  <si>
    <t>2016-00007-CM-0</t>
  </si>
  <si>
    <t>RAQUEL, MAY KRISTINE CASILLAR</t>
  </si>
  <si>
    <t>2016-00031-CM-0</t>
  </si>
  <si>
    <t>REPOSO, CHRISTINE PENSAN</t>
  </si>
  <si>
    <t>2015-00268-CM-0</t>
  </si>
  <si>
    <t>REQUIZA, KARIN IVANA MARI BACAY</t>
  </si>
  <si>
    <t>2016-00191-CM-0</t>
  </si>
  <si>
    <t>RESARI, EN-NIAH JOON STA. MARIA</t>
  </si>
  <si>
    <t>2016-00182-CM-0</t>
  </si>
  <si>
    <t>ROMERO, ROSETH COLINAYO</t>
  </si>
  <si>
    <t>2016-00131-CM-0</t>
  </si>
  <si>
    <t>RUBIO, RAPHAEL JAN PRUDENCIO</t>
  </si>
  <si>
    <t>2016-00096-CM-0</t>
  </si>
  <si>
    <t>SABANGAN, JOANNA MARI ARAOJO</t>
  </si>
  <si>
    <t>2016-00580-CM-1</t>
  </si>
  <si>
    <t>SAGAYNO, JAN ELLEREY NICOLAS</t>
  </si>
  <si>
    <t>2016-00042-CM-0</t>
  </si>
  <si>
    <t>SALVADOR, PAULA NICOLE PIDO</t>
  </si>
  <si>
    <t>2016-00098-CM-0</t>
  </si>
  <si>
    <t>SAN DIEGO, SARAH LLORENTI</t>
  </si>
  <si>
    <t>2015-00206-CM-0</t>
  </si>
  <si>
    <t>SANTOS, JOSWA OLEA</t>
  </si>
  <si>
    <t>Research Colloquium PARRALEL</t>
  </si>
  <si>
    <t xml:space="preserve">Research Colloquium </t>
  </si>
  <si>
    <t>2015-00577-CM-0</t>
  </si>
  <si>
    <t>AÑOZA, CHERRY ANNE PELICANO</t>
  </si>
  <si>
    <t>2015-00715-CM-1</t>
  </si>
  <si>
    <t>ABANILLA, MAE ROYO</t>
  </si>
  <si>
    <t>2015-00003-CM-0</t>
  </si>
  <si>
    <t>ALIWALAS, SOLEIL AWIT TAGLE</t>
  </si>
  <si>
    <t>2015-00565-CM-0</t>
  </si>
  <si>
    <t>AMBROSIO, JOHN HAROLD FLORDELIZA</t>
  </si>
  <si>
    <t>2015-00183-CM-0</t>
  </si>
  <si>
    <t xml:space="preserve">AMMAK, ALWIN </t>
  </si>
  <si>
    <t>2015-00259-CM-0</t>
  </si>
  <si>
    <t>ANACAN, KATHLEEN SAMSON</t>
  </si>
  <si>
    <t>2015-00408-CM-0</t>
  </si>
  <si>
    <t>ANDEN, VANESSA JARILLA</t>
  </si>
  <si>
    <t>2015-00025-CM-0</t>
  </si>
  <si>
    <t>AROPON, MELESAND BATALLONES</t>
  </si>
  <si>
    <t>2015-00371-CM-0</t>
  </si>
  <si>
    <t>ARPON JR., ANTONIO CAHILAP</t>
  </si>
  <si>
    <t>2015-00243-CM-0</t>
  </si>
  <si>
    <t>BAÑA, ANGELICA BARIUAN</t>
  </si>
  <si>
    <t>2015-00169-CM-0</t>
  </si>
  <si>
    <t>BAGTASOS, JANELLA JUSTINE GOYENA</t>
  </si>
  <si>
    <t>2015-00629-CM-0</t>
  </si>
  <si>
    <t>BALALA, SHAIRINE LAURETA</t>
  </si>
  <si>
    <t>2015-00238-CM-0</t>
  </si>
  <si>
    <t>BALBON, KYLE JADE AMOGUES</t>
  </si>
  <si>
    <t>2015-00207-CM-0</t>
  </si>
  <si>
    <t>BALDIVIA, ERMA KINDRA VILLARMINO</t>
  </si>
  <si>
    <t>2015-00158-CM-0</t>
  </si>
  <si>
    <t>BARGABINO, MA. ALEXANDRA OLARIO</t>
  </si>
  <si>
    <t>2015-00184-CM-0</t>
  </si>
  <si>
    <t>BARRAMEDA, JAYSON DENALO</t>
  </si>
  <si>
    <t>2015-00026-CM-0</t>
  </si>
  <si>
    <t>BARRUN, MARICRIS CARTIN</t>
  </si>
  <si>
    <t>2015-00056-CM-0</t>
  </si>
  <si>
    <t>BAUTISTA, MOIRA DIANNE ESCAMA</t>
  </si>
  <si>
    <t>2015-00586-CM-0</t>
  </si>
  <si>
    <t>BESA, MARIE-CRIS CAHATI</t>
  </si>
  <si>
    <t>2015-00145-CM-0</t>
  </si>
  <si>
    <t>BON, HAZEL NATIVIDAD</t>
  </si>
  <si>
    <t>2015-00583-CM-0</t>
  </si>
  <si>
    <t>BUENAFLOR, JESSA ROSE ESTILLES</t>
  </si>
  <si>
    <t>2016-00610-CM-1</t>
  </si>
  <si>
    <t>BULATAO, CHRISTIAN GAREN QUIROZ</t>
  </si>
  <si>
    <t>2015-00114-CM-0</t>
  </si>
  <si>
    <t>CABILES, JHAN CHRISTIAN SALARDA</t>
  </si>
  <si>
    <t>2015-00212-CM-0</t>
  </si>
  <si>
    <t>CABRERA, KIMBERLY AQUINO</t>
  </si>
  <si>
    <t>2015-00146-CM-0</t>
  </si>
  <si>
    <t>CABUHAY, NICOLE KEITH FERRERA</t>
  </si>
  <si>
    <t>2015-00045-CM-0</t>
  </si>
  <si>
    <t>CAMPO, MARY GRACE CAMARINO</t>
  </si>
  <si>
    <t>2015-00100-CM-0</t>
  </si>
  <si>
    <t>CANLAS, ALDRIN SULIT</t>
  </si>
  <si>
    <t>2015-00185-CM-0</t>
  </si>
  <si>
    <t>CASEÑAS, RONALD ALLEN BONGCO</t>
  </si>
  <si>
    <t>2015-00562-CM-0</t>
  </si>
  <si>
    <t>CASUNCAD, KIMBERLY ANNE ENRIQUEZ</t>
  </si>
  <si>
    <t>2015-00178-CM-0</t>
  </si>
  <si>
    <t>CERENEO, RUTH EVE GOMEZ</t>
  </si>
  <si>
    <t>2015-00260-CM-0</t>
  </si>
  <si>
    <t>CORDERO, JEFF ANDREI ACOBA</t>
  </si>
  <si>
    <t>2015-00713-CM-1</t>
  </si>
  <si>
    <t>COSTIN, MARIEL VILLAVICENCIO</t>
  </si>
  <si>
    <t>2014-00268-CM-0</t>
  </si>
  <si>
    <t>CUSTODIO, ANGELICA RUBI</t>
  </si>
  <si>
    <t>2015-00129-CM-0</t>
  </si>
  <si>
    <t>DE GUZMAN, CLARISSA LANE CANOOG</t>
  </si>
  <si>
    <t>2015-00256-CM-0</t>
  </si>
  <si>
    <t>DELA CRUZ, JOSHUA MARIE TAAN</t>
  </si>
  <si>
    <t>2015-00057-CM-0</t>
  </si>
  <si>
    <t>DELA CRUZ, LHENIE ROSE RAMOS</t>
  </si>
  <si>
    <t>2015-00166-CM-0</t>
  </si>
  <si>
    <t>DELAVIN, KATHLEEN GALAURAN</t>
  </si>
  <si>
    <t>2015-00234-CM-0</t>
  </si>
  <si>
    <t>DELOSO, JOHN ROBIN BEDIA</t>
  </si>
  <si>
    <t>2015-00230-CM-0</t>
  </si>
  <si>
    <t>DUBLIN, MARJORIE VILLANO</t>
  </si>
  <si>
    <t>2015-00072-CM-0</t>
  </si>
  <si>
    <t>EDORA, CARISSA MAE VALENCIA</t>
  </si>
  <si>
    <t>2015-00223-CM-0</t>
  </si>
  <si>
    <t>ESCOTE, ARTHUR DANGAN</t>
  </si>
  <si>
    <t>2015-00061-CM-0</t>
  </si>
  <si>
    <t>FABABEIR, MARIEL TESORERO</t>
  </si>
  <si>
    <t>2015-00370-CM-0</t>
  </si>
  <si>
    <t xml:space="preserve">FELIZARIO, ROSELYN ANN </t>
  </si>
  <si>
    <t>2015-00721-CM-1</t>
  </si>
  <si>
    <t>FRANCISCO, MARY JAZMINE CRUZ</t>
  </si>
  <si>
    <t>2015-00222-CM-0</t>
  </si>
  <si>
    <t>GARCIA, ANGELIKA BOQUIRON</t>
  </si>
  <si>
    <t>2013-00081-CM-0</t>
  </si>
  <si>
    <t>GARDON, JEROME DE VERA</t>
  </si>
  <si>
    <t>2015-00168-CM-0</t>
  </si>
  <si>
    <t>GATCHALIAN, CHARESS JOY BISNAR</t>
  </si>
  <si>
    <t>2015-00714-CM-1</t>
  </si>
  <si>
    <t>GATPOLINTAN, KRISTELA VILLAS</t>
  </si>
  <si>
    <t>2015-00303-CM-0</t>
  </si>
  <si>
    <t>GILBUENA, MARIANNE EUGENIO</t>
  </si>
  <si>
    <t>2015-00189-CM-0</t>
  </si>
  <si>
    <t>GINEZ, SHIENA MAE PEDREGOSA</t>
  </si>
  <si>
    <t>2015-00188-CM-0</t>
  </si>
  <si>
    <t>GONZALES, JOHN AUSTIN NACPIL</t>
  </si>
  <si>
    <t>2015-00569-CM-0</t>
  </si>
  <si>
    <t>GRAIDA, MIKHAELLA SULTE</t>
  </si>
  <si>
    <t>2015-00170-CM-0</t>
  </si>
  <si>
    <t>GUZMAN, JAUSTIN MICHAEL REYES</t>
  </si>
  <si>
    <t>2015-00244-CM-0</t>
  </si>
  <si>
    <t>INDITA, JANESSA RHICA VALDEZ</t>
  </si>
  <si>
    <t>2015-00002-CM-0</t>
  </si>
  <si>
    <t>LACSAMANA, EMMANUEL JOHN ELIZALDE</t>
  </si>
  <si>
    <t>2015-00252-CM-0</t>
  </si>
  <si>
    <t>LEDUNA, LHYKA COLEEN JAMILI</t>
  </si>
  <si>
    <t>2015-00035-CM-0</t>
  </si>
  <si>
    <t>LEGADA, ELISA ANDREA GALENDEZ</t>
  </si>
  <si>
    <t>2015-00625-CM-0</t>
  </si>
  <si>
    <t xml:space="preserve">LIZADA, ANGELIKA </t>
  </si>
  <si>
    <t>2015-00566-CM-0</t>
  </si>
  <si>
    <t>LLAVE, JOHN PAUL ESPARAS</t>
  </si>
  <si>
    <t>2015-00190-CM-0</t>
  </si>
  <si>
    <t xml:space="preserve">LOMIBAO, CHRISTOFFER CHARLES </t>
  </si>
  <si>
    <t>2015-00712-CM-1</t>
  </si>
  <si>
    <t>LORIA, MARICAR LUCINADA</t>
  </si>
  <si>
    <t>2015-00022-CM-0</t>
  </si>
  <si>
    <t>MADRONERO, LORAINNE ANNE PATRIARCA</t>
  </si>
  <si>
    <t>2015-00626-CM-0</t>
  </si>
  <si>
    <t>MALLETE, HANNA STEPHANE LAGANG</t>
  </si>
  <si>
    <t>2015-00575-CM-0</t>
  </si>
  <si>
    <t>MANIGO, KRISTINEL JOY DEL CASTILLO</t>
  </si>
  <si>
    <t>2015-00171-CM-0</t>
  </si>
  <si>
    <t>MASADA, CLARENCE PARCON</t>
  </si>
  <si>
    <t>2015-00564-CM-0</t>
  </si>
  <si>
    <t>MENIL, ADRIAN NHELL TAPANG</t>
  </si>
  <si>
    <t>2015-00164-CM-0</t>
  </si>
  <si>
    <t>MERCADO, JENKY ALCALA</t>
  </si>
  <si>
    <t>2015-00235-CM-0</t>
  </si>
  <si>
    <t>MOLON, BILLVICTOR SABADUQUIA</t>
  </si>
  <si>
    <t>2015-00385-CM-0</t>
  </si>
  <si>
    <t xml:space="preserve">MONTES, ARCHANGEL ZACHARY </t>
  </si>
  <si>
    <t>2015-00707-CM-1</t>
  </si>
  <si>
    <t>MUÑOZ, MICHAEL CEDRIC VILLANUEVA</t>
  </si>
  <si>
    <t>2015-00163-CM-0</t>
  </si>
  <si>
    <t>NAVARRO, JOY BERLETH FORMOSO</t>
  </si>
  <si>
    <t>2015-00316-CM-0</t>
  </si>
  <si>
    <t>NOEL, KENNA JOYCE ANNE JAYUBO</t>
  </si>
  <si>
    <t>2015-00275-CM-0</t>
  </si>
  <si>
    <t>ONTANGCO, JAZVIR JON MANACES</t>
  </si>
  <si>
    <t>2015-00242-CM-0</t>
  </si>
  <si>
    <t>ORABA, KEA MAE ORTIZ</t>
  </si>
  <si>
    <t>2015-00099-CM-0</t>
  </si>
  <si>
    <t>ORCENA, BEA HATTHAL SAN MIGUEL</t>
  </si>
  <si>
    <t>2015-00133-CM-0</t>
  </si>
  <si>
    <t>ORLINO, LOUELLA RAMIREZ</t>
  </si>
  <si>
    <t>2015-00095-CM-0</t>
  </si>
  <si>
    <t>2015-00573-CM-0</t>
  </si>
  <si>
    <t>POGIO, MARICEL BAFELAR</t>
  </si>
  <si>
    <t>2015-00404-CM-0</t>
  </si>
  <si>
    <t xml:space="preserve">PONCIANO, MATTHEW IVAN JUDE </t>
  </si>
  <si>
    <t>2015-00240-CM-0</t>
  </si>
  <si>
    <t>RABE, YELAIDA MAE TAPALLA</t>
  </si>
  <si>
    <t>2015-00232-CM-0</t>
  </si>
  <si>
    <t xml:space="preserve">REGENCIA, MARY ELIZABETH FRANCE </t>
  </si>
  <si>
    <t>2015-00393-CM-0</t>
  </si>
  <si>
    <t>REYES, LOUIE MAY SUNGCANG</t>
  </si>
  <si>
    <t>2016-00611-CM-1</t>
  </si>
  <si>
    <t>REYES, ROMMEL JAD GACCION</t>
  </si>
  <si>
    <t>2015-00205-CM-0</t>
  </si>
  <si>
    <t>RIVERA, ALBERT JARONEL</t>
  </si>
  <si>
    <t>2015-00218-CM-0</t>
  </si>
  <si>
    <t>ROMERO, MIKKA LABRIAGA</t>
  </si>
  <si>
    <t>2015-00255-CM-0</t>
  </si>
  <si>
    <t>ROXAS, SHAWNAE REDONDO</t>
  </si>
  <si>
    <t>2015-00363-CM-0</t>
  </si>
  <si>
    <t>RUIZ, EDMARK NILLO</t>
  </si>
  <si>
    <t>2015-00547-CM-0</t>
  </si>
  <si>
    <t>RUZ, CIARRA JAMICAH MANAHAN</t>
  </si>
  <si>
    <t>2015-00033-CM-0</t>
  </si>
  <si>
    <t>RUZ, JIRAH ANNE ACLAG</t>
  </si>
  <si>
    <t>2015-00109-CM-0</t>
  </si>
  <si>
    <t>SALAR, JERSON DALE DE LEON</t>
  </si>
  <si>
    <t>2015-00105-CM-0</t>
  </si>
  <si>
    <t>SAYCON, ELHAJOY CABABAT</t>
  </si>
  <si>
    <t>2015-00267-CM-0</t>
  </si>
  <si>
    <t>SIRUMA, GRACIEL MANOOK</t>
  </si>
  <si>
    <t>2015-00028-CM-0</t>
  </si>
  <si>
    <t>SORIANO, ROXANNE MARIE MANALO</t>
  </si>
  <si>
    <t>2015-00077-CM-0</t>
  </si>
  <si>
    <t>STA. CRUZ, ROSE CARLA SILORIO</t>
  </si>
  <si>
    <t>2015-00029-CM-0</t>
  </si>
  <si>
    <t>TATOY, DANICA BALTERO</t>
  </si>
  <si>
    <t>2015-00581-CM-0</t>
  </si>
  <si>
    <t xml:space="preserve">TORRES, JANE PAULA </t>
  </si>
  <si>
    <t>2015-00263-CM-0</t>
  </si>
  <si>
    <t>TULAY, JERICKSON LOSAURA</t>
  </si>
  <si>
    <t>2015-00578-CM-0</t>
  </si>
  <si>
    <t>UY, DANICA DE UNON</t>
  </si>
  <si>
    <t>2015-00553-CM-0</t>
  </si>
  <si>
    <t>VERZOSA, DANIELLE AVENDAÃƒâ€˜O</t>
  </si>
  <si>
    <t>2014-00362-CM-0</t>
  </si>
  <si>
    <t>VILLARIEZ, JOHN VIANNEY GANUHAY</t>
  </si>
  <si>
    <t>2015-00358-CM-0</t>
  </si>
  <si>
    <t>ZAPANTA, ALEXIS NICOLE TEODORO</t>
  </si>
  <si>
    <t>2015-00335-CM-0</t>
  </si>
  <si>
    <t>ZONIO, JEFFREY GUAÃƒâ€˜EZO</t>
  </si>
  <si>
    <t>2013-00508-CM-0</t>
  </si>
  <si>
    <t>ABRIA, JEFFREY VILLOCERO</t>
  </si>
  <si>
    <t>2014-00156-CM-0</t>
  </si>
  <si>
    <t>AGUANZA, LESLIE LAYAM</t>
  </si>
  <si>
    <t>2014-00144-CM-0</t>
  </si>
  <si>
    <t>ALFARO, RACHELLE LOGARTA</t>
  </si>
  <si>
    <t>2014-00139-CM-0</t>
  </si>
  <si>
    <t>ANGELES, CHRISTINA GEBILAGUIN</t>
  </si>
  <si>
    <t>2014-00495-CM-0</t>
  </si>
  <si>
    <t>AZUR, PHILIP AGUILAR</t>
  </si>
  <si>
    <t>2013-00222-CM-0</t>
  </si>
  <si>
    <t>BACAOAN, PUREZA MOLATO</t>
  </si>
  <si>
    <t>2014-00168-CM-0</t>
  </si>
  <si>
    <t>BALTAZAR, RUBY JEAN CORBE</t>
  </si>
  <si>
    <t>2014-00351-CM-0</t>
  </si>
  <si>
    <t>BARBOSA, ALDRIN CUARTERO</t>
  </si>
  <si>
    <t>2014-00420-CM-0</t>
  </si>
  <si>
    <t>BARIA, PIA RUSALEM INERE</t>
  </si>
  <si>
    <t>2014-00277-CM-0</t>
  </si>
  <si>
    <t>BAYUNGAN, JEDIDEA JIMELLE GONZALES</t>
  </si>
  <si>
    <t>2014-00062-CM-0</t>
  </si>
  <si>
    <t>BENITEZ, BUNNY VILLANUEVA</t>
  </si>
  <si>
    <t>2014-00332-CM-0</t>
  </si>
  <si>
    <t>BICO, ROSEMARIE LOPEZ</t>
  </si>
  <si>
    <t>2014-00212-CM-0</t>
  </si>
  <si>
    <t>BINGCO, CLAIRE ANNE YEPES</t>
  </si>
  <si>
    <t>2014-00137-CM-0</t>
  </si>
  <si>
    <t>BONGAR, HIACYNTH SANDOVAL</t>
  </si>
  <si>
    <t>2014-00306-CM-0</t>
  </si>
  <si>
    <t>BORGONIA, MARIDELLE CAMPO</t>
  </si>
  <si>
    <t>2014-00313-CM-0</t>
  </si>
  <si>
    <t>BRISENIO, VIRGIE LARIOSA</t>
  </si>
  <si>
    <t>2014-00219-CM-0</t>
  </si>
  <si>
    <t>BRISTOL, JOHN MARK MARASIGAN</t>
  </si>
  <si>
    <t>2014-00217-CM-0</t>
  </si>
  <si>
    <t>BUENAOBRA, KIMBERLY NACARIO</t>
  </si>
  <si>
    <t>2014-00033-CM-0</t>
  </si>
  <si>
    <t>BUTIU, AIMIEL YVONNE CELESTIAL</t>
  </si>
  <si>
    <t>2014-00303-CM-0</t>
  </si>
  <si>
    <t>CAASI, MARICAR CAROLINO</t>
  </si>
  <si>
    <t>2014-00197-CM-0</t>
  </si>
  <si>
    <t>CAÑEZA, KENNETH MAMPORTE</t>
  </si>
  <si>
    <t>2014-00110-CM-0</t>
  </si>
  <si>
    <t>CABER, DORILIN DIANE LABALAN</t>
  </si>
  <si>
    <t>2014-00124-CM-0</t>
  </si>
  <si>
    <t>CACDAC, JULIUS KING CACHERO</t>
  </si>
  <si>
    <t>2014-00177-CM-0</t>
  </si>
  <si>
    <t>CARPO, JOSHUA LESTONES</t>
  </si>
  <si>
    <t>2014-00299-CM-0</t>
  </si>
  <si>
    <t>CASTRO, SEANN VANDROSS SALDAÃƒâ€˜A</t>
  </si>
  <si>
    <t>2014-00115-CM-0</t>
  </si>
  <si>
    <t>CATUBAY, LORRAINE VIVIEN LIANSING</t>
  </si>
  <si>
    <t>2014-00129-CM-0</t>
  </si>
  <si>
    <t>CAVENTA, KATHLEEN DURIA</t>
  </si>
  <si>
    <t>2014-00140-CM-0</t>
  </si>
  <si>
    <t>CLEDERA, MARIA RIZZA STA.ANA</t>
  </si>
  <si>
    <t>2011-00244-CM-0</t>
  </si>
  <si>
    <t>CONSTANTINO, KORINA PAULA GARCIA</t>
  </si>
  <si>
    <t>2014-00132-CM-0</t>
  </si>
  <si>
    <t>DATUL, RONALD GLENN REQUINA</t>
  </si>
  <si>
    <t>2014-00267-CM-0</t>
  </si>
  <si>
    <t>DELFIN, KING FERDINAND EGUIA</t>
  </si>
  <si>
    <t>2014-00281-CM-0</t>
  </si>
  <si>
    <t>DIAZ, CHRISTINE JOY PASCUA</t>
  </si>
  <si>
    <t>2014-00236-CM-0</t>
  </si>
  <si>
    <t>DIAZ, JERIEMAIDYLENE GARCIA</t>
  </si>
  <si>
    <t>2014-00098-CM-0</t>
  </si>
  <si>
    <t>DICHOS, EZEKIEL JOHN GALARRETTA</t>
  </si>
  <si>
    <t>2014-00255-CM-0</t>
  </si>
  <si>
    <t>DIOMARO, ALLYSSA BASCO</t>
  </si>
  <si>
    <t>2013-00209-CM-0</t>
  </si>
  <si>
    <t>DUMALAG, REGAN VILLAMOR</t>
  </si>
  <si>
    <t>2014-00218-CM-0</t>
  </si>
  <si>
    <t>EJADA, MICHELLE STO. DOMINGO</t>
  </si>
  <si>
    <t>2014-00214-CM-0</t>
  </si>
  <si>
    <t>EMERENCIANA, CEEJAY JAUOD</t>
  </si>
  <si>
    <t>2014-00384-CM-0</t>
  </si>
  <si>
    <t>FABELLA JR., CHARLIE MANILA</t>
  </si>
  <si>
    <t>2014-00355-CM-0</t>
  </si>
  <si>
    <t>FONTILLAS, DANILYN O</t>
  </si>
  <si>
    <t>2014-00357-CM-0</t>
  </si>
  <si>
    <t>FRIAS, JACQUELYN CANCINO</t>
  </si>
  <si>
    <t>2014-00117-CM-0</t>
  </si>
  <si>
    <t>GALICIA, RONNEL NEBREJA</t>
  </si>
  <si>
    <t>2012-00217-CM-0</t>
  </si>
  <si>
    <t>2014-00246-CM-0</t>
  </si>
  <si>
    <t>GARCIA, LOVE JOY TAGLE</t>
  </si>
  <si>
    <t>2014-00090-CM-0</t>
  </si>
  <si>
    <t>GO, JOAN APRIL CUNANAN</t>
  </si>
  <si>
    <t>2014-00346-CM-0</t>
  </si>
  <si>
    <t>GUILLERMO, JOWARSHDEL GERONIMO</t>
  </si>
  <si>
    <t>2014-00269-CM-0</t>
  </si>
  <si>
    <t>GUTIERREZ, STEVEN BRYAN VILLAR</t>
  </si>
  <si>
    <t>2014-00233-CM-0</t>
  </si>
  <si>
    <t>HORTELANO, JAYMARIE DELOS SANTOS</t>
  </si>
  <si>
    <t>2014-00128-CM-0</t>
  </si>
  <si>
    <t>HULLEZA, GENELYN GARCIA</t>
  </si>
  <si>
    <t>2013-00182-CM-0</t>
  </si>
  <si>
    <t>IROJO, JR., ROLANDO DULAGAN</t>
  </si>
  <si>
    <t>2014-00356-CM-0</t>
  </si>
  <si>
    <t>JAVIER, KATHERINE AMADOR</t>
  </si>
  <si>
    <t>2014-00032-CM-0</t>
  </si>
  <si>
    <t>JOSE, MICHELLE ANN DELIGERO</t>
  </si>
  <si>
    <t>2014-00579-CM-0</t>
  </si>
  <si>
    <t>LAS PIÑAS, ANDREA PALALLOS</t>
  </si>
  <si>
    <t>2014-00578-CM-0</t>
  </si>
  <si>
    <t>LAS PIÑAS, JENELYN SUPAT</t>
  </si>
  <si>
    <t>2014-00245-CM-0</t>
  </si>
  <si>
    <t>LEONO, CATHERINE DESPE</t>
  </si>
  <si>
    <t>2014-00440-CM-0</t>
  </si>
  <si>
    <t>LIGUTAN, MA.DAIRA DIEZ</t>
  </si>
  <si>
    <t>2014-00072-CM-0</t>
  </si>
  <si>
    <t>LINGET, GIA BARIAS</t>
  </si>
  <si>
    <t>2013-00079-CM-0</t>
  </si>
  <si>
    <t>LLAMIS, MELISSA PANAMBO</t>
  </si>
  <si>
    <t>2014-00116-CM-0</t>
  </si>
  <si>
    <t>LONGORIA, CESARAH MAE GORDORA</t>
  </si>
  <si>
    <t>2014-00307-CM-0</t>
  </si>
  <si>
    <t>MANCHUS, KRIZIA SABIO</t>
  </si>
  <si>
    <t>2014-00259-CM-0</t>
  </si>
  <si>
    <t>MANINGAS, PAULO MIGUEL TABIRAO</t>
  </si>
  <si>
    <t>2014-00190-CM-0</t>
  </si>
  <si>
    <t>MARCELO, MARLON JAVIER</t>
  </si>
  <si>
    <t>2014-00039-CM-0</t>
  </si>
  <si>
    <t>MASANGCAY, APRIL JAYNE MARIE SAEZ</t>
  </si>
  <si>
    <t>2014-00125-CM-0</t>
  </si>
  <si>
    <t>MAZA, LUVIBEL LINDSAY PERIDA</t>
  </si>
  <si>
    <t>2014-00350-CM-0</t>
  </si>
  <si>
    <t>MEDALLA, MONICA KIM GONZAGA</t>
  </si>
  <si>
    <t>2014-00004-CM-1</t>
  </si>
  <si>
    <t>MOLA, AMIEL SEBASTIAN</t>
  </si>
  <si>
    <t>2014-00314-CM-0</t>
  </si>
  <si>
    <t>MONTOJO, CLARESS VELEZ</t>
  </si>
  <si>
    <t>2014-00215-CM-0</t>
  </si>
  <si>
    <t>MORALES, LIBERTY TANGONAN</t>
  </si>
  <si>
    <t>2014-00112-CM-0</t>
  </si>
  <si>
    <t>MORFE, PRINCESS CLARITA VILLODRES</t>
  </si>
  <si>
    <t>2014-00123-CM-0</t>
  </si>
  <si>
    <t>MULLEDA, WINSLET TUGAGAO</t>
  </si>
  <si>
    <t>2014-00078-CM-0</t>
  </si>
  <si>
    <t>NATIVIDAD, DIANA CARANZA</t>
  </si>
  <si>
    <t>2014-00097-CM-0</t>
  </si>
  <si>
    <t>NOGUERA, LEANNA MAE ESPENILLA</t>
  </si>
  <si>
    <t>2014-00059-CM-0</t>
  </si>
  <si>
    <t>OÑATE, DIANA MAE AMBOY</t>
  </si>
  <si>
    <t>2014-00291-CM-0</t>
  </si>
  <si>
    <t>ONQUIT, RONALD BALLON</t>
  </si>
  <si>
    <t>2014-00134-CM-0</t>
  </si>
  <si>
    <t>PAGANGPANG, JENNIFER CANETE</t>
  </si>
  <si>
    <t>2014-00591-CM-0</t>
  </si>
  <si>
    <t>PARDALIS, MIKAELA SIBULO</t>
  </si>
  <si>
    <t>2014-00270-CM-0</t>
  </si>
  <si>
    <t>PASCUAL, ANGELITA CRISTOBAL</t>
  </si>
  <si>
    <t>2014-00068-CM-0</t>
  </si>
  <si>
    <t>PASTOR, JOICE ANGELA VILLONES</t>
  </si>
  <si>
    <t>2014-00040-CM-0</t>
  </si>
  <si>
    <t>PIDO, DANRICK EBASCO</t>
  </si>
  <si>
    <t>2014-00029-CM-0</t>
  </si>
  <si>
    <t>PILARES, ANN PATRICIA BUENVENIDA</t>
  </si>
  <si>
    <t>2014-00275-CM-0</t>
  </si>
  <si>
    <t>PINLAC, JOKO JULIAN</t>
  </si>
  <si>
    <t>2014-00079-CM-0</t>
  </si>
  <si>
    <t>PINTERO, CHERRY MAE CORRAL</t>
  </si>
  <si>
    <t>2014-00525-CM-0</t>
  </si>
  <si>
    <t>POMARCA, VLADEMIER VALENZUELA</t>
  </si>
  <si>
    <t>2014-00305-CM-0</t>
  </si>
  <si>
    <t>PORCADILLA, ARSEL MACARAEG</t>
  </si>
  <si>
    <t>2013-00127-CM-0</t>
  </si>
  <si>
    <t>PRADO, JAMES FREDERIK SALES</t>
  </si>
  <si>
    <t>2014-00337-CM-0</t>
  </si>
  <si>
    <t>QUINTANA, REGINE MAGPANTAY</t>
  </si>
  <si>
    <t>2014-00142-CM-0</t>
  </si>
  <si>
    <t>RABINO, MA.RUBEN ANA DELOS REYES</t>
  </si>
  <si>
    <t>2014-00169-CM-0</t>
  </si>
  <si>
    <t>RAMIREZ, BEATRICE MARIE ONTIVEROS</t>
  </si>
  <si>
    <t>2014-00021-CM-0</t>
  </si>
  <si>
    <t>RELEVO, EDWIN NICHOLAS SUDARIO</t>
  </si>
  <si>
    <t>2014-00295-CM-0</t>
  </si>
  <si>
    <t>RELLOSA, MICHAELA ANGELA LARRAGA</t>
  </si>
  <si>
    <t>2014-00202-CM-0</t>
  </si>
  <si>
    <t>SABALBERINO, AUBREY JANE ATILANO</t>
  </si>
  <si>
    <t>2014-00237-CM-0</t>
  </si>
  <si>
    <t>SALES, JESUSA MICHAELA DELA CRUZ</t>
  </si>
  <si>
    <t>2014-00586-CM-0</t>
  </si>
  <si>
    <t>SALVADOR, AIRA MAE CRUZ</t>
  </si>
  <si>
    <t>2013-00043-CM-0</t>
  </si>
  <si>
    <t>SAMARITA, SIDNEY JAMES OLANO</t>
  </si>
  <si>
    <t>2010-00258-CM-0</t>
  </si>
  <si>
    <t>SAMSON, SAMSON YALONG</t>
  </si>
  <si>
    <t>2014-00121-CM-0</t>
  </si>
  <si>
    <t>SANCHEZ, ROSALINO ABELLANA</t>
  </si>
  <si>
    <t>2014-00147-CM-0</t>
  </si>
  <si>
    <t>SORIANO, DIVYA QUIRONG</t>
  </si>
  <si>
    <t>2014-00020-CM-0</t>
  </si>
  <si>
    <t>SORIANO, JOHN JOMIL TADLE</t>
  </si>
  <si>
    <t>2014-00163-CM-0</t>
  </si>
  <si>
    <t>SULIB, NOEL ARNADO</t>
  </si>
  <si>
    <t>2014-00082-CM-0</t>
  </si>
  <si>
    <t>TABLATIN, JOAN MAE BACALE</t>
  </si>
  <si>
    <t>2014-00285-CM-0</t>
  </si>
  <si>
    <t>TIBAS, CARMINA DE DIOS</t>
  </si>
  <si>
    <t>2014-00298-CM-0</t>
  </si>
  <si>
    <t>TUBERA, KIM MICAELA SAMSON</t>
  </si>
  <si>
    <t>2013-00088-CM-0</t>
  </si>
  <si>
    <t>TUGADI, MARC JOSEPH FRILLES</t>
  </si>
  <si>
    <t>2014-00584-CM-0</t>
  </si>
  <si>
    <t>UNTALAN, JEANINE CAROLINE ZARA</t>
  </si>
  <si>
    <t>2014-00159-CM-0</t>
  </si>
  <si>
    <t>URSUA, KURT RENDEL DALAPU</t>
  </si>
  <si>
    <t>2014-00206-CM-0</t>
  </si>
  <si>
    <t>VALENCIA, TRICIA REYES</t>
  </si>
  <si>
    <t>2014-00061-CM-0</t>
  </si>
  <si>
    <t>VALEROSO, CAROLINE VENDIOLA</t>
  </si>
  <si>
    <t>2014-00216-CM-0</t>
  </si>
  <si>
    <t>VICTORIA, ALYSSA MARIE CAROLINO</t>
  </si>
  <si>
    <t>2014-00341-CM-0</t>
  </si>
  <si>
    <t>VILLAFRANCA, CASEY MAE CEA</t>
  </si>
  <si>
    <t>Research Colloquium Parallel</t>
  </si>
  <si>
    <t>2015-00418-CM-0</t>
  </si>
  <si>
    <t>ACEBEDO, HANNAH JOY B</t>
  </si>
  <si>
    <t>DICTCM</t>
  </si>
  <si>
    <t xml:space="preserve"> P</t>
  </si>
  <si>
    <t>2015-00555-CM-0</t>
  </si>
  <si>
    <t>ALVAREZ, ONE MIGUEL DUQUE</t>
  </si>
  <si>
    <t>2015-00422-CM-0</t>
  </si>
  <si>
    <t xml:space="preserve">AMOR, EUNICE MARIE </t>
  </si>
  <si>
    <t>2015-00469-CM-0</t>
  </si>
  <si>
    <t>ANTIOLA, GLEN SUICO</t>
  </si>
  <si>
    <t>2015-00305-CM-0</t>
  </si>
  <si>
    <t>APILADO, BENMIL JOHN F</t>
  </si>
  <si>
    <t>2014-00304-CM-0</t>
  </si>
  <si>
    <t>ARCEGA, ANGE-LA NARVAJA</t>
  </si>
  <si>
    <t>2015-00436-CM-0</t>
  </si>
  <si>
    <t>AURES, ENOC TERRAGO</t>
  </si>
  <si>
    <t>2015-00350-CM-0</t>
  </si>
  <si>
    <t xml:space="preserve">BAG-AO, LEANA MARIE </t>
  </si>
  <si>
    <t>2015-00322-CM-0</t>
  </si>
  <si>
    <t>BALANZA, MA.LYRA TALAGSAD</t>
  </si>
  <si>
    <t>2015-00459-CM-0</t>
  </si>
  <si>
    <t>BALASTA, CYRIL BONDOS</t>
  </si>
  <si>
    <t>2015-00510-CM-0</t>
  </si>
  <si>
    <t>BANANIA, CARL STEVEN C</t>
  </si>
  <si>
    <t>2015-00532-CM-0</t>
  </si>
  <si>
    <t>BATIANCILA, HARVEY LAPLANO</t>
  </si>
  <si>
    <t>2015-00458-CM-0</t>
  </si>
  <si>
    <t>BILLENA, KRISTOPHER CASAS</t>
  </si>
  <si>
    <t>2015-00467-CM-0</t>
  </si>
  <si>
    <t>BONITA, RONNABELLE JOY F</t>
  </si>
  <si>
    <t>2015-00528-CM-0</t>
  </si>
  <si>
    <t>BULOSAN, GLADYS HAFALLA</t>
  </si>
  <si>
    <t>2015-00427-CM-0</t>
  </si>
  <si>
    <t>BURCE, KERVIN RAJAS</t>
  </si>
  <si>
    <t>2015-00290-CM-0</t>
  </si>
  <si>
    <t>CABANSAG, CHERRY MAE B</t>
  </si>
  <si>
    <t>2015-00479-CM-0</t>
  </si>
  <si>
    <t>CABATAÑA, REDILYN OCELA</t>
  </si>
  <si>
    <t>2015-00332-CM-0</t>
  </si>
  <si>
    <t>CABUDAC, BENEDICT LAGROSA</t>
  </si>
  <si>
    <t>2015-00550-CM-0</t>
  </si>
  <si>
    <t>CALLOS, KASSANDRA MAE MANZANILLO</t>
  </si>
  <si>
    <t>2015-00473-CM-0</t>
  </si>
  <si>
    <t>CARDINAS, HAZELLE ANN MOPAS</t>
  </si>
  <si>
    <t>2015-00439-CM-0</t>
  </si>
  <si>
    <t>CARIÑO, CIARA MAE BERNARDO</t>
  </si>
  <si>
    <t>2014-00301-CM-0</t>
  </si>
  <si>
    <t>CATUBAY, ELVIS JOHN LIANSING</t>
  </si>
  <si>
    <t>2015-00412-CM-0</t>
  </si>
  <si>
    <t>CAWILE, JUDY ANN ANDRADA</t>
  </si>
  <si>
    <t>2015-00359-CM-0</t>
  </si>
  <si>
    <t>CERVANTES, LEA MAE GONZALES</t>
  </si>
  <si>
    <t>2015-00477-CM-0</t>
  </si>
  <si>
    <t>CONEL, FAULLO DEGUZMAN</t>
  </si>
  <si>
    <t>2015-00552-CM-0</t>
  </si>
  <si>
    <t>CONTE, REBEKAH LANDICHO</t>
  </si>
  <si>
    <t>2015-00342-CM-0</t>
  </si>
  <si>
    <t>CORDERO, ANGELICA LERIT</t>
  </si>
  <si>
    <t>2015-00485-CM-0</t>
  </si>
  <si>
    <t>CRUZ, MARK GABRIELLE SANCHEZ</t>
  </si>
  <si>
    <t>2015-00460-CM-0</t>
  </si>
  <si>
    <t>CUNAN, JOHNEDEL REYES</t>
  </si>
  <si>
    <t>2015-00451-CM-0</t>
  </si>
  <si>
    <t>DAGALA, RUSSEL JAMES PAÃƒâ€˜OSO</t>
  </si>
  <si>
    <t>2015-00494-CM-0</t>
  </si>
  <si>
    <t>DE GUZMAN, RICHELLE DIANNE SONIDO</t>
  </si>
  <si>
    <t>2015-00319-CM-0</t>
  </si>
  <si>
    <t>DELA PEÑA, JEAN BERGADO</t>
  </si>
  <si>
    <t>2013-00373-CM-0</t>
  </si>
  <si>
    <t>DELFIN, CHRISTINE ABBYGAILE ERLANO</t>
  </si>
  <si>
    <t>2015-00471-CM-0</t>
  </si>
  <si>
    <t>DIANASAS, MA. LESALEY GALANG</t>
  </si>
  <si>
    <t>2015-00542-CM-0</t>
  </si>
  <si>
    <t>DIZON, ARHIZZ VELASCO</t>
  </si>
  <si>
    <t>2015-00513-CM-0</t>
  </si>
  <si>
    <t>DOMINGO, GERWIN MONTEMAYOR</t>
  </si>
  <si>
    <t>2015-00452-CM-0</t>
  </si>
  <si>
    <t>DUMAS, JHUNLEX ORTIOLA</t>
  </si>
  <si>
    <t>2015-00286-CM-0</t>
  </si>
  <si>
    <t>DUYOGAN, JOHN EDWARD FELICILDA</t>
  </si>
  <si>
    <t>2013-00412-CM-0</t>
  </si>
  <si>
    <t>ENRIQUEZ, JAYSON JAMES HIPOLITO</t>
  </si>
  <si>
    <t>2015-00293-CM-0</t>
  </si>
  <si>
    <t>ESPIRIDION, RELYN CRISOSTOMO</t>
  </si>
  <si>
    <t>2015-00368-CM-0</t>
  </si>
  <si>
    <t>ESTRADA, JEANETTE INOCANDO</t>
  </si>
  <si>
    <t>2015-00518-CM-0</t>
  </si>
  <si>
    <t>FADRIQUELAN, JULIUS VELASCO</t>
  </si>
  <si>
    <t>2015-00444-CM-0</t>
  </si>
  <si>
    <t>FERNANDEZ, ERWIN PAOLO ZAPATA</t>
  </si>
  <si>
    <t>2015-00515-CM-0</t>
  </si>
  <si>
    <t>FERNANDEZ, JOHN HENRY GABIONZA</t>
  </si>
  <si>
    <t>2015-00366-CM-0</t>
  </si>
  <si>
    <t>FLORES, HANNAH MAGNO</t>
  </si>
  <si>
    <t>2015-00352-CM-0</t>
  </si>
  <si>
    <t>FRANCISCO, BRYAN BATOTO</t>
  </si>
  <si>
    <t>2015-00476-CM-0</t>
  </si>
  <si>
    <t>FRIAS, CHARL JOHN DE GUZMAN</t>
  </si>
  <si>
    <t>2015-00372-CM-0</t>
  </si>
  <si>
    <t>GADEN, JOHN ARCEGA</t>
  </si>
  <si>
    <t>2014-00450-CM-0</t>
  </si>
  <si>
    <t>GARROVILLAS, CHARL JUSTIN F</t>
  </si>
  <si>
    <t>2015-00328-CM-0</t>
  </si>
  <si>
    <t>HALCON, NHADLEY JORDAN</t>
  </si>
  <si>
    <t>2015-00558-CM-0</t>
  </si>
  <si>
    <t>JABAGAT, RAYMOND LUISE JAVIER</t>
  </si>
  <si>
    <t>2015-00605-CM-0</t>
  </si>
  <si>
    <t>JABAT, BERNA ROSE MENDROS</t>
  </si>
  <si>
    <t>2015-00261-CM-0</t>
  </si>
  <si>
    <t>LABADAY, JOHN GABRIEL CARPIO</t>
  </si>
  <si>
    <t>2015-00287-CM-0</t>
  </si>
  <si>
    <t>LAZO, ARRON PAUL DAWE</t>
  </si>
  <si>
    <t>2014-00522-CM-0</t>
  </si>
  <si>
    <t>LEONERO, MARY ROSE JIMENO</t>
  </si>
  <si>
    <t>2014-00414-CM-0</t>
  </si>
  <si>
    <t>LITONJUA, FREDRICK MICOLE ABO-ABO</t>
  </si>
  <si>
    <t>2015-00529-CM-0</t>
  </si>
  <si>
    <t>LUPAZ, KAISHA RAMOS</t>
  </si>
  <si>
    <t>2014-00573-CM-0</t>
  </si>
  <si>
    <t>MACATANGAY, CHRISTINE TENDENILLA</t>
  </si>
  <si>
    <t>2015-00597-CM-0</t>
  </si>
  <si>
    <t>MAGLANTAY, JAZELYN MAE LINCUNA</t>
  </si>
  <si>
    <t>2014-00431-CM-0</t>
  </si>
  <si>
    <t>MANGAO, MERRY CHRIST MAGADA</t>
  </si>
  <si>
    <t>2015-00423-CM-0</t>
  </si>
  <si>
    <t>MANUEL, ALDRIN NUGAS</t>
  </si>
  <si>
    <t>2015-00524-CM-0</t>
  </si>
  <si>
    <t>MANZANO, JOHN LEONARD MALANTAR</t>
  </si>
  <si>
    <t>2014-00425-CM-0</t>
  </si>
  <si>
    <t>MANZANO, PATRICK HENRY MOREDO</t>
  </si>
  <si>
    <t>2015-00474-CM-0</t>
  </si>
  <si>
    <t>MAZA, LUVIMI BIEL PERIDA</t>
  </si>
  <si>
    <t>2015-00470-CM-0</t>
  </si>
  <si>
    <t>MENDOZA, PAUL VINCENT MADALANG</t>
  </si>
  <si>
    <t>2015-00511-CM-0</t>
  </si>
  <si>
    <t>MIRAFLOR, WARREN CEPRES</t>
  </si>
  <si>
    <t>2015-00424-CM-0</t>
  </si>
  <si>
    <t>PACIO, JAZZMIN JOY MANUEL</t>
  </si>
  <si>
    <t>2015-00294-CM-0</t>
  </si>
  <si>
    <t>PALENCIA, ANGELIKA BACLAYON</t>
  </si>
  <si>
    <t>2015-00508-CM-0</t>
  </si>
  <si>
    <t>PALMARES, JAYSON LUCBAN</t>
  </si>
  <si>
    <t>2014-00498-CM-0</t>
  </si>
  <si>
    <t>PAMILOZA, MARK ANGELO CERIOLA</t>
  </si>
  <si>
    <t>2015-00480-CM-0</t>
  </si>
  <si>
    <t>PANALIGAN, JERICO RECANA</t>
  </si>
  <si>
    <t>2015-00503-CM-0</t>
  </si>
  <si>
    <t>PANUNCIO, ROMALYN BASISTER</t>
  </si>
  <si>
    <t>2015-00380-CM-0</t>
  </si>
  <si>
    <t>PE, JONNEL TAMAYO</t>
  </si>
  <si>
    <t>2014-00503-CM-0</t>
  </si>
  <si>
    <t>PUSING, GILBERT GABORNES</t>
  </si>
  <si>
    <t>2015-00431-CM-0</t>
  </si>
  <si>
    <t>RAÑOLA, HAZEL PAGAYUNAN</t>
  </si>
  <si>
    <t>2014-00243-CM-0</t>
  </si>
  <si>
    <t>RAFAEL, JOHN BENEDICT TUBALE</t>
  </si>
  <si>
    <t>2014-00463-CM-0</t>
  </si>
  <si>
    <t>REGANIT, JOHN HENRY VALENCIA</t>
  </si>
  <si>
    <t>2015-00540-CM-0</t>
  </si>
  <si>
    <t>RODRIGUEZ, JOEHARA LA</t>
  </si>
  <si>
    <t>2015-00433-CM-0</t>
  </si>
  <si>
    <t>SABILAO, ELIZABETH REUTOTAR</t>
  </si>
  <si>
    <t>2015-00453-CM-0</t>
  </si>
  <si>
    <t>SABUGA, LESLIE FELEO</t>
  </si>
  <si>
    <t>2015-00406-CM-0</t>
  </si>
  <si>
    <t>SAN PEDRO, JOSHUA NOLONG</t>
  </si>
  <si>
    <t>2015-00523-CM-0</t>
  </si>
  <si>
    <t>SAPORNO, SHERILYN KATE NOMANANAP</t>
  </si>
  <si>
    <t>2015-00461-CM-0</t>
  </si>
  <si>
    <t>SAYSON, MARIANNE REGIEL VERDEJO</t>
  </si>
  <si>
    <t>2015-00512-CM-0</t>
  </si>
  <si>
    <t>SIGUAN, MANUELLE VICTORIA SAMSON</t>
  </si>
  <si>
    <t>2013-00384-CM-0</t>
  </si>
  <si>
    <t>SULARAN, VENCENT PAUL CAADAN</t>
  </si>
  <si>
    <t>2015-00354-CM-0</t>
  </si>
  <si>
    <t>TABIRAO, NICHOLE MAE ANGALA</t>
  </si>
  <si>
    <t>2014-00421-CM-0</t>
  </si>
  <si>
    <t>TEJUCO, JASTINE MAR RAYMUNDO</t>
  </si>
  <si>
    <t>2015-00491-CM-0</t>
  </si>
  <si>
    <t>TELESFORO, RENNA JANE PORRAS</t>
  </si>
  <si>
    <t>2015-00488-CM-0</t>
  </si>
  <si>
    <t>TUBIGAN, KELLY MARIE BALGOS</t>
  </si>
  <si>
    <t>2015-00345-CM-0</t>
  </si>
  <si>
    <t>VALERIANO, ARIEL PADILLA</t>
  </si>
  <si>
    <t>2013-00380-CM-0</t>
  </si>
  <si>
    <t>VASQUEZ, LEO CANAPE</t>
  </si>
  <si>
    <t>2015-00449-CM-0</t>
  </si>
  <si>
    <t>VELASCO, JERAMAE LLAMADO</t>
  </si>
  <si>
    <t>2015-00426-CM-0</t>
  </si>
  <si>
    <t>VERTUDEZ, ARVIN JON ISRAEL</t>
  </si>
  <si>
    <t>2015-00375-CM-0</t>
  </si>
  <si>
    <t>YACAP, JOHN NORRY BUSANTE</t>
  </si>
  <si>
    <t>2015-00530-CM-0</t>
  </si>
  <si>
    <t xml:space="preserve">ZENAROSA, JOHN EDCEL </t>
  </si>
  <si>
    <t>2017-00230-CM-0</t>
  </si>
  <si>
    <t xml:space="preserve">APOSTOL, KIM OSWAIN </t>
  </si>
  <si>
    <t>DOMT-CM</t>
  </si>
  <si>
    <t>2017-00327-CM-0</t>
  </si>
  <si>
    <t>ARGENTE, BRYAN JULIUS CANZANA</t>
  </si>
  <si>
    <t>2017-00242-CM-0</t>
  </si>
  <si>
    <t>ASCOTIA, ANNALIZA AROLLADO</t>
  </si>
  <si>
    <t>2017-00392-CM-1</t>
  </si>
  <si>
    <t>BAJAN, ELDWIN MARK FERMIN</t>
  </si>
  <si>
    <t>2017-00397-CM-1</t>
  </si>
  <si>
    <t xml:space="preserve">BALBOA, JAIMEE ROSE </t>
  </si>
  <si>
    <t>2017-00244-CM-0</t>
  </si>
  <si>
    <t>BARRAMEDA, GLADYS CIELLA CIEGO</t>
  </si>
  <si>
    <t>2017-00238-CM-0</t>
  </si>
  <si>
    <t xml:space="preserve">BELGA, BERJANMOND </t>
  </si>
  <si>
    <t>2017-00408-CM-1</t>
  </si>
  <si>
    <t>BERGANTING, REX DELA TORRE</t>
  </si>
  <si>
    <t>2017-00353-CM-0</t>
  </si>
  <si>
    <t>BORRES, ALEXIS JONATHAN LAURE</t>
  </si>
  <si>
    <t>2017-00234-CM-0</t>
  </si>
  <si>
    <t>CABAEL, ELVIRA BEMBO</t>
  </si>
  <si>
    <t>2017-00355-CM-0</t>
  </si>
  <si>
    <t>CANO, FRECHELLE ANN SUDE</t>
  </si>
  <si>
    <t>2017-00296-CM-0</t>
  </si>
  <si>
    <t>CARANTO, CLARENCE BUSTAMANTE</t>
  </si>
  <si>
    <t>2017-00312-CM-0</t>
  </si>
  <si>
    <t>CERDON, KRISTYLE JOY PALMA</t>
  </si>
  <si>
    <t>2017-00236-CM-0</t>
  </si>
  <si>
    <t>CHAVEZ JR, RODOLFO FLORIN</t>
  </si>
  <si>
    <t>2017-00340-CM-0</t>
  </si>
  <si>
    <t>COLANTA, LYNDHON GLEE</t>
  </si>
  <si>
    <t>2017-00228-CM-0</t>
  </si>
  <si>
    <t>CORREA, MONICA ABENDAN</t>
  </si>
  <si>
    <t>2017-00239-CM-0</t>
  </si>
  <si>
    <t>CRUZIN, KHALEED JAMES NICANOR</t>
  </si>
  <si>
    <t>2017-00243-CM-0</t>
  </si>
  <si>
    <t>DELOS SANTOS, MARK PHILIP PILAPIL</t>
  </si>
  <si>
    <t>2017-00262-CM-0</t>
  </si>
  <si>
    <t xml:space="preserve">DETECIO, JELLY </t>
  </si>
  <si>
    <t>2017-00255-CM-0</t>
  </si>
  <si>
    <t>DUMAGUING, JOHN DAVID EALA</t>
  </si>
  <si>
    <t>2017-00310-CM-0</t>
  </si>
  <si>
    <t>FLORENDO, JHOSHUA CYRIL BUADO</t>
  </si>
  <si>
    <t>2017-00266-CM-0</t>
  </si>
  <si>
    <t>FLORES, REALIZA CRUZ</t>
  </si>
  <si>
    <t>2017-00251-CM-0</t>
  </si>
  <si>
    <t>HERNANDEZ, RENALYN NUEVO</t>
  </si>
  <si>
    <t>2017-00259-CM-0</t>
  </si>
  <si>
    <t>JALMASCO, JURY LUISON</t>
  </si>
  <si>
    <t>2017-00386-CM-1</t>
  </si>
  <si>
    <t>LIBIO, RENZO NEMENZO</t>
  </si>
  <si>
    <t>2017-00290-CM-0</t>
  </si>
  <si>
    <t>MAAT, JONALYN RAMILO</t>
  </si>
  <si>
    <t>2017-00272-CM-0</t>
  </si>
  <si>
    <t>MAJADUCON, MARGIE LINA JUDICPA</t>
  </si>
  <si>
    <t>2017-00332-CM-0</t>
  </si>
  <si>
    <t>MENIL, FLORDIE LACASANDILE</t>
  </si>
  <si>
    <t>2015-00537-CM-0</t>
  </si>
  <si>
    <t>MERALLES, JAMES RYAN NEDIA</t>
  </si>
  <si>
    <t>2017-00241-CM-0</t>
  </si>
  <si>
    <t xml:space="preserve">NERA, CHENEL JOYCE </t>
  </si>
  <si>
    <t>2017-00271-CM-0</t>
  </si>
  <si>
    <t>OLIVAS, DOLLY BASARTE</t>
  </si>
  <si>
    <t>2017-00412-CM-0</t>
  </si>
  <si>
    <t>ORILLA, DIANE VILLAMIN</t>
  </si>
  <si>
    <t>2017-00252-CM-0</t>
  </si>
  <si>
    <t>PACAYRA, APOLLO PACUAN</t>
  </si>
  <si>
    <t>2017-00387-CM-1</t>
  </si>
  <si>
    <t>PATAWARAN, KEVIN CALCULUS CACHOLA</t>
  </si>
  <si>
    <t>2017-00222-CM-0</t>
  </si>
  <si>
    <t>PATRICIO JR., RENE BACOLANAY</t>
  </si>
  <si>
    <t>2017-00235-CM-0</t>
  </si>
  <si>
    <t>PERANTE, MAURICE CRODUA</t>
  </si>
  <si>
    <t>2017-00404-CM-1</t>
  </si>
  <si>
    <t>PERJES, CHRIS EMMANUEL MONTE</t>
  </si>
  <si>
    <t>2017-00233-CM-0</t>
  </si>
  <si>
    <t>POLINAR, ANALIE VIRTUDAZO</t>
  </si>
  <si>
    <t>2017-00261-CM-0</t>
  </si>
  <si>
    <t>ROGAYAN, JOAN PACULAN</t>
  </si>
  <si>
    <t>2017-00229-CM-0</t>
  </si>
  <si>
    <t>RONQUILLO, SHIELLA MAE BATRINA</t>
  </si>
  <si>
    <t>2017-00247-CM-0</t>
  </si>
  <si>
    <t>ROSALIN, JEFFREY PILAN</t>
  </si>
  <si>
    <t>2017-00264-CM-0</t>
  </si>
  <si>
    <t xml:space="preserve">SAÑO, REGGIE </t>
  </si>
  <si>
    <t>2017-00250-CM-0</t>
  </si>
  <si>
    <t>SEVILLA, MARK ANTHONY SARAMOSING</t>
  </si>
  <si>
    <t>2017-00322-CM-0</t>
  </si>
  <si>
    <t>SORIANO, DANICA ROSE REMO</t>
  </si>
  <si>
    <t>2017-00237-CM-0</t>
  </si>
  <si>
    <t>TACORDA, JYRIC LUNA</t>
  </si>
  <si>
    <t>2017-00347-CM-0</t>
  </si>
  <si>
    <t>TEVES, STEPHANIE ANN ALTICHE</t>
  </si>
  <si>
    <t>2017-00277-CM-0</t>
  </si>
  <si>
    <t>VILLASOR, MARK KEVIN ABELLERA</t>
  </si>
  <si>
    <t>2015-00493-CM-0</t>
  </si>
  <si>
    <t>AGREGADO, MICHAELLA GARABEL</t>
  </si>
  <si>
    <t>DOMTMOM-CM</t>
  </si>
  <si>
    <t>2015-00362-CM-0</t>
  </si>
  <si>
    <t>ALAGAO, ANGEL MAE MANLUTAC</t>
  </si>
  <si>
    <t>2015-00466-CM-0</t>
  </si>
  <si>
    <t>ALBAO, ABEGAIL OGUING</t>
  </si>
  <si>
    <t>2015-00484-CM-0</t>
  </si>
  <si>
    <t>AMIL, JUDY ANN BORJA</t>
  </si>
  <si>
    <t>2015-00396-CM-0</t>
  </si>
  <si>
    <t xml:space="preserve">ANG, LESLIE </t>
  </si>
  <si>
    <t>2015-00434-CM-0</t>
  </si>
  <si>
    <t>ARNADO, RHODA JAYSON</t>
  </si>
  <si>
    <t>2015-00664-CM-0</t>
  </si>
  <si>
    <t>ATENDIDO, MA. PRINCESS ACOSTA</t>
  </si>
  <si>
    <t>2015-00445-CM-0</t>
  </si>
  <si>
    <t>BADURIA, SONIA SERIDON</t>
  </si>
  <si>
    <t>2015-00292-CM-0</t>
  </si>
  <si>
    <t>BALTES, VINALYN SORIANO</t>
  </si>
  <si>
    <t>2013-00346-CM-0</t>
  </si>
  <si>
    <t>2015-00417-CM-0</t>
  </si>
  <si>
    <t>BATALLA, RIZZY RETURBAN</t>
  </si>
  <si>
    <t>2013-00400-CM-0</t>
  </si>
  <si>
    <t>BELAMIDE, KRISHA ANGELA SEBLANO</t>
  </si>
  <si>
    <t>2015-00514-CM-0</t>
  </si>
  <si>
    <t>BORJA, ELMA OMACOB</t>
  </si>
  <si>
    <t>2015-00495-CM-0</t>
  </si>
  <si>
    <t>CABUS, CLAUDINE JOY BAGOL</t>
  </si>
  <si>
    <t>2015-00443-CM-0</t>
  </si>
  <si>
    <t>CADAVOS, JAMELLE RAY FLAVIANO</t>
  </si>
  <si>
    <t>2015-00304-CM-0</t>
  </si>
  <si>
    <t>CANDANO, SONG MACATANGAY</t>
  </si>
  <si>
    <t>2015-00556-CM-0</t>
  </si>
  <si>
    <t>CAS, IRENE JOY SARDUAL</t>
  </si>
  <si>
    <t>2015-00382-CM-0</t>
  </si>
  <si>
    <t>CASALA, MARY ROSE MARMOL</t>
  </si>
  <si>
    <t>2015-00395-CM-0</t>
  </si>
  <si>
    <t>CONCEPCION, DARLENE JEAN QUIZON</t>
  </si>
  <si>
    <t>2015-00411-CM-0</t>
  </si>
  <si>
    <t>CRISTOBAL, RUFFA MAE IGNACIO</t>
  </si>
  <si>
    <t>2015-00364-CM-0</t>
  </si>
  <si>
    <t>CRUZ, ALYSSA MAE REVISTUAL</t>
  </si>
  <si>
    <t>2015-00419-CM-0</t>
  </si>
  <si>
    <t>DANTES, SUSETH CULAJARA</t>
  </si>
  <si>
    <t>2015-00296-CM-0</t>
  </si>
  <si>
    <t>DAYAG, ARVIN DAVE JOSE</t>
  </si>
  <si>
    <t>2015-00307-CM-0</t>
  </si>
  <si>
    <t>DE OCAMPO, ALYSSA RUBIDO</t>
  </si>
  <si>
    <t>2015-00428-CM-0</t>
  </si>
  <si>
    <t>DELA CRUZ, JULIA MARIE TAAN</t>
  </si>
  <si>
    <t>2015-00548-CM-0</t>
  </si>
  <si>
    <t>DELA CRUZ, MICHELLE JOY VARGAS</t>
  </si>
  <si>
    <t>2015-00369-CM-0</t>
  </si>
  <si>
    <t>2015-00534-CM-0</t>
  </si>
  <si>
    <t>DIAZ, EDWARD BLAKE PEREYRA</t>
  </si>
  <si>
    <t>2014-00499-CM-0</t>
  </si>
  <si>
    <t>DIONCO, RICOSEN TRAZONA</t>
  </si>
  <si>
    <t>2015-00535-CM-0</t>
  </si>
  <si>
    <t>ESPIRITU, JEAN SANTIAGO</t>
  </si>
  <si>
    <t>2015-00397-CM-0</t>
  </si>
  <si>
    <t>FAJARDO, KASSANDRA MAE ECHALUSE</t>
  </si>
  <si>
    <t>2015-00709-CM-1</t>
  </si>
  <si>
    <t>FERNANDEZ, ANGELOU JUNE DEL R</t>
  </si>
  <si>
    <t>2015-00384-CM-0</t>
  </si>
  <si>
    <t>GALABAY, CHRISTIAN PAUL BALANSAG</t>
  </si>
  <si>
    <t>2015-00299-CM-0</t>
  </si>
  <si>
    <t>GALLEGO, NOEMI LAMPAZA</t>
  </si>
  <si>
    <t>2015-00502-CM-0</t>
  </si>
  <si>
    <t>GATBONTON, KAREN ROMUALDO</t>
  </si>
  <si>
    <t>2015-00559-CM-0</t>
  </si>
  <si>
    <t>HIPOLITO, MADELYN SUAREZ</t>
  </si>
  <si>
    <t>2013-00510-CM-0</t>
  </si>
  <si>
    <t>IGLAS, JANINE TADEO</t>
  </si>
  <si>
    <t>2015-00349-CM-0</t>
  </si>
  <si>
    <t>ILUSTRISIMO, ELAINE ALAON</t>
  </si>
  <si>
    <t>2015-00463-CM-0</t>
  </si>
  <si>
    <t>JAIME, LYRA JHANE LABANAR</t>
  </si>
  <si>
    <t>2013-00366-CM-0</t>
  </si>
  <si>
    <t>JEBULAN, CHRISTIAN JOSHUA SAMPAYAN</t>
  </si>
  <si>
    <t>2015-00348-CM-0</t>
  </si>
  <si>
    <t>JIPULAN, KRISTINE ALFORO</t>
  </si>
  <si>
    <t>2015-00462-CM-0</t>
  </si>
  <si>
    <t>LICAYAN, MYLA GOMEZ</t>
  </si>
  <si>
    <t>2015-00700-CM-0</t>
  </si>
  <si>
    <t>LLANZA, ANNELYN QUILLOPAS</t>
  </si>
  <si>
    <t>2015-00701-CM-0</t>
  </si>
  <si>
    <t>LLANZA, MICHELLE QUILLOPAS</t>
  </si>
  <si>
    <t>2015-00326-CM-0</t>
  </si>
  <si>
    <t>LOYOLA, ALYSSA MAE GAPAS</t>
  </si>
  <si>
    <t>2015-00505-CM-0</t>
  </si>
  <si>
    <t xml:space="preserve">MACALDO, ERAMICA </t>
  </si>
  <si>
    <t>2015-00285-CM-0</t>
  </si>
  <si>
    <t>MACALINTAL, JANINE CASTILLO</t>
  </si>
  <si>
    <t>2015-00320-CM-0</t>
  </si>
  <si>
    <t>MADURO, BEVERLY ANNE  ALCALA</t>
  </si>
  <si>
    <t>2015-00500-CM-0</t>
  </si>
  <si>
    <t>MAGONCIA, ROSCEL BARIAS</t>
  </si>
  <si>
    <t>2015-00413-CM-0</t>
  </si>
  <si>
    <t>MAHUSAY, CHARMAINE LAGATUZ</t>
  </si>
  <si>
    <t>2015-00497-CM-0</t>
  </si>
  <si>
    <t>MALONG, MARY GRACE VILLEGAS</t>
  </si>
  <si>
    <t>2015-00522-CM-0</t>
  </si>
  <si>
    <t>MANALANSAN, CHRISTINE CALISAGAN</t>
  </si>
  <si>
    <t>2015-00361-CM-0</t>
  </si>
  <si>
    <t>MANALO, JESSIELYN MORTILLA</t>
  </si>
  <si>
    <t>2015-00487-CM-0</t>
  </si>
  <si>
    <t>MARASIGAN, MARIDEL VIAÃƒâ€˜A</t>
  </si>
  <si>
    <t>2015-00521-CM-0</t>
  </si>
  <si>
    <t>MIGUEL, BRITANNIE CASTILLO</t>
  </si>
  <si>
    <t>2015-00450-CM-0</t>
  </si>
  <si>
    <t>MILLANO, CANDICE CAMILLE VENTURA</t>
  </si>
  <si>
    <t>2015-00414-CM-0</t>
  </si>
  <si>
    <t>MILLETE, RANDOLF CABUS</t>
  </si>
  <si>
    <t>2015-00468-CM-0</t>
  </si>
  <si>
    <t>MIRABEL, MARWIN JOY CATUCOD</t>
  </si>
  <si>
    <t>2015-00543-CM-0</t>
  </si>
  <si>
    <t>MIRADOR, CRITZEL JOY COLINCO</t>
  </si>
  <si>
    <t>2015-00437-CM-0</t>
  </si>
  <si>
    <t>OLANOSA JR, JAIME MARAÃƒâ€˜O</t>
  </si>
  <si>
    <t>2015-00421-CM-0</t>
  </si>
  <si>
    <t>OMBROG, REYMARK AUDITOR</t>
  </si>
  <si>
    <t>2015-00381-CM-0</t>
  </si>
  <si>
    <t>PAJARIN, HERNALYN LAZADO</t>
  </si>
  <si>
    <t>2015-00527-CM-0</t>
  </si>
  <si>
    <t>PAMPANGA, THOUSKA CAMILLE F</t>
  </si>
  <si>
    <t>2015-00429-CM-0</t>
  </si>
  <si>
    <t>PANCHO, ELIZABETH BALBADA</t>
  </si>
  <si>
    <t>2015-00302-CM-0</t>
  </si>
  <si>
    <t>PEREZ, CHARLYN SALE</t>
  </si>
  <si>
    <t>2015-00507-CM-0</t>
  </si>
  <si>
    <t xml:space="preserve">PERMEJO, MARIA BERNADETH </t>
  </si>
  <si>
    <t>2015-00430-CM-0</t>
  </si>
  <si>
    <t>POLLOSO, LAARMAE GUANGCO</t>
  </si>
  <si>
    <t>2015-00367-CM-0</t>
  </si>
  <si>
    <t>PUNONGBAYAN, JONALYN AGUILAR</t>
  </si>
  <si>
    <t>2015-00486-CM-0</t>
  </si>
  <si>
    <t>REBADULLA, CJ OGACHO</t>
  </si>
  <si>
    <t>2015-00389-CM-0</t>
  </si>
  <si>
    <t>REJABA, MARY ROSE APOLONA</t>
  </si>
  <si>
    <t>2015-00472-CM-0</t>
  </si>
  <si>
    <t>ROSALES, MYLENE SASPA</t>
  </si>
  <si>
    <t>2015-00353-CM-0</t>
  </si>
  <si>
    <t>SALVACION, BRIDGET NELSIN PAMISA</t>
  </si>
  <si>
    <t>2015-00481-CM-0</t>
  </si>
  <si>
    <t>SAMSON, NICA ROSE LAVILLA</t>
  </si>
  <si>
    <t>2015-00378-CM-0</t>
  </si>
  <si>
    <t>SANDAGON, MICCA AMOR ARAMBURO</t>
  </si>
  <si>
    <t>2015-00498-CM-0</t>
  </si>
  <si>
    <t>SANTOS, ROANA MARIE</t>
  </si>
  <si>
    <t>2015-00432-CM-0</t>
  </si>
  <si>
    <t>SAYA-ANG, CHRIS JOY SOLEN</t>
  </si>
  <si>
    <t>2015-00509-CM-0</t>
  </si>
  <si>
    <t>SY, CHARLOTTE DEL VALLE</t>
  </si>
  <si>
    <t>2015-00388-CM-0</t>
  </si>
  <si>
    <t>TABLAC, MYCA APOLISTAR</t>
  </si>
  <si>
    <t>2015-00416-CM-0</t>
  </si>
  <si>
    <t>TAGANA, MEG RYAN RODRIGUEZ</t>
  </si>
  <si>
    <t>2015-00330-CM-0</t>
  </si>
  <si>
    <t>TEOPE, CLEOFE ANGELICA ROLLON</t>
  </si>
  <si>
    <t>2015-00478-CM-0</t>
  </si>
  <si>
    <t>TOLENTINO, ANGELICA ALVAREZ</t>
  </si>
  <si>
    <t>2015-00288-CM-0</t>
  </si>
  <si>
    <t>USMAN, ARMEENAH AGUINALDO</t>
  </si>
  <si>
    <t>2015-00526-CM-0</t>
  </si>
  <si>
    <t>ZABALLERO, HANNA MARIE JOVEN</t>
  </si>
  <si>
    <t>2017-00016-CM-0</t>
  </si>
  <si>
    <t>ARANA, GABRIEL VILLAR</t>
  </si>
  <si>
    <t>BSBA-MM-CM</t>
  </si>
  <si>
    <t>2017-00106-CM-0</t>
  </si>
  <si>
    <t>BORJA, GORSKY GERALDE</t>
  </si>
  <si>
    <t>2017-00254-CM-0</t>
  </si>
  <si>
    <t>CAGAMPAN, RAMIL VIERNES</t>
  </si>
  <si>
    <t>2017-00113-CM-0</t>
  </si>
  <si>
    <t>CAPELLAN, MARY ANN ETCAY</t>
  </si>
  <si>
    <t>2017-00003-CM-0</t>
  </si>
  <si>
    <t>CASTILLO, RICHARD PANUM</t>
  </si>
  <si>
    <t>2016-00172-CM-0</t>
  </si>
  <si>
    <t>CENDAÑA, JOSEPH ARDY SANTIAGO</t>
  </si>
  <si>
    <t>2017-00245-CM-0</t>
  </si>
  <si>
    <t>COLINA, GRACE NOVAL</t>
  </si>
  <si>
    <t>2017-00104-CM-0</t>
  </si>
  <si>
    <t>CONCEPION, ADEMAR PLAZA</t>
  </si>
  <si>
    <t>2017-00030-CM-0</t>
  </si>
  <si>
    <t>CRAUZ, RHEA LEGONDO</t>
  </si>
  <si>
    <t>2017-00023-CM-0</t>
  </si>
  <si>
    <t>DE LOS REYES, PRINCESS CATARINA</t>
  </si>
  <si>
    <t>2017-00227-CM-0</t>
  </si>
  <si>
    <t>DIPAY, JAMES REGINALD GALIDO</t>
  </si>
  <si>
    <t>2017-00223-CM-0</t>
  </si>
  <si>
    <t>DUMAOG, STEPHANY GALINADA</t>
  </si>
  <si>
    <t>2017-00248-CM-0</t>
  </si>
  <si>
    <t>ESTOSE, MARIA JISSA TORREFRANCA</t>
  </si>
  <si>
    <t>2017-00232-CM-0</t>
  </si>
  <si>
    <t>EUSEBIO, MIKHAELAH JADE MATA</t>
  </si>
  <si>
    <t>2017-00393-CM-1</t>
  </si>
  <si>
    <t>FORTUNO, HANNAH GRACE INANDAN</t>
  </si>
  <si>
    <t>2017-00121-CM-0</t>
  </si>
  <si>
    <t>GOROSPE, JODY MAE LOUISE RIVERA</t>
  </si>
  <si>
    <t>2017-00024-CM-0</t>
  </si>
  <si>
    <t>GUEVARRA, WILFRED PAULO TIMAJO</t>
  </si>
  <si>
    <t>2017-00025-CM-0</t>
  </si>
  <si>
    <t>GUTIERREZ, GERALD NIÑO ESPAÑO</t>
  </si>
  <si>
    <t>2017-00044-CM-0</t>
  </si>
  <si>
    <t>JALMASCO, JOHN RAY LUISON</t>
  </si>
  <si>
    <t>2017-00365-CM-0</t>
  </si>
  <si>
    <t>LA-AN, EDILMAR BALORO</t>
  </si>
  <si>
    <t>2017-00029-CM-0</t>
  </si>
  <si>
    <t>MABULA, KENNETH ALBUERA</t>
  </si>
  <si>
    <t>2017-00289-CM-0</t>
  </si>
  <si>
    <t>MANATAD, ANGILOU PACAÑA</t>
  </si>
  <si>
    <t>2017-00112-CM-0</t>
  </si>
  <si>
    <t>MARQUEZ, JOHN MICHAEL LANOTES</t>
  </si>
  <si>
    <t>2017-00114-CM-0</t>
  </si>
  <si>
    <t>MARQUEZ, MELANIE TERUEL</t>
  </si>
  <si>
    <t>2017-00022-CM-0</t>
  </si>
  <si>
    <t>MARTINEZ, JENILYN GARCIANO</t>
  </si>
  <si>
    <t>2017-00013-CM-0</t>
  </si>
  <si>
    <t>MONTES, MAY BELL ANN MESIAS</t>
  </si>
  <si>
    <t>2017-00111-CM-0</t>
  </si>
  <si>
    <t>OLAYRES, ALDRIN DIAZ</t>
  </si>
  <si>
    <t>2017-00109-CM-0</t>
  </si>
  <si>
    <t>PACATE, JUSTINE OLINAR</t>
  </si>
  <si>
    <t>2017-00105-CM-0</t>
  </si>
  <si>
    <t>PE, JOEL TAMAYO</t>
  </si>
  <si>
    <t>2017-00398-CM-0</t>
  </si>
  <si>
    <t>PENASO, NOVIE MAANO</t>
  </si>
  <si>
    <t>2017-00119-CM-0</t>
  </si>
  <si>
    <t>PEREYRA, EDWARD OTERO</t>
  </si>
  <si>
    <t>2017-00246-CM-0</t>
  </si>
  <si>
    <t>PEREZ, DIANNE CASTILLO</t>
  </si>
  <si>
    <t>2017-00224-CM-0</t>
  </si>
  <si>
    <t>PLAZA, HOLDEN JOSEPH SAGURAN</t>
  </si>
  <si>
    <t>2017-00036-CM-0</t>
  </si>
  <si>
    <t>QUITUA, MA. JOENORA LIWANAG</t>
  </si>
  <si>
    <t>2017-00046-CM-0</t>
  </si>
  <si>
    <t>RABADON, JOMEL TUGADE</t>
  </si>
  <si>
    <t>2017-00047-CM-0</t>
  </si>
  <si>
    <t>RAMOS, BENIALUZ ROXAS</t>
  </si>
  <si>
    <t>2017-00017-CM-0</t>
  </si>
  <si>
    <t>RASAY, JOVERLYN TABANDA</t>
  </si>
  <si>
    <t>2017-00287-CM-0</t>
  </si>
  <si>
    <t>REGALADO, ANNE CHEREINA INOCENCIO</t>
  </si>
  <si>
    <t>2017-00298-CM-0</t>
  </si>
  <si>
    <t>REYES, MARY JOY CAÑON</t>
  </si>
  <si>
    <t>2017-00033-CM-0</t>
  </si>
  <si>
    <t>RIVERA, MARY JOY EGOT</t>
  </si>
  <si>
    <t>2017-00021-CM-0</t>
  </si>
  <si>
    <t>TAGHOY, JOSHUA RYAN ANDALUZ</t>
  </si>
  <si>
    <t>2017-00101-CM-0</t>
  </si>
  <si>
    <t>UDTOHAN, OJIE OCLARIT</t>
  </si>
  <si>
    <t>2016-00062-CM-0</t>
  </si>
  <si>
    <t>ADOVAS, BUTCH KEVIN FLORES</t>
  </si>
  <si>
    <t>2016-00013-CM-0</t>
  </si>
  <si>
    <t>ALBO, CATHERINE LANGIT</t>
  </si>
  <si>
    <t>2016-00014-CM-0</t>
  </si>
  <si>
    <t>AMISTAD, MARYJEAN LIMBAUAN</t>
  </si>
  <si>
    <t>2016-00010-CM-0</t>
  </si>
  <si>
    <t>AMISTOSO, RAMLYN PEROCHO</t>
  </si>
  <si>
    <t>2016-00180-CM-0</t>
  </si>
  <si>
    <t>AMISTOSO, REASEL CAJIPE</t>
  </si>
  <si>
    <t>2016-00582-CM-1</t>
  </si>
  <si>
    <t>ANGELO, MAICACEL PADUA</t>
  </si>
  <si>
    <t>2016-00045-CM-0</t>
  </si>
  <si>
    <t>ANOD, JOHN OCSAN GABRIEL</t>
  </si>
  <si>
    <t>2016-00085-CM-0</t>
  </si>
  <si>
    <t xml:space="preserve">ARCERO, SARAH </t>
  </si>
  <si>
    <t>2016-00094-CM-0</t>
  </si>
  <si>
    <t>BAGARINO, JAIYAH LLEMIT</t>
  </si>
  <si>
    <t>2016-00082-CM-0</t>
  </si>
  <si>
    <t>BANIQUED, REMMUEL BESA</t>
  </si>
  <si>
    <t>2016-00126-CM-0</t>
  </si>
  <si>
    <t>BARRIOS, RIZA MARIE ALCARAZ</t>
  </si>
  <si>
    <t>2016-00066-CM-0</t>
  </si>
  <si>
    <t>BAUI, CRISTINA BAGUNU</t>
  </si>
  <si>
    <t>2011-00331-CM-0</t>
  </si>
  <si>
    <t>BECHAYDA, MARJORIE IGLOSO</t>
  </si>
  <si>
    <t>2016-00057-CM-0</t>
  </si>
  <si>
    <t>BENABESE, LOURDES JANE BELIZAR</t>
  </si>
  <si>
    <t>2016-00030-CM-0</t>
  </si>
  <si>
    <t>BIZARES, CRISTINE ADVINCULA</t>
  </si>
  <si>
    <t>2016-00143-CM-0</t>
  </si>
  <si>
    <t>BOGATE, LARA MELISSA MARAVILLA</t>
  </si>
  <si>
    <t>2016-00109-CM-0</t>
  </si>
  <si>
    <t>BRILLANTES, ADRIAN JOSEPH S</t>
  </si>
  <si>
    <t>2016-00016-CM-0</t>
  </si>
  <si>
    <t>CABO, MICHAEL JOHN DELA CRUZ</t>
  </si>
  <si>
    <t>2016-00040-CM-0</t>
  </si>
  <si>
    <t>CAFE, SUNNY GARCIA</t>
  </si>
  <si>
    <t>2016-00122-CM-0</t>
  </si>
  <si>
    <t>CARLUM, RAIZZA BERNADELLE BULAN</t>
  </si>
  <si>
    <t>2016-00078-CM-0</t>
  </si>
  <si>
    <t>CASTRO, RAYMOND LITA</t>
  </si>
  <si>
    <t>2015-00076-CM-0</t>
  </si>
  <si>
    <t>CAUNAN, ALEONALYN ABANGTAO</t>
  </si>
  <si>
    <t>2016-00136-CM-0</t>
  </si>
  <si>
    <t>CAYABYAB, GERALDINE MAPE</t>
  </si>
  <si>
    <t>2016-00021-CM-0</t>
  </si>
  <si>
    <t>CEÑIDOZA, ELDRICK IVAN DELA CRUZ</t>
  </si>
  <si>
    <t>2016-00059-CM-0</t>
  </si>
  <si>
    <t xml:space="preserve">CONDINO, PATRICIA MHAY </t>
  </si>
  <si>
    <t>2016-00129-CM-0</t>
  </si>
  <si>
    <t>CRUZ, GUILBOY TERBIO</t>
  </si>
  <si>
    <t>2016-00092-CM-0</t>
  </si>
  <si>
    <t>DAA, AHRA SHAINA TABLADA</t>
  </si>
  <si>
    <t>2016-00047-CM-0</t>
  </si>
  <si>
    <t>DAEZ, CRIZALDY AGUSTIN</t>
  </si>
  <si>
    <t>2016-00011-CM-0</t>
  </si>
  <si>
    <t>DAYDAY, MAY NABAJA</t>
  </si>
  <si>
    <t>2016-00032-CM-0</t>
  </si>
  <si>
    <t>DEL CASTILLO, ELHEN MAE GIMENA</t>
  </si>
  <si>
    <t>2016-00005-CM-0</t>
  </si>
  <si>
    <t>DEL VALLE, KENNY TAMALLANA</t>
  </si>
  <si>
    <t>2016-00077-CM-0</t>
  </si>
  <si>
    <t>DELA CRUZ, DIANA MAE ESQUILLO</t>
  </si>
  <si>
    <t>2016-00159-CM-0</t>
  </si>
  <si>
    <t>DIÑO, VANGEORGIE ESTERA</t>
  </si>
  <si>
    <t>2016-00118-CM-0</t>
  </si>
  <si>
    <t>DOCTOR, JOHN NORMAN CAGAS</t>
  </si>
  <si>
    <t>2016-00012-CM-0</t>
  </si>
  <si>
    <t>ELIZAGA, SHERRA QUEZON</t>
  </si>
  <si>
    <t>2016-00186-CM-0</t>
  </si>
  <si>
    <t>FENIZA, ELI ABANIS</t>
  </si>
  <si>
    <t>2016-00117-CM-0</t>
  </si>
  <si>
    <t>GAGA-A, JERICHO CIMAFRANCA</t>
  </si>
  <si>
    <t>2016-00003-CM-0</t>
  </si>
  <si>
    <t>GALLEGO, JOHN LEENON LAMPAZA</t>
  </si>
  <si>
    <t>2016-00084-CM-0</t>
  </si>
  <si>
    <t>GERERO, DANNEL MATIBAG</t>
  </si>
  <si>
    <t>2016-00055-CM-0</t>
  </si>
  <si>
    <t xml:space="preserve">GUIWA, JOYCE ALLEYE </t>
  </si>
  <si>
    <t>2016-00050-CM-0</t>
  </si>
  <si>
    <t>IDUSORA, RESTY BERNARDINO</t>
  </si>
  <si>
    <t>2016-00091-CM-0</t>
  </si>
  <si>
    <t>IGNACIO, ELAIZA JOY REYES</t>
  </si>
  <si>
    <t>2016-00022-CM-0</t>
  </si>
  <si>
    <t>LADERA, APRIL MONDAY SAHAGUN</t>
  </si>
  <si>
    <t>2016-00004-CM-0</t>
  </si>
  <si>
    <t>LAMINERO, MARC REYVIN TORELLA</t>
  </si>
  <si>
    <t>2016-00173-CM-0</t>
  </si>
  <si>
    <t>LOYOLA, NELSON LLUZ</t>
  </si>
  <si>
    <t>2016-00551-CM-0</t>
  </si>
  <si>
    <t>LOZADA, DAISY CASIMERO</t>
  </si>
  <si>
    <t>2016-00086-CM-0</t>
  </si>
  <si>
    <t>MACADAY, XYRAH DE GUZMAN</t>
  </si>
  <si>
    <t>2016-00553-CM-0</t>
  </si>
  <si>
    <t>MACAPINIG, JULIE LIPOGPOG</t>
  </si>
  <si>
    <t>2016-00080-CM-0</t>
  </si>
  <si>
    <t>MAGALLANO, DINDO STA. ANA</t>
  </si>
  <si>
    <t>2016-00138-CM-0</t>
  </si>
  <si>
    <t>MALIÑANA, MELISSA BORROMEO</t>
  </si>
  <si>
    <t>2016-00168-CM-0</t>
  </si>
  <si>
    <t>MANIQUIS, JUDY ANN SALVA</t>
  </si>
  <si>
    <t>2016-00087-CM-0</t>
  </si>
  <si>
    <t>MARTIRES, LIEZEL DOMANICO</t>
  </si>
  <si>
    <t>2015-00630-CM-0</t>
  </si>
  <si>
    <t>MINORO, EMIE JEAN GRAJO</t>
  </si>
  <si>
    <t>2016-00110-CM-0</t>
  </si>
  <si>
    <t>NAVARRO, GIOVANNI DELA PEÃ¯Â¿Â½A</t>
  </si>
  <si>
    <t>2016-00586-CM-1</t>
  </si>
  <si>
    <t>NAVARRO, KENNETH LATAYADA</t>
  </si>
  <si>
    <t>2016-00187-CM-0</t>
  </si>
  <si>
    <t>PALLANAN, ROLDON RAMIREZ</t>
  </si>
  <si>
    <t>2016-00088-CM-0</t>
  </si>
  <si>
    <t>PANONCILLON, RELYN BORNEA</t>
  </si>
  <si>
    <t>2016-00018-CM-0</t>
  </si>
  <si>
    <t>PARENA, JASMIN ABOLENCIA</t>
  </si>
  <si>
    <t>2016-00056-CM-0</t>
  </si>
  <si>
    <t>PASANA, SHENNY PIQUERO</t>
  </si>
  <si>
    <t>2016-00093-CM-0</t>
  </si>
  <si>
    <t>PEÑA, CHERRY ANN PRADO</t>
  </si>
  <si>
    <t>2016-00160-CM-0</t>
  </si>
  <si>
    <t>PEREYRA, VINCENT OTERO</t>
  </si>
  <si>
    <t>2016-00134-CM-0</t>
  </si>
  <si>
    <t>PORTACIO, ANNA PATRICIA SITCHON</t>
  </si>
  <si>
    <t>2016-00105-CM-0</t>
  </si>
  <si>
    <t>RABANES, BENEDICT OCAMPO</t>
  </si>
  <si>
    <t>2016-00584-CM-1</t>
  </si>
  <si>
    <t>RAGO, JEBBY MALTOS</t>
  </si>
  <si>
    <t>2016-00029-CM-0</t>
  </si>
  <si>
    <t>RIDERA, JURDILYN PAÃ¯Â¿Â½A</t>
  </si>
  <si>
    <t>2016-00026-CM-0</t>
  </si>
  <si>
    <t>RIVERA, AGATHA MAE JARONEL</t>
  </si>
  <si>
    <t>2016-00052-CM-0</t>
  </si>
  <si>
    <t>RIVERAL, LOUIE LABOR</t>
  </si>
  <si>
    <t>2016-00054-CM-0</t>
  </si>
  <si>
    <t>ROMERO, JEAN PAULINE ESPINOSA</t>
  </si>
  <si>
    <t>2016-00060-CM-0</t>
  </si>
  <si>
    <t>SAN MIGUEL, KIM ALLISHA YAMBAO</t>
  </si>
  <si>
    <t>2016-00176-CM-0</t>
  </si>
  <si>
    <t>SEVILLA, ANNALYN SARAMOSING</t>
  </si>
  <si>
    <t>2016-00154-CM-0</t>
  </si>
  <si>
    <t>SIOJO, LOUIS IRA GONZALES</t>
  </si>
  <si>
    <t>2016-00144-CM-0</t>
  </si>
  <si>
    <t>SOTELO, RICA ROSE SAQUING</t>
  </si>
  <si>
    <t>2016-00046-CM-0</t>
  </si>
  <si>
    <t>TIMKANG, CYRA ZABALA</t>
  </si>
  <si>
    <t>2016-00153-CM-0</t>
  </si>
  <si>
    <t>TRIJO, NAOMI PALER</t>
  </si>
  <si>
    <t>2016-00170-CM-0</t>
  </si>
  <si>
    <t>VILLA, RAPHAEL JAMES PARDO</t>
  </si>
  <si>
    <t>2015-00227-CM-0</t>
  </si>
  <si>
    <t>ABANTE, EDUARD RAGOS</t>
  </si>
  <si>
    <t>2015-00156-CM-0</t>
  </si>
  <si>
    <t>ACADEMIA, CHIFAI AN MEDIJA</t>
  </si>
  <si>
    <t>2015-00402-CM-0</t>
  </si>
  <si>
    <t>AGUILAR, RAIDEN PAUL TOLING</t>
  </si>
  <si>
    <t>2015-00069-CM-0</t>
  </si>
  <si>
    <t>ALMOETE, LYNNETTE SOLAMILLO</t>
  </si>
  <si>
    <t>2013-00311-CM-0</t>
  </si>
  <si>
    <t>ANDARINO, DIANNE ELISE BERNAL</t>
  </si>
  <si>
    <t>2015-00563-CM-0</t>
  </si>
  <si>
    <t>AQUINO, IBELLE GELAINE SINGSON</t>
  </si>
  <si>
    <t>2015-00010-CM-0</t>
  </si>
  <si>
    <t>ARZADON, ANGELICA JOYCE TORRES</t>
  </si>
  <si>
    <t>2015-00121-CM-0</t>
  </si>
  <si>
    <t>BAGATUA, JANE ESCLAMADO</t>
  </si>
  <si>
    <t>2015-00103-CM-0</t>
  </si>
  <si>
    <t>BAJAR, MERYLL MERCADO</t>
  </si>
  <si>
    <t>2015-00208-CM-0</t>
  </si>
  <si>
    <t>BARIEN, KATE ENRIQUEZ</t>
  </si>
  <si>
    <t>2015-00177-CM-0</t>
  </si>
  <si>
    <t>BARRERA, CHIZHAN NATHANIEL FLORES</t>
  </si>
  <si>
    <t>2015-00215-CM-0</t>
  </si>
  <si>
    <t>BENAVIDEZ, BARBARA NICOLE REYES</t>
  </si>
  <si>
    <t>2015-00094-CM-0</t>
  </si>
  <si>
    <t>BREGANZA, RALPH GABRIEL BUSTILLA</t>
  </si>
  <si>
    <t>2015-00172-CM-0</t>
  </si>
  <si>
    <t>BUARA, JEAN ALANIS BALUYOT</t>
  </si>
  <si>
    <t>2015-00337-CM-0</t>
  </si>
  <si>
    <t>BUNTAG, ANGELICA GONZAGA</t>
  </si>
  <si>
    <t>2015-00585-CM-0</t>
  </si>
  <si>
    <t xml:space="preserve">BUTIL, GENELLA ZHETA MARGARETTE </t>
  </si>
  <si>
    <t>2015-00008-CM-0</t>
  </si>
  <si>
    <t>CADAVIDA, DANA MICHELLE MARTINEZ</t>
  </si>
  <si>
    <t>2015-00018-CM-0</t>
  </si>
  <si>
    <t>CANCIO, CESS LEAH GRACE OCLIDA</t>
  </si>
  <si>
    <t>2014-00287-CM-0</t>
  </si>
  <si>
    <t>CASOL, JERRY JAMES CRISTOBAL</t>
  </si>
  <si>
    <t>2015-00231-CM-0</t>
  </si>
  <si>
    <t>CINCO, CHRISTIAN ESPINA</t>
  </si>
  <si>
    <t>2015-00098-CM-0</t>
  </si>
  <si>
    <t>CLAUDIO, MICHAELLA DEONDO</t>
  </si>
  <si>
    <t>2015-00258-CM-0</t>
  </si>
  <si>
    <t>CLEOFAS, ALONDRA VILLANUEVA</t>
  </si>
  <si>
    <t>2015-00241-CM-0</t>
  </si>
  <si>
    <t>CORNELIO, SHENALYN BIASCA</t>
  </si>
  <si>
    <t>2013-00097-CM-0</t>
  </si>
  <si>
    <t>COSTALES, JOHN JOSHUA IGAT</t>
  </si>
  <si>
    <t>2015-00157-CM-0</t>
  </si>
  <si>
    <t>DADULA, JOSHUA DE BELEN</t>
  </si>
  <si>
    <t>2015-00031-CM-0</t>
  </si>
  <si>
    <t>DE LA CERNA, SHEINA DOLAR</t>
  </si>
  <si>
    <t>2015-00224-CM-0</t>
  </si>
  <si>
    <t>DELA CRUZ, ANGELINE MOLATO</t>
  </si>
  <si>
    <t>2015-00249-CM-0</t>
  </si>
  <si>
    <t>DEMANARIG, JESSICA MILLARE</t>
  </si>
  <si>
    <t>2015-00182-CM-0</t>
  </si>
  <si>
    <t>DEQUIÑA, JOHN PAUL LOIS BECODO</t>
  </si>
  <si>
    <t>2015-00401-CM-0</t>
  </si>
  <si>
    <t>DOCTOR, JOENARD CAGAS</t>
  </si>
  <si>
    <t>2015-00248-CM-0</t>
  </si>
  <si>
    <t>DOLOROSA, JOHN HAROLD DAVID</t>
  </si>
  <si>
    <t>2015-00705-CM-1</t>
  </si>
  <si>
    <t>DUCUSIN, JOANNER DHAN PAULUS ABAD</t>
  </si>
  <si>
    <t>2015-00020-CM-0</t>
  </si>
  <si>
    <t>DUGAY, ROSEMARIE JHANE GREGORIO</t>
  </si>
  <si>
    <t>2015-00086-CM-0</t>
  </si>
  <si>
    <t>DUQUE, CATHERINE OLMIDO</t>
  </si>
  <si>
    <t>2015-00567-CM-0</t>
  </si>
  <si>
    <t>ESPARAGOZA, CHERRY LOU PEREGRINO</t>
  </si>
  <si>
    <t>2015-00071-CM-0</t>
  </si>
  <si>
    <t xml:space="preserve">ESTONILO, VENUS </t>
  </si>
  <si>
    <t>2015-00115-CM-0</t>
  </si>
  <si>
    <t>EUGENIO, DARWIN ROLDAN</t>
  </si>
  <si>
    <t>2015-00148-CM-0</t>
  </si>
  <si>
    <t>EUGENIO, LORA MAE DEL CARMEN</t>
  </si>
  <si>
    <t>2015-00386-CM-0</t>
  </si>
  <si>
    <t>FARA-ON, MARIA FE LEGARTE</t>
  </si>
  <si>
    <t>2015-00074-CM-0</t>
  </si>
  <si>
    <t>FELICIANO, SHULAM MAE FELICIANO</t>
  </si>
  <si>
    <t>2015-00187-CM-0</t>
  </si>
  <si>
    <t>FORNOLES JR., PABLITO DEL ROSARIO</t>
  </si>
  <si>
    <t>2015-00023-CM-0</t>
  </si>
  <si>
    <t>FRILLES, VINCENT FUGNIT</t>
  </si>
  <si>
    <t>2015-00174-CM-0</t>
  </si>
  <si>
    <t xml:space="preserve">GAMBOA, CHRISTIAN DOMINIC </t>
  </si>
  <si>
    <t>2015-00068-CM-0</t>
  </si>
  <si>
    <t>GANAPIN, JESSA JOYCE BORGONIA</t>
  </si>
  <si>
    <t>2015-00055-CM-0</t>
  </si>
  <si>
    <t>GONDONG, MINETTE MATEO</t>
  </si>
  <si>
    <t>2015-00536-CM-0</t>
  </si>
  <si>
    <t>GURROBAT, ANNECA BANATE</t>
  </si>
  <si>
    <t>2015-00239-CM-0</t>
  </si>
  <si>
    <t>GUY, EDISON SANTOS</t>
  </si>
  <si>
    <t>2015-00064-CM-0</t>
  </si>
  <si>
    <t>INGUILLO, LILIBETH BATIANCILA</t>
  </si>
  <si>
    <t>2015-00160-CM-0</t>
  </si>
  <si>
    <t>IRINCO, JETHRO CABENIAN</t>
  </si>
  <si>
    <t>2015-00134-CM-0</t>
  </si>
  <si>
    <t>ISORENA, MICHELLE GAPOL</t>
  </si>
  <si>
    <t>2015-00058-CM-0</t>
  </si>
  <si>
    <t>JALA, HARVEY D</t>
  </si>
  <si>
    <t>2015-00620-CM-0</t>
  </si>
  <si>
    <t>JIMENO, KATTY RAGUDOS</t>
  </si>
  <si>
    <t>2015-00027-CM-0</t>
  </si>
  <si>
    <t>JORGE, DANICA ROSE RIVERA</t>
  </si>
  <si>
    <t>2015-00343-CM-0</t>
  </si>
  <si>
    <t>KILAT, ADRIANE TORRES</t>
  </si>
  <si>
    <t>2015-00621-CM-0</t>
  </si>
  <si>
    <t>LEE, JUSTINE KAYE MIRANDA</t>
  </si>
  <si>
    <t>2015-00059-CM-0</t>
  </si>
  <si>
    <t>LEOPANDO, KARL VEANNE TADEO</t>
  </si>
  <si>
    <t>2015-00126-CM-0</t>
  </si>
  <si>
    <t>MABANES, NICOLE JOY CABANA</t>
  </si>
  <si>
    <t>2015-00089-CM-0</t>
  </si>
  <si>
    <t>MAGAUAY, DAISY ROSE SAMSON</t>
  </si>
  <si>
    <t>2015-00270-CM-0</t>
  </si>
  <si>
    <t>MANALO, CHRISTIAN JIREH JUGUILON</t>
  </si>
  <si>
    <t>2015-00154-CM-0</t>
  </si>
  <si>
    <t>MANIBLE, MA. RONA LEGAL</t>
  </si>
  <si>
    <t>2015-00039-CM-0</t>
  </si>
  <si>
    <t>MANIQUIZ, MARIELLE DAVID</t>
  </si>
  <si>
    <t>2012-00139-CM-0</t>
  </si>
  <si>
    <t>MAQUIÑANA, HAJAY LOVENDINO</t>
  </si>
  <si>
    <t>2015-00219-CM-0</t>
  </si>
  <si>
    <t>MARASIGAN, JOSHUA GUTING</t>
  </si>
  <si>
    <t>2015-00024-CM-0</t>
  </si>
  <si>
    <t>MARTINEZ, NEIL VALENZUELA</t>
  </si>
  <si>
    <t>2015-00554-CM-0</t>
  </si>
  <si>
    <t>MAYO, JEROME BRYAN DAMISEL</t>
  </si>
  <si>
    <t>2015-00159-CM-0</t>
  </si>
  <si>
    <t>MEJIA, MARIE FEL AUSTRIA</t>
  </si>
  <si>
    <t>2015-00181-CM-0</t>
  </si>
  <si>
    <t>MENDOZA, ERICA BASIBAS</t>
  </si>
  <si>
    <t>2015-00110-CM-0</t>
  </si>
  <si>
    <t>MENIADO, MELANIE CAILING</t>
  </si>
  <si>
    <t>2015-00084-CM-0</t>
  </si>
  <si>
    <t>MONTANER, RANZ ANGELA AMORES</t>
  </si>
  <si>
    <t>2015-00066-CM-0</t>
  </si>
  <si>
    <t>MORENO, QUEZABELL SARMENTO</t>
  </si>
  <si>
    <t>2015-00011-CM-0</t>
  </si>
  <si>
    <t>NGO, MARIELLA TUAYON</t>
  </si>
  <si>
    <t>2015-00220-CM-0</t>
  </si>
  <si>
    <t>OCAMPO, MA. CARMELLA SEPULVEDA</t>
  </si>
  <si>
    <t>2015-00203-CM-0</t>
  </si>
  <si>
    <t>OLASIMAN, MC REVEN TOMBOC</t>
  </si>
  <si>
    <t>2015-00269-CM-0</t>
  </si>
  <si>
    <t>OLIVAR, FORCELYN GAJO</t>
  </si>
  <si>
    <t>2015-00120-CM-0</t>
  </si>
  <si>
    <t>OPIALA, ANALIE MARANGGA</t>
  </si>
  <si>
    <t>2015-00032-CM-0</t>
  </si>
  <si>
    <t>PACOMA, KATHERINE ALICANDO</t>
  </si>
  <si>
    <t>2015-00142-CM-0</t>
  </si>
  <si>
    <t>PACYAAN, FHILLIP SIGUIN</t>
  </si>
  <si>
    <t>2015-00030-CM-0</t>
  </si>
  <si>
    <t>PADOLINA, EDCARLO NICOLAS</t>
  </si>
  <si>
    <t>2015-00101-CM-0</t>
  </si>
  <si>
    <t>PAGADUAN, CHRISTOPHER ISIDRO</t>
  </si>
  <si>
    <t>2012-00167-CM-0</t>
  </si>
  <si>
    <t>PANCHO, DANIEL AARON AVORQUE</t>
  </si>
  <si>
    <t>2015-00006-CM-0</t>
  </si>
  <si>
    <t>PARADO, AIRA MAE OCTA</t>
  </si>
  <si>
    <t>2015-00179-CM-0</t>
  </si>
  <si>
    <t>PEÑA, PIA MAE ADILLE</t>
  </si>
  <si>
    <t>2015-00111-CM-0</t>
  </si>
  <si>
    <t>PEDROSO, JAMRAH GRACE GETULLE</t>
  </si>
  <si>
    <t>2015-00706-CM-1</t>
  </si>
  <si>
    <t>PESTAÑAS, KATE CREZYL URGELLES</t>
  </si>
  <si>
    <t>2015-00161-CM-0</t>
  </si>
  <si>
    <t xml:space="preserve">PONTESOR, JENNYLYN </t>
  </si>
  <si>
    <t>2015-00131-CM-0</t>
  </si>
  <si>
    <t>RABULAN, HANNAH FRANCES ARGUEL</t>
  </si>
  <si>
    <t>2015-00213-CM-0</t>
  </si>
  <si>
    <t>RAFAEL, ERALYN GADDI</t>
  </si>
  <si>
    <t>2015-00150-CM-0</t>
  </si>
  <si>
    <t xml:space="preserve">RAJAS, JUDIELYN </t>
  </si>
  <si>
    <t>2015-00321-CM-0</t>
  </si>
  <si>
    <t>RAMIREZ, ANGELI MAY ONTIVEROS</t>
  </si>
  <si>
    <t>2015-00137-CM-0</t>
  </si>
  <si>
    <t>REYES, SHAELLIN MANGAT</t>
  </si>
  <si>
    <t>2015-00062-CM-0</t>
  </si>
  <si>
    <t xml:space="preserve">ROSALES, RAYMOND </t>
  </si>
  <si>
    <t>2015-00165-CM-0</t>
  </si>
  <si>
    <t>SANCHEZ, MICO DIKIT</t>
  </si>
  <si>
    <t>2015-00081-CM-0</t>
  </si>
  <si>
    <t>SANCHEZ, PHILIP RYAN JASMIN</t>
  </si>
  <si>
    <t>2013-00140-CM-0</t>
  </si>
  <si>
    <t>SARMIENTO, JUDY ANN NG</t>
  </si>
  <si>
    <t>2015-00117-CM-0</t>
  </si>
  <si>
    <t>SELFIDES, JOCELYN PAJE</t>
  </si>
  <si>
    <t>2014-00289-CM-0</t>
  </si>
  <si>
    <t>SERRANO, CHRISTOPHER SALVADOR</t>
  </si>
  <si>
    <t>2015-00247-CM-0</t>
  </si>
  <si>
    <t>SEVILLA, EVANGELYN DESALES</t>
  </si>
  <si>
    <t>2015-00017-CM-0</t>
  </si>
  <si>
    <t>SIDHU, GABRIEL VILLACES</t>
  </si>
  <si>
    <t>2015-00162-CM-0</t>
  </si>
  <si>
    <t>SIGUA, STEPHANIE BARTOLOME</t>
  </si>
  <si>
    <t>2015-00279-CM-0</t>
  </si>
  <si>
    <t>SOMIDO, KENNETH CALDEA</t>
  </si>
  <si>
    <t>2015-00070-CM-0</t>
  </si>
  <si>
    <t>SULAYAO, MARK ERIC LUMBO</t>
  </si>
  <si>
    <t>2015-00116-CM-0</t>
  </si>
  <si>
    <t>SUPERALES, MARIA JOAN GADOT</t>
  </si>
  <si>
    <t>2015-00038-CM-0</t>
  </si>
  <si>
    <t>SUYAT, ANGELICA DELA CRUZ</t>
  </si>
  <si>
    <t>2015-00052-CM-0</t>
  </si>
  <si>
    <t>TAN, SHANAIAH CLAIRE ARELLANO</t>
  </si>
  <si>
    <t>2015-00136-CM-0</t>
  </si>
  <si>
    <t>TAPAN, VIKTORIYA INQUITO</t>
  </si>
  <si>
    <t>2015-00246-CM-0</t>
  </si>
  <si>
    <t>TOCMO, VANESSA BAGUHIN</t>
  </si>
  <si>
    <t>2015-00083-CM-0</t>
  </si>
  <si>
    <t>TORREFIEL, KIMBERLY COLLIN PALABAY</t>
  </si>
  <si>
    <t>2012-00227-CM-0</t>
  </si>
  <si>
    <t>USA, JUVONIE RATUNIL</t>
  </si>
  <si>
    <t>2015-00276-CM-0</t>
  </si>
  <si>
    <t>VARGAS, JAREL HARE</t>
  </si>
  <si>
    <t>2015-00225-CM-0</t>
  </si>
  <si>
    <t>VARGAS, MARK ANGELO PEJO</t>
  </si>
  <si>
    <t>2015-00085-CM-0</t>
  </si>
  <si>
    <t>VIERNES, RICHARD BALMORI</t>
  </si>
  <si>
    <t>2015-00079-CM-0</t>
  </si>
  <si>
    <t>VILLAR, EDMAR URDELAS</t>
  </si>
  <si>
    <t>2015-00151-CM-0</t>
  </si>
  <si>
    <t>VILLARIN, JESSEBEL TUSI</t>
  </si>
  <si>
    <t>2012-00350-CM-0</t>
  </si>
  <si>
    <t>ZAFRA, VERGIE ESTELLER</t>
  </si>
  <si>
    <t>2014-00016-CM-0</t>
  </si>
  <si>
    <t>ABAÑO, ANGELICA DELOSTRICO</t>
  </si>
  <si>
    <t>First Sem</t>
  </si>
  <si>
    <t>2014-00181-CM-0</t>
  </si>
  <si>
    <t>ABAD, RENALYN JUABAN</t>
  </si>
  <si>
    <t>2017-2019</t>
  </si>
  <si>
    <t>2014-00290-CM-0</t>
  </si>
  <si>
    <t>ABON, REYNEIL MARTIN CHAVEZ</t>
  </si>
  <si>
    <t>2017-2020</t>
  </si>
  <si>
    <t>2014-00232-CM-0</t>
  </si>
  <si>
    <t>ACHICO, MARY ABIGAIL TARUC</t>
  </si>
  <si>
    <t>2017-2021</t>
  </si>
  <si>
    <t>2014-00248-CM-0</t>
  </si>
  <si>
    <t xml:space="preserve">AGBON, AUBREY CAZZANDRA </t>
  </si>
  <si>
    <t>2017-2022</t>
  </si>
  <si>
    <t>2014-00252-CM-0</t>
  </si>
  <si>
    <t>AMOLO, MANSUETO JR. D</t>
  </si>
  <si>
    <t>2017-2023</t>
  </si>
  <si>
    <t>2014-00209-CM-0</t>
  </si>
  <si>
    <t>ANDRINO, ROEL NEBREJA</t>
  </si>
  <si>
    <t>2017-2024</t>
  </si>
  <si>
    <t>2014-00279-CM-0</t>
  </si>
  <si>
    <t xml:space="preserve">ANTERIO, REYNAN JOHN </t>
  </si>
  <si>
    <t>2017-2025</t>
  </si>
  <si>
    <t>2014-00317-CM-0</t>
  </si>
  <si>
    <t>ARANTE, RAYMUND FIEL C</t>
  </si>
  <si>
    <t>2017-2026</t>
  </si>
  <si>
    <t>2014-00554-CM-0</t>
  </si>
  <si>
    <t>BALAORO, JAN EDUARD M</t>
  </si>
  <si>
    <t>2017-2027</t>
  </si>
  <si>
    <t>2015-00710-CM-1</t>
  </si>
  <si>
    <t>BALLESTEROS, KIT ANGELO L</t>
  </si>
  <si>
    <t>2017-2028</t>
  </si>
  <si>
    <t>2013-00096-CM-0</t>
  </si>
  <si>
    <t xml:space="preserve">BALTAZAR, AILA ALEXA </t>
  </si>
  <si>
    <t>2017-2029</t>
  </si>
  <si>
    <t>2014-00204-CM-0</t>
  </si>
  <si>
    <t>BARRA, ANJENETTE CORONEL</t>
  </si>
  <si>
    <t>2017-2030</t>
  </si>
  <si>
    <t>2014-00333-CM-0</t>
  </si>
  <si>
    <t>BELEN, CARLO JOHN FLORES</t>
  </si>
  <si>
    <t>2017-2031</t>
  </si>
  <si>
    <t>2014-00253-CM-0</t>
  </si>
  <si>
    <t xml:space="preserve">BENDIOLA, TERENCE JOSEPH </t>
  </si>
  <si>
    <t>2017-2032</t>
  </si>
  <si>
    <t>2014-00265-CM-0</t>
  </si>
  <si>
    <t xml:space="preserve">BONAVENTE, MARK JOHN </t>
  </si>
  <si>
    <t>2017-2033</t>
  </si>
  <si>
    <t>2014-00175-CM-0</t>
  </si>
  <si>
    <t>BUCE, KIM BARIZO</t>
  </si>
  <si>
    <t>2017-2034</t>
  </si>
  <si>
    <t>2014-00108-CM-0</t>
  </si>
  <si>
    <t xml:space="preserve">BUENO, JUMAICA ROSE </t>
  </si>
  <si>
    <t>2017-2035</t>
  </si>
  <si>
    <t>2014-00360-CM-0</t>
  </si>
  <si>
    <t>CABANZA, NELAN ARIAP</t>
  </si>
  <si>
    <t>2017-2036</t>
  </si>
  <si>
    <t>2014-00178-CM-0</t>
  </si>
  <si>
    <t xml:space="preserve">CABIDOG, RAVEN JOSEPH </t>
  </si>
  <si>
    <t>2017-2037</t>
  </si>
  <si>
    <t>2013-00281-CM-0</t>
  </si>
  <si>
    <t xml:space="preserve">CABUDOL, FERDINAND </t>
  </si>
  <si>
    <t>2017-2038</t>
  </si>
  <si>
    <t>2014-00106-CM-0</t>
  </si>
  <si>
    <t xml:space="preserve">CAGAYUNAN, CHONA MARIE </t>
  </si>
  <si>
    <t>2017-2039</t>
  </si>
  <si>
    <t>2014-00152-CM-0</t>
  </si>
  <si>
    <t>CALICA, ANDREA CONG</t>
  </si>
  <si>
    <t>2017-2040</t>
  </si>
  <si>
    <t>2014-00151-CM-0</t>
  </si>
  <si>
    <t>CALICA, ANGELA CONG</t>
  </si>
  <si>
    <t>2017-2041</t>
  </si>
  <si>
    <t>2014-00074-CM-0</t>
  </si>
  <si>
    <t xml:space="preserve">CANTALEJO, MARK ANTHONY </t>
  </si>
  <si>
    <t>2017-2042</t>
  </si>
  <si>
    <t>2014-00283-CM-0</t>
  </si>
  <si>
    <t>CANTOR, MARVIN MALUBAY</t>
  </si>
  <si>
    <t>2017-2043</t>
  </si>
  <si>
    <t>2014-00424-CM-0</t>
  </si>
  <si>
    <t>CAUTIVO, JOMABELLE BUATIS</t>
  </si>
  <si>
    <t>2017-2044</t>
  </si>
  <si>
    <t>2014-00334-CM-0</t>
  </si>
  <si>
    <t>CAYABYAB, JAYBE AYNAGA</t>
  </si>
  <si>
    <t>2017-2045</t>
  </si>
  <si>
    <t>2014-00046-CM-0</t>
  </si>
  <si>
    <t>CELESTE, MYLENE GALOY</t>
  </si>
  <si>
    <t>2017-2046</t>
  </si>
  <si>
    <t>2014-00002-CM-0</t>
  </si>
  <si>
    <t>CONCEPCION, IRENE ENTERIA</t>
  </si>
  <si>
    <t>2017-2047</t>
  </si>
  <si>
    <t>2014-00031-CM-0</t>
  </si>
  <si>
    <t xml:space="preserve">DABUET, RAINIELLE MARIE </t>
  </si>
  <si>
    <t>2017-2048</t>
  </si>
  <si>
    <t>2014-00077-CM-0</t>
  </si>
  <si>
    <t xml:space="preserve">DACOCO, ARANA VENISE </t>
  </si>
  <si>
    <t>2017-2049</t>
  </si>
  <si>
    <t>2014-00193-CM-0</t>
  </si>
  <si>
    <t xml:space="preserve">DALAODAO, RACHELLE </t>
  </si>
  <si>
    <t>2017-2050</t>
  </si>
  <si>
    <t>2014-00251-CM-0</t>
  </si>
  <si>
    <t>DALEON, CHRISTIAN PIZON</t>
  </si>
  <si>
    <t>2017-2051</t>
  </si>
  <si>
    <t>2014-00228-CM-0</t>
  </si>
  <si>
    <t xml:space="preserve">DATOC, KEAN MICHAEL </t>
  </si>
  <si>
    <t>2017-2052</t>
  </si>
  <si>
    <t>2014-00231-CM-0</t>
  </si>
  <si>
    <t>DE ASIS, SHEILA RUBION</t>
  </si>
  <si>
    <t>2017-2053</t>
  </si>
  <si>
    <t>2014-00194-CM-0</t>
  </si>
  <si>
    <t>DE GUZMAN, KIMBERLY ANNE</t>
  </si>
  <si>
    <t>2017-2054</t>
  </si>
  <si>
    <t>2014-00221-CM-0</t>
  </si>
  <si>
    <t xml:space="preserve">DE LEON, ALYZZA BIANCA </t>
  </si>
  <si>
    <t>2017-2055</t>
  </si>
  <si>
    <t>2014-00627-CM-0</t>
  </si>
  <si>
    <t>DEJUMO, ADRIAN RAMOS</t>
  </si>
  <si>
    <t>2017-2056</t>
  </si>
  <si>
    <t>2014-00271-CM-0</t>
  </si>
  <si>
    <t xml:space="preserve">DELA CRUZ, KARLA LUISA </t>
  </si>
  <si>
    <t>2017-2057</t>
  </si>
  <si>
    <t>2014-00049-CM-0</t>
  </si>
  <si>
    <t>DELA CRUZ, MICO ENDRIGA</t>
  </si>
  <si>
    <t>2017-2058</t>
  </si>
  <si>
    <t>2014-00162-CM-0</t>
  </si>
  <si>
    <t>DELA GRACIA, LESLIE QUINDO</t>
  </si>
  <si>
    <t>2017-2059</t>
  </si>
  <si>
    <t>2013-00261-CM-0</t>
  </si>
  <si>
    <t xml:space="preserve">DELOS SANTOS, HEDYZEL </t>
  </si>
  <si>
    <t>2017-2060</t>
  </si>
  <si>
    <t>2012-00312-CM-0</t>
  </si>
  <si>
    <t>DIAZ, JOHN MICHAEL FLOJERA</t>
  </si>
  <si>
    <t>2017-2061</t>
  </si>
  <si>
    <t>2014-00025-CM-0</t>
  </si>
  <si>
    <t>DIAZ, KATRINA PAULA FLOJERA</t>
  </si>
  <si>
    <t>2017-2062</t>
  </si>
  <si>
    <t>2014-00009-CM-0</t>
  </si>
  <si>
    <t xml:space="preserve">ESPERANZA, PETER FRANCIS </t>
  </si>
  <si>
    <t>2017-2063</t>
  </si>
  <si>
    <t>2014-00042-CM-0</t>
  </si>
  <si>
    <t>ESPINA, MARIBEL ABARQUIZ</t>
  </si>
  <si>
    <t>2017-2064</t>
  </si>
  <si>
    <t>2014-00052-CM-0</t>
  </si>
  <si>
    <t>FLAVIANO, SWEETZEL BANTANG</t>
  </si>
  <si>
    <t>2017-2065</t>
  </si>
  <si>
    <t>2014-00249-CM-0</t>
  </si>
  <si>
    <t>FLORENTINO, JULLIA ORTEGA</t>
  </si>
  <si>
    <t>2017-2066</t>
  </si>
  <si>
    <t>2014-00109-CM-0</t>
  </si>
  <si>
    <t>FONTANILLA, LADY DAWN T</t>
  </si>
  <si>
    <t>2017-2067</t>
  </si>
  <si>
    <t>2014-00247-CM-0</t>
  </si>
  <si>
    <t xml:space="preserve">FORMENTERA, KARLA ELLIS </t>
  </si>
  <si>
    <t>2017-2068</t>
  </si>
  <si>
    <t>2014-00200-CM-0</t>
  </si>
  <si>
    <t>FRANCILOSO, JESSIE ORTEGA</t>
  </si>
  <si>
    <t>2017-2069</t>
  </si>
  <si>
    <t>2014-00203-CM-0</t>
  </si>
  <si>
    <t xml:space="preserve">FRANCISCO, LOUISE GERSIE </t>
  </si>
  <si>
    <t>2017-2070</t>
  </si>
  <si>
    <t>2014-00258-CM-0</t>
  </si>
  <si>
    <t>FRANCO JR., MICHAEL VELASCO</t>
  </si>
  <si>
    <t>2017-2071</t>
  </si>
  <si>
    <t>2014-00161-CM-0</t>
  </si>
  <si>
    <t>FRANCO, RICA MAE OBRIQUE</t>
  </si>
  <si>
    <t>2017-2072</t>
  </si>
  <si>
    <t>2013-00009-CM-0</t>
  </si>
  <si>
    <t>GUANZING, DAVE JEFFBINENE</t>
  </si>
  <si>
    <t>2017-2073</t>
  </si>
  <si>
    <t>2014-00238-CM-0</t>
  </si>
  <si>
    <t xml:space="preserve">GUERRERO, PRINCESS CELLENE </t>
  </si>
  <si>
    <t>2017-2074</t>
  </si>
  <si>
    <t>2014-00067-CM-0</t>
  </si>
  <si>
    <t>GUTIERREZ, MARY ANN E</t>
  </si>
  <si>
    <t>2017-2075</t>
  </si>
  <si>
    <t>2014-00017-CM-0</t>
  </si>
  <si>
    <t>GUTING, JERALYN SARMIENTO</t>
  </si>
  <si>
    <t>2017-2076</t>
  </si>
  <si>
    <t>2014-00571-CM-0</t>
  </si>
  <si>
    <t>HAMILA, DHANELYN BARDELAS</t>
  </si>
  <si>
    <t>2017-2077</t>
  </si>
  <si>
    <t>2013-00260-CM-0</t>
  </si>
  <si>
    <t>HERBOSA, MARY JANE SOLIDUM</t>
  </si>
  <si>
    <t>2017-2078</t>
  </si>
  <si>
    <t>2014-00180-CM-0</t>
  </si>
  <si>
    <t>INOPIQUEZ, CRISTHIA GEORGIA O</t>
  </si>
  <si>
    <t>2017-2079</t>
  </si>
  <si>
    <t>2014-00574-CM-0</t>
  </si>
  <si>
    <t>JALOCON, JHONNE NESTOR DIAZ</t>
  </si>
  <si>
    <t>2017-2080</t>
  </si>
  <si>
    <t>2014-00008-CM-0</t>
  </si>
  <si>
    <t>LAINEZ, EDEN FAITH DATUL</t>
  </si>
  <si>
    <t>2017-2081</t>
  </si>
  <si>
    <t>2014-00722-CM-1</t>
  </si>
  <si>
    <t>LALAGUNA, MARGE LINE PONCLARA</t>
  </si>
  <si>
    <t>2017-2082</t>
  </si>
  <si>
    <t>2013-00068-CM-0</t>
  </si>
  <si>
    <t>LOPEZ, RUSSEL BELEN</t>
  </si>
  <si>
    <t>2017-2083</t>
  </si>
  <si>
    <t>2014-00187-CM-0</t>
  </si>
  <si>
    <t>LUMEN, MA. CRISANTA LACANARIA</t>
  </si>
  <si>
    <t>2017-2084</t>
  </si>
  <si>
    <t>2014-00326-CM-0</t>
  </si>
  <si>
    <t>MABUTAS, SHARMAINE MANJARES</t>
  </si>
  <si>
    <t>2017-2085</t>
  </si>
  <si>
    <t>2013-00248-CM-0</t>
  </si>
  <si>
    <t>MAGBANUA, RUTH SABORNIDO</t>
  </si>
  <si>
    <t>2017-2086</t>
  </si>
  <si>
    <t>32  HOURS</t>
  </si>
  <si>
    <t>2012-00162-CM-0</t>
  </si>
  <si>
    <t>MALITAO, MATTHEW MENSURADO</t>
  </si>
  <si>
    <t>2017-2087</t>
  </si>
  <si>
    <t>2012-00481-CM-0</t>
  </si>
  <si>
    <t>MANABAT, KEITH LAWRENCE ALVEZ</t>
  </si>
  <si>
    <t>2017-2088</t>
  </si>
  <si>
    <t>2013-00117-CM-0</t>
  </si>
  <si>
    <t>MARANON, JUFOR ARAFOL</t>
  </si>
  <si>
    <t>2017-2089</t>
  </si>
  <si>
    <t>2013-00262-CM-0</t>
  </si>
  <si>
    <t>MEÑEZ, RIZELLE CZARLA C</t>
  </si>
  <si>
    <t>2017-2090</t>
  </si>
  <si>
    <t>2014-00084-CM-0</t>
  </si>
  <si>
    <t>MERCED, KRISTINE JOY MEDINA</t>
  </si>
  <si>
    <t>2017-2091</t>
  </si>
  <si>
    <t>2012-00216-CM-0</t>
  </si>
  <si>
    <t>MERIDA, MARY ROSE SAPINI</t>
  </si>
  <si>
    <t>2017-2092</t>
  </si>
  <si>
    <t>2014-00342-CM-0</t>
  </si>
  <si>
    <t>MESIAS, KATE ANN CUYUGAN</t>
  </si>
  <si>
    <t>2017-2093</t>
  </si>
  <si>
    <t>2014-00340-CM-0</t>
  </si>
  <si>
    <t>MIGRIÑO, ZYX SURDILLA</t>
  </si>
  <si>
    <t>2017-2094</t>
  </si>
  <si>
    <t>2012-00054-CM-0</t>
  </si>
  <si>
    <t>MILLAPES, MANUEL IAN NACAR</t>
  </si>
  <si>
    <t>2017-2095</t>
  </si>
  <si>
    <t>2013-00089-CM-0</t>
  </si>
  <si>
    <t xml:space="preserve">MONTENEGRO, ROMER </t>
  </si>
  <si>
    <t>2017-2096</t>
  </si>
  <si>
    <t>2014-00023-CM-0</t>
  </si>
  <si>
    <t>MORESCA, CAMILLE MONDIEGO</t>
  </si>
  <si>
    <t>2017-2097</t>
  </si>
  <si>
    <t>2014-00148-CM-0</t>
  </si>
  <si>
    <t>NAVARRO, MARIANE NICOLE R</t>
  </si>
  <si>
    <t>2017-2098</t>
  </si>
  <si>
    <t>2014-00154-CM-0</t>
  </si>
  <si>
    <t>NORADA, NIÑA VILLALINO</t>
  </si>
  <si>
    <t>2017-2099</t>
  </si>
  <si>
    <t>2014-00241-CM-0</t>
  </si>
  <si>
    <t>OLIGO, PAULINE KADIL</t>
  </si>
  <si>
    <t>2017-2100</t>
  </si>
  <si>
    <t>2014-00060-CM-0</t>
  </si>
  <si>
    <t>OLIVAR, KIMBERLY MAY GAJO</t>
  </si>
  <si>
    <t>2017-2101</t>
  </si>
  <si>
    <t>2014-00043-CM-0</t>
  </si>
  <si>
    <t>OSITA, ROMER JASPER JUAREZ</t>
  </si>
  <si>
    <t>2017-2102</t>
  </si>
  <si>
    <t>2014-00086-CM-0</t>
  </si>
  <si>
    <t>PADULAGA, JOSHUA ESTRERA</t>
  </si>
  <si>
    <t>2017-2103</t>
  </si>
  <si>
    <t>2014-00165-CM-0</t>
  </si>
  <si>
    <t>PAESTE, DIANA JANE TINIO</t>
  </si>
  <si>
    <t>2017-2104</t>
  </si>
  <si>
    <t>2014-00131-CM-0</t>
  </si>
  <si>
    <t>PAGLINAYEN, MICAH CABATBAT</t>
  </si>
  <si>
    <t>2017-2105</t>
  </si>
  <si>
    <t>2014-00166-CM-0</t>
  </si>
  <si>
    <t>PANGANIBAN, CRIS ESTOCAPIO</t>
  </si>
  <si>
    <t>2017-2106</t>
  </si>
  <si>
    <t>2014-00100-CM-0</t>
  </si>
  <si>
    <t>PEDERE, MAURICK JR. PONCE</t>
  </si>
  <si>
    <t>2017-2107</t>
  </si>
  <si>
    <t>2013-00230-CM-0</t>
  </si>
  <si>
    <t>PEDROZO, VINCENT ALPIE C</t>
  </si>
  <si>
    <t>2017-2108</t>
  </si>
  <si>
    <t>2014-00294-CM-0</t>
  </si>
  <si>
    <t>PITAO, RAYMOND AVILA</t>
  </si>
  <si>
    <t>2017-2109</t>
  </si>
  <si>
    <t>2014-00264-CM-0</t>
  </si>
  <si>
    <t>POLANCOS JR., CRISOLOGO D</t>
  </si>
  <si>
    <t>2017-2110</t>
  </si>
  <si>
    <t>2014-00133-CM-0</t>
  </si>
  <si>
    <t>QUIÑONES, CHARLENE RONDIN</t>
  </si>
  <si>
    <t>2017-2111</t>
  </si>
  <si>
    <t>2014-00120-CM-0</t>
  </si>
  <si>
    <t>QUINTO, MA. KATRINA TULMO</t>
  </si>
  <si>
    <t>2017-2112</t>
  </si>
  <si>
    <t>2013-00296-CM-0</t>
  </si>
  <si>
    <t>QUIOZON, ADRIAN CORRAL</t>
  </si>
  <si>
    <t>2017-2113</t>
  </si>
  <si>
    <t>2014-00223-CM-0</t>
  </si>
  <si>
    <t>REYES, AARON JOB RAMOS</t>
  </si>
  <si>
    <t>2017-2114</t>
  </si>
  <si>
    <t>2014-00315-CM-0</t>
  </si>
  <si>
    <t>RITUAL, KIM DADOL</t>
  </si>
  <si>
    <t>2017-2115</t>
  </si>
  <si>
    <t>2014-00188-CM-0</t>
  </si>
  <si>
    <t>ROA, VANESSA NUNGAY</t>
  </si>
  <si>
    <t>2017-2116</t>
  </si>
  <si>
    <t>2013-00306-CM-0</t>
  </si>
  <si>
    <t>RODRIGUEZ, CARLA ALAVE</t>
  </si>
  <si>
    <t>2017-2117</t>
  </si>
  <si>
    <t>2014-00045-CM-0</t>
  </si>
  <si>
    <t xml:space="preserve">RODRIGUEZ, MATTHEW JAMES </t>
  </si>
  <si>
    <t>2017-2118</t>
  </si>
  <si>
    <t>2014-00319-CM-0</t>
  </si>
  <si>
    <t>RUBENECIA, CHRISTIAN BALCOS</t>
  </si>
  <si>
    <t>2017-2119</t>
  </si>
  <si>
    <t>2014-00092-CM-0</t>
  </si>
  <si>
    <t>SACRO, ARLENE OLAT</t>
  </si>
  <si>
    <t>2017-2120</t>
  </si>
  <si>
    <t>2014-00015-CM-0</t>
  </si>
  <si>
    <t>SADUESTE, RAY CEDRIK LAYNO</t>
  </si>
  <si>
    <t>2017-2121</t>
  </si>
  <si>
    <t>2014-00066-CM-0</t>
  </si>
  <si>
    <t>SALUDO, MA. CLARISSA LECOT</t>
  </si>
  <si>
    <t>2017-2122</t>
  </si>
  <si>
    <t>2013-00277-CM-0</t>
  </si>
  <si>
    <t>SALVADOR, CHARMAINE L</t>
  </si>
  <si>
    <t>2017-2123</t>
  </si>
  <si>
    <t>2014-00263-CM-0</t>
  </si>
  <si>
    <t>SALVIDAR, ANGELICA REYES</t>
  </si>
  <si>
    <t>2017-2124</t>
  </si>
  <si>
    <t>2014-00335-CM-0</t>
  </si>
  <si>
    <t>SEDEÑO III, REYNALDO COLUBIO</t>
  </si>
  <si>
    <t>2017-2125</t>
  </si>
  <si>
    <t>2013-00030-CM-0</t>
  </si>
  <si>
    <t>SIA, TRISTIAN TROY CRUZ</t>
  </si>
  <si>
    <t>2017-2126</t>
  </si>
  <si>
    <t>2014-00276-CM-0</t>
  </si>
  <si>
    <t>SIERRA, JILZANDER JOHN BAYRE</t>
  </si>
  <si>
    <t>2017-2127</t>
  </si>
  <si>
    <t>2014-00170-CM-0</t>
  </si>
  <si>
    <t>SOÑAS, MARK ANTHONY R</t>
  </si>
  <si>
    <t>2017-2128</t>
  </si>
  <si>
    <t>2013-00012-CM-0</t>
  </si>
  <si>
    <t>SULAYAO, MICHAEL JOHN LUMBO</t>
  </si>
  <si>
    <t>2017-2129</t>
  </si>
  <si>
    <t>2013-00440-CM-0</t>
  </si>
  <si>
    <t>TEMPLO, JENNY BRYAN ORTUA</t>
  </si>
  <si>
    <t>2017-2130</t>
  </si>
  <si>
    <t>2013-00105-CM-0</t>
  </si>
  <si>
    <t>TERRADO, LISA LOU CALUNOD</t>
  </si>
  <si>
    <t>2017-2131</t>
  </si>
  <si>
    <t>2013-00086-CM-0</t>
  </si>
  <si>
    <t>TIBAS, ANGELIE COMAHIG</t>
  </si>
  <si>
    <t>2017-2132</t>
  </si>
  <si>
    <t>2014-00607-CM-0</t>
  </si>
  <si>
    <t>UMANITO, RITCHMON T</t>
  </si>
  <si>
    <t>2017-2133</t>
  </si>
  <si>
    <t>2014-00047-CM-0</t>
  </si>
  <si>
    <t>VALENZONA, ANGELI TORRES</t>
  </si>
  <si>
    <t>2017-2134</t>
  </si>
  <si>
    <t>2014-00328-CM-0</t>
  </si>
  <si>
    <t>VIBAL, MAELYN LABANDIRO</t>
  </si>
  <si>
    <t>2017-2135</t>
  </si>
  <si>
    <t>2014-00153-CM-0</t>
  </si>
  <si>
    <t>VILLAMOR, NELAINE MEJOS</t>
  </si>
  <si>
    <t>2017-2136</t>
  </si>
  <si>
    <t>2014-00024-CM-0</t>
  </si>
  <si>
    <t>VILLAREAL, GRACE ANN MARIGSA</t>
  </si>
  <si>
    <t>2017-2137</t>
  </si>
  <si>
    <t>2014-00089-CM-0</t>
  </si>
  <si>
    <t xml:space="preserve">VISCAYDA, MARIA THERESA </t>
  </si>
  <si>
    <t>2017-2138</t>
  </si>
  <si>
    <t>2014-00491-CM-0</t>
  </si>
  <si>
    <t>WATIWAT, MARICAR DE GUZMAN</t>
  </si>
  <si>
    <t>2017-2139</t>
  </si>
  <si>
    <t>SANCTION</t>
  </si>
  <si>
    <t>2015-00289-CM-0</t>
  </si>
  <si>
    <t>Marcos, Jan Alen Greg Marasigan</t>
  </si>
  <si>
    <t>Present</t>
  </si>
  <si>
    <t>Linis University</t>
  </si>
  <si>
    <t>16 Hours</t>
  </si>
  <si>
    <t>pRESENT</t>
  </si>
  <si>
    <t xml:space="preserve"> </t>
  </si>
  <si>
    <t>present</t>
  </si>
  <si>
    <t>Excuse</t>
  </si>
  <si>
    <t>do</t>
  </si>
  <si>
    <t>ZARAGOSA, ANALYN</t>
  </si>
  <si>
    <t>presented a proof</t>
  </si>
  <si>
    <t>DELOS SANTOS, MARGE ATAG</t>
  </si>
  <si>
    <t>OFFICER</t>
  </si>
  <si>
    <t>PRESENTER</t>
  </si>
  <si>
    <t>Presenter</t>
  </si>
  <si>
    <t>GALONO, MARK ANTHONY CALUNOD</t>
  </si>
  <si>
    <t>presenter</t>
  </si>
  <si>
    <t>Candidate</t>
  </si>
  <si>
    <t>16 hours</t>
  </si>
  <si>
    <t>32 hours</t>
  </si>
  <si>
    <t>OFFICER/CLEARED</t>
  </si>
  <si>
    <t>YES officer</t>
  </si>
  <si>
    <t>ok</t>
  </si>
  <si>
    <t>OK</t>
  </si>
  <si>
    <t>cleared</t>
  </si>
  <si>
    <t>completed sanction</t>
  </si>
  <si>
    <t>Cleared</t>
  </si>
  <si>
    <t>PAGEANT</t>
  </si>
  <si>
    <t>ok/cleared</t>
  </si>
  <si>
    <t>32 HRS</t>
  </si>
  <si>
    <t>presentor</t>
  </si>
  <si>
    <t>ROTC OK</t>
  </si>
  <si>
    <t>regi</t>
  </si>
  <si>
    <t>officer ok</t>
  </si>
  <si>
    <t>clear</t>
  </si>
  <si>
    <t>2017-00240-CM-0</t>
  </si>
  <si>
    <t>Ex</t>
  </si>
  <si>
    <t>EX</t>
  </si>
  <si>
    <t>med cert</t>
  </si>
  <si>
    <t>cleared/OK</t>
  </si>
  <si>
    <t>32 Hours</t>
  </si>
  <si>
    <t>16 HOurs</t>
  </si>
  <si>
    <t>ok-cleared</t>
  </si>
  <si>
    <t>sanction completed</t>
  </si>
  <si>
    <t>officer</t>
  </si>
  <si>
    <t>with proof</t>
  </si>
  <si>
    <t xml:space="preserve">  </t>
  </si>
  <si>
    <t xml:space="preserve">                    </t>
  </si>
  <si>
    <t xml:space="preserve">32 hours </t>
  </si>
  <si>
    <t>promisory note Ms. Meg</t>
  </si>
  <si>
    <t>OFFICERS COMMITS</t>
  </si>
  <si>
    <t>Ex….</t>
  </si>
  <si>
    <t>YES</t>
  </si>
  <si>
    <t>16HOURS</t>
  </si>
  <si>
    <t>16HOurs</t>
  </si>
  <si>
    <t>with letter</t>
  </si>
  <si>
    <t>signed</t>
  </si>
  <si>
    <t>48 hours</t>
  </si>
  <si>
    <t>costume/</t>
  </si>
  <si>
    <t>Savit, Bernardo</t>
  </si>
  <si>
    <t>unclaimed RG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</si>
  <si>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</si>
  <si>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</t>
  </si>
  <si>
    <t xml:space="preserve">                </t>
  </si>
  <si>
    <t xml:space="preserve">      A</t>
  </si>
  <si>
    <t>JOB FAIR</t>
  </si>
  <si>
    <t>ABSENT</t>
  </si>
  <si>
    <r>
      <rPr>
        <b/>
        <sz val="11"/>
        <color theme="1"/>
        <rFont val="Calibri"/>
        <family val="2"/>
        <scheme val="minor"/>
      </rPr>
      <t>JOB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FAIR</t>
    </r>
  </si>
  <si>
    <t>VP Internal</t>
  </si>
  <si>
    <t>Ballinan, Angelly Joy</t>
  </si>
  <si>
    <t xml:space="preserve">VP External </t>
  </si>
  <si>
    <t>qwwo</t>
  </si>
  <si>
    <t>48HOURS</t>
  </si>
  <si>
    <t>ok Ma'am Meg may 18, 2018</t>
  </si>
  <si>
    <t>Vox nova</t>
  </si>
  <si>
    <t>OLIMPOS,  JANET DELOJO</t>
  </si>
  <si>
    <t>ex</t>
  </si>
  <si>
    <t>excuse</t>
  </si>
  <si>
    <t>Job Fair/ Recognition</t>
  </si>
  <si>
    <t>absent</t>
  </si>
  <si>
    <t>ABSENT/absent</t>
  </si>
  <si>
    <t>Recognition</t>
  </si>
  <si>
    <t>absent/absent</t>
  </si>
  <si>
    <t>recognition</t>
  </si>
  <si>
    <t>JOB FAIR/recognition</t>
  </si>
  <si>
    <t xml:space="preserve">JOB FAIR/Recognition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</si>
</sst>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b/>
      <sz val="10"/>
      <name val="Verdana"/>
      <family val="2"/>
    </font>
    <font>
      <b/>
      <sz val="11"/>
      <color theme="1"/>
      <name val="Calibri"/>
      <family val="2"/>
      <scheme val="minor"/>
    </font>
    <font>
      <sz val="12"/>
      <color theme="1"/>
      <name val="Verdana"/>
      <family val="2"/>
    </font>
    <font>
      <b/>
      <sz val="9"/>
      <color theme="1"/>
      <name val="Verdana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rgb="FFFF0000"/>
      <name val="Verdana"/>
      <family val="2"/>
    </font>
    <font>
      <sz val="9"/>
      <color theme="1"/>
      <name val="Verdana"/>
      <family val="2"/>
    </font>
    <font>
      <b/>
      <sz val="12"/>
      <color theme="1"/>
      <name val="Verdana"/>
      <family val="2"/>
    </font>
    <font>
      <b/>
      <sz val="12"/>
      <color theme="1"/>
      <name val="Calibri"/>
      <family val="2"/>
      <scheme val="minor"/>
    </font>
    <font>
      <sz val="8"/>
      <color theme="1"/>
      <name val="Verdana"/>
      <family val="2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sz val="11"/>
      <name val="Calibri"/>
      <family val="2"/>
      <scheme val="minor"/>
    </font>
    <font>
      <sz val="10"/>
      <name val="Verdana"/>
      <family val="2"/>
    </font>
    <font>
      <sz val="8"/>
      <color rgb="FF9C0006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</fills>
  <borders count="4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12">
    <xf numFmtId="0" fontId="0" fillId="0" borderId="0" xfId="0"/>
    <xf numFmtId="0" fontId="2" fillId="3" borderId="3" xfId="0" applyFont="1" applyFill="1" applyBorder="1" applyAlignment="1">
      <alignment horizontal="center" vertical="top" wrapText="1"/>
    </xf>
    <xf numFmtId="0" fontId="2" fillId="3" borderId="0" xfId="0" applyFont="1" applyFill="1" applyBorder="1" applyAlignment="1">
      <alignment horizontal="center" vertical="top" wrapText="1"/>
    </xf>
    <xf numFmtId="0" fontId="3" fillId="4" borderId="13" xfId="0" applyFont="1" applyFill="1" applyBorder="1"/>
    <xf numFmtId="0" fontId="3" fillId="4" borderId="13" xfId="0" applyFont="1" applyFill="1" applyBorder="1" applyAlignment="1">
      <alignment wrapText="1"/>
    </xf>
    <xf numFmtId="0" fontId="2" fillId="4" borderId="13" xfId="0" applyFont="1" applyFill="1" applyBorder="1" applyAlignment="1">
      <alignment horizontal="center" vertical="top" wrapText="1"/>
    </xf>
    <xf numFmtId="0" fontId="3" fillId="4" borderId="13" xfId="0" applyFont="1" applyFill="1" applyBorder="1" applyAlignment="1">
      <alignment vertical="top" wrapText="1"/>
    </xf>
    <xf numFmtId="0" fontId="2" fillId="4" borderId="13" xfId="0" applyFont="1" applyFill="1" applyBorder="1" applyAlignment="1">
      <alignment horizontal="center"/>
    </xf>
    <xf numFmtId="0" fontId="1" fillId="2" borderId="13" xfId="1" applyBorder="1"/>
    <xf numFmtId="0" fontId="1" fillId="2" borderId="13" xfId="1" applyBorder="1" applyAlignment="1">
      <alignment wrapText="1"/>
    </xf>
    <xf numFmtId="0" fontId="1" fillId="2" borderId="13" xfId="1" applyBorder="1" applyAlignment="1">
      <alignment horizontal="center"/>
    </xf>
    <xf numFmtId="0" fontId="1" fillId="2" borderId="13" xfId="1" applyBorder="1" applyAlignment="1"/>
    <xf numFmtId="0" fontId="1" fillId="2" borderId="13" xfId="1" applyBorder="1" applyAlignment="1">
      <alignment horizontal="center" vertical="top" wrapText="1"/>
    </xf>
    <xf numFmtId="0" fontId="1" fillId="2" borderId="13" xfId="1" applyBorder="1" applyAlignment="1">
      <alignment vertical="top" wrapText="1"/>
    </xf>
    <xf numFmtId="0" fontId="2" fillId="3" borderId="6" xfId="0" applyFont="1" applyFill="1" applyBorder="1" applyAlignment="1">
      <alignment horizontal="center" vertical="top" wrapText="1"/>
    </xf>
    <xf numFmtId="0" fontId="2" fillId="3" borderId="11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 wrapText="1"/>
    </xf>
    <xf numFmtId="0" fontId="2" fillId="4" borderId="10" xfId="0" applyFont="1" applyFill="1" applyBorder="1" applyAlignment="1">
      <alignment horizontal="center" vertical="top" wrapText="1"/>
    </xf>
    <xf numFmtId="0" fontId="3" fillId="4" borderId="10" xfId="0" applyFont="1" applyFill="1" applyBorder="1"/>
    <xf numFmtId="0" fontId="2" fillId="4" borderId="10" xfId="0" applyFont="1" applyFill="1" applyBorder="1" applyAlignment="1">
      <alignment horizontal="center"/>
    </xf>
    <xf numFmtId="0" fontId="3" fillId="4" borderId="10" xfId="0" applyFont="1" applyFill="1" applyBorder="1" applyAlignment="1">
      <alignment horizontal="center" wrapText="1"/>
    </xf>
    <xf numFmtId="0" fontId="2" fillId="3" borderId="3" xfId="0" applyFont="1" applyFill="1" applyBorder="1" applyAlignment="1">
      <alignment horizontal="center" vertical="top"/>
    </xf>
    <xf numFmtId="0" fontId="2" fillId="3" borderId="0" xfId="0" applyFont="1" applyFill="1" applyBorder="1" applyAlignment="1">
      <alignment horizontal="center" vertical="top"/>
    </xf>
    <xf numFmtId="0" fontId="2" fillId="3" borderId="8" xfId="0" applyFont="1" applyFill="1" applyBorder="1" applyAlignment="1">
      <alignment horizontal="center" vertical="top"/>
    </xf>
    <xf numFmtId="0" fontId="2" fillId="3" borderId="9" xfId="0" applyFont="1" applyFill="1" applyBorder="1" applyAlignment="1">
      <alignment horizontal="center" vertical="top"/>
    </xf>
    <xf numFmtId="0" fontId="4" fillId="4" borderId="10" xfId="0" applyFont="1" applyFill="1" applyBorder="1" applyAlignment="1">
      <alignment horizontal="center" vertical="top" wrapText="1"/>
    </xf>
    <xf numFmtId="0" fontId="1" fillId="2" borderId="10" xfId="1" applyBorder="1"/>
    <xf numFmtId="0" fontId="1" fillId="2" borderId="10" xfId="1" applyBorder="1" applyAlignment="1">
      <alignment horizontal="center"/>
    </xf>
    <xf numFmtId="0" fontId="1" fillId="2" borderId="10" xfId="1" applyBorder="1" applyAlignment="1">
      <alignment horizontal="center" vertical="top" wrapText="1"/>
    </xf>
    <xf numFmtId="0" fontId="1" fillId="2" borderId="10" xfId="1" applyBorder="1" applyAlignment="1">
      <alignment horizontal="center" wrapText="1"/>
    </xf>
    <xf numFmtId="0" fontId="1" fillId="2" borderId="5" xfId="1" applyBorder="1"/>
    <xf numFmtId="0" fontId="2" fillId="3" borderId="14" xfId="0" applyFont="1" applyFill="1" applyBorder="1" applyAlignment="1">
      <alignment horizontal="center"/>
    </xf>
    <xf numFmtId="0" fontId="2" fillId="3" borderId="14" xfId="0" applyFont="1" applyFill="1" applyBorder="1" applyAlignment="1">
      <alignment horizontal="center" wrapText="1"/>
    </xf>
    <xf numFmtId="0" fontId="2" fillId="3" borderId="9" xfId="0" applyFont="1" applyFill="1" applyBorder="1" applyAlignment="1">
      <alignment horizontal="center" vertical="top" wrapText="1"/>
    </xf>
    <xf numFmtId="0" fontId="2" fillId="3" borderId="3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3" borderId="10" xfId="0" applyFont="1" applyFill="1" applyBorder="1" applyAlignment="1">
      <alignment horizontal="center" vertical="top" wrapText="1"/>
    </xf>
    <xf numFmtId="0" fontId="2" fillId="3" borderId="9" xfId="0" applyFont="1" applyFill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3" fillId="0" borderId="14" xfId="0" applyFont="1" applyBorder="1"/>
    <xf numFmtId="0" fontId="3" fillId="0" borderId="10" xfId="0" applyFont="1" applyBorder="1"/>
    <xf numFmtId="0" fontId="3" fillId="0" borderId="10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0" xfId="0" applyFont="1" applyBorder="1" applyAlignment="1">
      <alignment horizontal="center" vertical="top" wrapText="1"/>
    </xf>
    <xf numFmtId="0" fontId="4" fillId="0" borderId="10" xfId="0" applyFont="1" applyBorder="1" applyAlignment="1">
      <alignment horizontal="center" vertical="top" wrapText="1"/>
    </xf>
    <xf numFmtId="0" fontId="1" fillId="2" borderId="10" xfId="1" applyBorder="1"/>
    <xf numFmtId="0" fontId="1" fillId="2" borderId="10" xfId="1" applyBorder="1" applyAlignment="1">
      <alignment horizontal="center"/>
    </xf>
    <xf numFmtId="0" fontId="1" fillId="2" borderId="10" xfId="1" applyBorder="1" applyAlignment="1">
      <alignment horizontal="center" vertical="top" wrapText="1"/>
    </xf>
    <xf numFmtId="0" fontId="2" fillId="3" borderId="3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1" fillId="2" borderId="10" xfId="1" applyBorder="1"/>
    <xf numFmtId="0" fontId="2" fillId="3" borderId="8" xfId="0" applyFont="1" applyFill="1" applyBorder="1" applyAlignment="1">
      <alignment horizontal="center"/>
    </xf>
    <xf numFmtId="0" fontId="6" fillId="0" borderId="10" xfId="0" applyFont="1" applyBorder="1"/>
    <xf numFmtId="0" fontId="6" fillId="0" borderId="10" xfId="0" applyFont="1" applyBorder="1" applyAlignment="1">
      <alignment horizontal="center"/>
    </xf>
    <xf numFmtId="0" fontId="1" fillId="2" borderId="14" xfId="1" applyBorder="1"/>
    <xf numFmtId="0" fontId="1" fillId="2" borderId="13" xfId="1" applyBorder="1" applyAlignment="1">
      <alignment horizontal="center" wrapText="1"/>
    </xf>
    <xf numFmtId="0" fontId="3" fillId="4" borderId="13" xfId="0" applyFont="1" applyFill="1" applyBorder="1" applyAlignment="1">
      <alignment horizontal="center" wrapText="1"/>
    </xf>
    <xf numFmtId="0" fontId="0" fillId="0" borderId="13" xfId="0" applyBorder="1"/>
    <xf numFmtId="0" fontId="0" fillId="0" borderId="13" xfId="0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3" fillId="4" borderId="14" xfId="0" applyFont="1" applyFill="1" applyBorder="1"/>
    <xf numFmtId="0" fontId="8" fillId="0" borderId="13" xfId="0" applyFont="1" applyBorder="1"/>
    <xf numFmtId="0" fontId="9" fillId="0" borderId="13" xfId="0" applyFont="1" applyBorder="1" applyAlignment="1">
      <alignment horizontal="center"/>
    </xf>
    <xf numFmtId="0" fontId="5" fillId="3" borderId="10" xfId="0" applyFont="1" applyFill="1" applyBorder="1" applyAlignment="1">
      <alignment horizontal="center" vertical="top" wrapText="1"/>
    </xf>
    <xf numFmtId="0" fontId="1" fillId="2" borderId="10" xfId="1" applyBorder="1" applyAlignment="1">
      <alignment wrapText="1"/>
    </xf>
    <xf numFmtId="0" fontId="3" fillId="4" borderId="10" xfId="0" applyFont="1" applyFill="1" applyBorder="1" applyAlignment="1">
      <alignment wrapText="1"/>
    </xf>
    <xf numFmtId="0" fontId="12" fillId="4" borderId="10" xfId="0" applyFont="1" applyFill="1" applyBorder="1" applyAlignment="1">
      <alignment horizontal="center"/>
    </xf>
    <xf numFmtId="0" fontId="3" fillId="4" borderId="6" xfId="0" applyFont="1" applyFill="1" applyBorder="1" applyAlignment="1">
      <alignment vertical="top" wrapText="1"/>
    </xf>
    <xf numFmtId="0" fontId="1" fillId="2" borderId="6" xfId="1" applyBorder="1" applyAlignment="1">
      <alignment vertical="top" wrapText="1"/>
    </xf>
    <xf numFmtId="0" fontId="2" fillId="4" borderId="6" xfId="0" applyFont="1" applyFill="1" applyBorder="1" applyAlignment="1">
      <alignment horizontal="center" vertical="top" wrapText="1"/>
    </xf>
    <xf numFmtId="0" fontId="1" fillId="2" borderId="6" xfId="1" applyBorder="1" applyAlignment="1">
      <alignment horizontal="center" vertical="top" wrapText="1"/>
    </xf>
    <xf numFmtId="0" fontId="3" fillId="4" borderId="29" xfId="0" applyFont="1" applyFill="1" applyBorder="1" applyAlignment="1">
      <alignment vertical="top" wrapText="1"/>
    </xf>
    <xf numFmtId="0" fontId="1" fillId="2" borderId="29" xfId="1" applyBorder="1" applyAlignment="1">
      <alignment vertical="top" wrapText="1"/>
    </xf>
    <xf numFmtId="0" fontId="3" fillId="4" borderId="26" xfId="0" applyFont="1" applyFill="1" applyBorder="1" applyAlignment="1">
      <alignment vertical="top" wrapText="1"/>
    </xf>
    <xf numFmtId="0" fontId="13" fillId="0" borderId="10" xfId="0" applyFont="1" applyBorder="1"/>
    <xf numFmtId="0" fontId="3" fillId="0" borderId="6" xfId="0" applyFont="1" applyBorder="1" applyAlignment="1">
      <alignment vertical="top" wrapText="1"/>
    </xf>
    <xf numFmtId="0" fontId="5" fillId="3" borderId="20" xfId="0" applyFont="1" applyFill="1" applyBorder="1" applyAlignment="1"/>
    <xf numFmtId="0" fontId="5" fillId="3" borderId="16" xfId="0" applyFont="1" applyFill="1" applyBorder="1" applyAlignment="1"/>
    <xf numFmtId="0" fontId="0" fillId="3" borderId="15" xfId="0" applyFill="1" applyBorder="1"/>
    <xf numFmtId="0" fontId="0" fillId="3" borderId="23" xfId="0" applyFill="1" applyBorder="1"/>
    <xf numFmtId="0" fontId="0" fillId="0" borderId="0" xfId="0" applyAlignment="1">
      <alignment horizontal="center"/>
    </xf>
    <xf numFmtId="0" fontId="13" fillId="0" borderId="14" xfId="0" applyFont="1" applyBorder="1"/>
    <xf numFmtId="0" fontId="4" fillId="0" borderId="10" xfId="0" applyFont="1" applyBorder="1" applyAlignment="1">
      <alignment horizontal="center"/>
    </xf>
    <xf numFmtId="0" fontId="14" fillId="3" borderId="14" xfId="0" applyFont="1" applyFill="1" applyBorder="1" applyAlignment="1">
      <alignment horizontal="center"/>
    </xf>
    <xf numFmtId="0" fontId="14" fillId="3" borderId="10" xfId="0" applyFont="1" applyFill="1" applyBorder="1" applyAlignment="1">
      <alignment horizontal="center"/>
    </xf>
    <xf numFmtId="0" fontId="14" fillId="3" borderId="10" xfId="0" applyFont="1" applyFill="1" applyBorder="1" applyAlignment="1">
      <alignment horizontal="center" wrapText="1"/>
    </xf>
    <xf numFmtId="0" fontId="14" fillId="0" borderId="10" xfId="0" applyFont="1" applyBorder="1" applyAlignment="1">
      <alignment horizontal="center"/>
    </xf>
    <xf numFmtId="0" fontId="1" fillId="2" borderId="11" xfId="1" applyBorder="1"/>
    <xf numFmtId="0" fontId="1" fillId="2" borderId="9" xfId="1" applyBorder="1"/>
    <xf numFmtId="0" fontId="1" fillId="2" borderId="9" xfId="1" applyBorder="1" applyAlignment="1">
      <alignment horizontal="center"/>
    </xf>
    <xf numFmtId="0" fontId="2" fillId="3" borderId="13" xfId="0" applyFont="1" applyFill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 wrapText="1"/>
    </xf>
    <xf numFmtId="0" fontId="5" fillId="3" borderId="13" xfId="0" applyFont="1" applyFill="1" applyBorder="1" applyAlignment="1">
      <alignment horizontal="center" vertical="center" wrapText="1"/>
    </xf>
    <xf numFmtId="0" fontId="5" fillId="4" borderId="10" xfId="0" applyFont="1" applyFill="1" applyBorder="1" applyAlignment="1">
      <alignment horizontal="center"/>
    </xf>
    <xf numFmtId="0" fontId="0" fillId="0" borderId="0" xfId="0" applyAlignment="1">
      <alignment wrapText="1"/>
    </xf>
    <xf numFmtId="0" fontId="5" fillId="0" borderId="0" xfId="0" applyFont="1" applyAlignment="1">
      <alignment horizontal="center" wrapText="1"/>
    </xf>
    <xf numFmtId="0" fontId="2" fillId="3" borderId="18" xfId="0" applyFont="1" applyFill="1" applyBorder="1" applyAlignment="1">
      <alignment horizontal="center" vertical="center" wrapText="1"/>
    </xf>
    <xf numFmtId="0" fontId="0" fillId="3" borderId="20" xfId="0" applyFill="1" applyBorder="1"/>
    <xf numFmtId="0" fontId="2" fillId="3" borderId="16" xfId="0" applyFont="1" applyFill="1" applyBorder="1" applyAlignment="1">
      <alignment horizontal="center" vertical="center" wrapText="1"/>
    </xf>
    <xf numFmtId="0" fontId="0" fillId="3" borderId="25" xfId="0" applyFill="1" applyBorder="1"/>
    <xf numFmtId="0" fontId="2" fillId="3" borderId="12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2" fillId="3" borderId="14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center" vertical="center" wrapText="1"/>
    </xf>
    <xf numFmtId="0" fontId="15" fillId="0" borderId="1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0" fontId="2" fillId="3" borderId="0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16" fillId="0" borderId="6" xfId="0" applyFont="1" applyBorder="1" applyAlignment="1">
      <alignment vertical="top" wrapText="1"/>
    </xf>
    <xf numFmtId="0" fontId="1" fillId="2" borderId="9" xfId="1" applyBorder="1" applyAlignment="1">
      <alignment horizontal="center" vertical="top" wrapText="1"/>
    </xf>
    <xf numFmtId="0" fontId="1" fillId="2" borderId="0" xfId="1" applyBorder="1" applyAlignment="1">
      <alignment vertical="top" wrapText="1"/>
    </xf>
    <xf numFmtId="0" fontId="17" fillId="0" borderId="13" xfId="0" applyFont="1" applyBorder="1"/>
    <xf numFmtId="0" fontId="18" fillId="0" borderId="13" xfId="0" applyFont="1" applyBorder="1" applyAlignment="1">
      <alignment horizontal="center"/>
    </xf>
    <xf numFmtId="0" fontId="5" fillId="3" borderId="10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vertical="center" wrapText="1"/>
    </xf>
    <xf numFmtId="0" fontId="2" fillId="3" borderId="6" xfId="0" applyFont="1" applyFill="1" applyBorder="1" applyAlignment="1">
      <alignment vertical="center" wrapText="1"/>
    </xf>
    <xf numFmtId="0" fontId="0" fillId="3" borderId="12" xfId="0" applyFill="1" applyBorder="1"/>
    <xf numFmtId="0" fontId="0" fillId="0" borderId="16" xfId="0" applyBorder="1"/>
    <xf numFmtId="0" fontId="3" fillId="4" borderId="10" xfId="0" applyFont="1" applyFill="1" applyBorder="1" applyAlignment="1">
      <alignment horizontal="center"/>
    </xf>
    <xf numFmtId="0" fontId="0" fillId="3" borderId="8" xfId="0" applyFill="1" applyBorder="1"/>
    <xf numFmtId="0" fontId="0" fillId="3" borderId="9" xfId="0" applyFill="1" applyBorder="1"/>
    <xf numFmtId="0" fontId="5" fillId="3" borderId="11" xfId="0" applyFont="1" applyFill="1" applyBorder="1" applyAlignment="1">
      <alignment horizontal="center"/>
    </xf>
    <xf numFmtId="0" fontId="0" fillId="3" borderId="0" xfId="0" applyFill="1"/>
    <xf numFmtId="0" fontId="0" fillId="3" borderId="13" xfId="0" applyFill="1" applyBorder="1"/>
    <xf numFmtId="0" fontId="5" fillId="3" borderId="14" xfId="0" applyFont="1" applyFill="1" applyBorder="1" applyAlignment="1">
      <alignment horizontal="center"/>
    </xf>
    <xf numFmtId="0" fontId="0" fillId="3" borderId="37" xfId="0" applyFill="1" applyBorder="1"/>
    <xf numFmtId="0" fontId="1" fillId="2" borderId="13" xfId="1" applyBorder="1"/>
    <xf numFmtId="0" fontId="20" fillId="0" borderId="13" xfId="0" applyFont="1" applyBorder="1"/>
    <xf numFmtId="0" fontId="20" fillId="0" borderId="13" xfId="0" applyFont="1" applyBorder="1" applyAlignment="1">
      <alignment horizontal="center"/>
    </xf>
    <xf numFmtId="0" fontId="20" fillId="0" borderId="13" xfId="0" applyFont="1" applyBorder="1" applyAlignment="1">
      <alignment horizontal="center" vertical="top" wrapText="1"/>
    </xf>
    <xf numFmtId="0" fontId="20" fillId="0" borderId="13" xfId="0" applyFont="1" applyBorder="1" applyAlignment="1">
      <alignment vertical="top" wrapText="1"/>
    </xf>
    <xf numFmtId="0" fontId="0" fillId="0" borderId="13" xfId="0" applyBorder="1" applyAlignment="1">
      <alignment wrapText="1"/>
    </xf>
    <xf numFmtId="0" fontId="0" fillId="0" borderId="13" xfId="0" applyBorder="1" applyAlignment="1">
      <alignment horizontal="center" wrapText="1"/>
    </xf>
    <xf numFmtId="0" fontId="5" fillId="3" borderId="13" xfId="0" applyFont="1" applyFill="1" applyBorder="1" applyAlignment="1">
      <alignment horizontal="center"/>
    </xf>
    <xf numFmtId="0" fontId="0" fillId="3" borderId="16" xfId="0" applyFill="1" applyBorder="1"/>
    <xf numFmtId="0" fontId="0" fillId="3" borderId="20" xfId="0" applyFill="1" applyBorder="1" applyAlignment="1">
      <alignment vertical="center"/>
    </xf>
    <xf numFmtId="0" fontId="5" fillId="3" borderId="20" xfId="0" applyFont="1" applyFill="1" applyBorder="1" applyAlignment="1">
      <alignment vertical="center"/>
    </xf>
    <xf numFmtId="0" fontId="0" fillId="3" borderId="0" xfId="0" applyFill="1" applyBorder="1" applyAlignment="1">
      <alignment vertical="center" wrapText="1"/>
    </xf>
    <xf numFmtId="0" fontId="0" fillId="3" borderId="16" xfId="0" applyFill="1" applyBorder="1" applyAlignment="1">
      <alignment vertical="center"/>
    </xf>
    <xf numFmtId="0" fontId="0" fillId="3" borderId="38" xfId="0" applyFill="1" applyBorder="1"/>
    <xf numFmtId="0" fontId="0" fillId="3" borderId="15" xfId="0" applyFill="1" applyBorder="1" applyAlignment="1">
      <alignment vertical="center"/>
    </xf>
    <xf numFmtId="0" fontId="5" fillId="3" borderId="16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0" fillId="3" borderId="37" xfId="0" applyFill="1" applyBorder="1" applyAlignment="1">
      <alignment vertical="center"/>
    </xf>
    <xf numFmtId="0" fontId="2" fillId="3" borderId="10" xfId="0" applyFont="1" applyFill="1" applyBorder="1" applyAlignment="1">
      <alignment horizontal="center" vertical="center"/>
    </xf>
    <xf numFmtId="0" fontId="0" fillId="3" borderId="10" xfId="0" applyFill="1" applyBorder="1" applyAlignment="1">
      <alignment vertical="center" wrapText="1"/>
    </xf>
    <xf numFmtId="0" fontId="5" fillId="3" borderId="37" xfId="0" applyFont="1" applyFill="1" applyBorder="1" applyAlignment="1">
      <alignment horizontal="center" vertical="center"/>
    </xf>
    <xf numFmtId="0" fontId="0" fillId="3" borderId="28" xfId="0" applyFill="1" applyBorder="1"/>
    <xf numFmtId="0" fontId="3" fillId="3" borderId="9" xfId="0" applyFont="1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center" wrapText="1"/>
    </xf>
    <xf numFmtId="0" fontId="0" fillId="3" borderId="39" xfId="0" applyFill="1" applyBorder="1" applyAlignment="1">
      <alignment vertical="center"/>
    </xf>
    <xf numFmtId="0" fontId="0" fillId="3" borderId="38" xfId="0" applyFill="1" applyBorder="1" applyAlignment="1">
      <alignment vertical="center"/>
    </xf>
    <xf numFmtId="0" fontId="5" fillId="3" borderId="13" xfId="0" applyFont="1" applyFill="1" applyBorder="1" applyAlignment="1">
      <alignment vertical="center"/>
    </xf>
    <xf numFmtId="0" fontId="0" fillId="3" borderId="13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3" borderId="20" xfId="0" applyFont="1" applyFill="1" applyBorder="1" applyAlignment="1">
      <alignment horizontal="center"/>
    </xf>
    <xf numFmtId="0" fontId="2" fillId="3" borderId="15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0" fontId="7" fillId="3" borderId="14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vertical="center" wrapText="1"/>
    </xf>
    <xf numFmtId="0" fontId="1" fillId="2" borderId="6" xfId="1" applyBorder="1"/>
    <xf numFmtId="0" fontId="6" fillId="0" borderId="6" xfId="0" applyFont="1" applyBorder="1"/>
    <xf numFmtId="0" fontId="1" fillId="2" borderId="0" xfId="1" applyBorder="1"/>
    <xf numFmtId="0" fontId="1" fillId="2" borderId="18" xfId="1" applyBorder="1"/>
    <xf numFmtId="0" fontId="3" fillId="0" borderId="11" xfId="0" applyFont="1" applyBorder="1"/>
    <xf numFmtId="0" fontId="0" fillId="0" borderId="15" xfId="0" applyBorder="1"/>
    <xf numFmtId="0" fontId="3" fillId="0" borderId="13" xfId="0" applyFont="1" applyFill="1" applyBorder="1"/>
    <xf numFmtId="0" fontId="1" fillId="0" borderId="10" xfId="1" applyFill="1" applyBorder="1"/>
    <xf numFmtId="0" fontId="1" fillId="0" borderId="10" xfId="1" applyFill="1" applyBorder="1" applyAlignment="1">
      <alignment horizontal="center" wrapText="1"/>
    </xf>
    <xf numFmtId="0" fontId="1" fillId="0" borderId="10" xfId="1" applyFill="1" applyBorder="1" applyAlignment="1">
      <alignment horizontal="center"/>
    </xf>
    <xf numFmtId="0" fontId="1" fillId="0" borderId="10" xfId="1" applyFill="1" applyBorder="1" applyAlignment="1">
      <alignment horizontal="center" vertical="top" wrapText="1"/>
    </xf>
    <xf numFmtId="0" fontId="1" fillId="0" borderId="6" xfId="1" applyFill="1" applyBorder="1" applyAlignment="1">
      <alignment vertical="top" wrapText="1"/>
    </xf>
    <xf numFmtId="0" fontId="1" fillId="0" borderId="14" xfId="1" applyFill="1" applyBorder="1"/>
    <xf numFmtId="0" fontId="1" fillId="0" borderId="10" xfId="1" applyFill="1" applyBorder="1" applyAlignment="1">
      <alignment wrapText="1"/>
    </xf>
    <xf numFmtId="0" fontId="21" fillId="5" borderId="10" xfId="1" applyFont="1" applyFill="1" applyBorder="1" applyAlignment="1">
      <alignment horizontal="center" vertical="top" wrapText="1"/>
    </xf>
    <xf numFmtId="0" fontId="22" fillId="5" borderId="10" xfId="0" applyFont="1" applyFill="1" applyBorder="1" applyAlignment="1">
      <alignment horizontal="center" vertical="top" wrapText="1"/>
    </xf>
    <xf numFmtId="0" fontId="0" fillId="0" borderId="13" xfId="0" applyFont="1" applyBorder="1"/>
    <xf numFmtId="0" fontId="0" fillId="0" borderId="13" xfId="0" applyFont="1" applyBorder="1" applyAlignment="1">
      <alignment horizontal="center"/>
    </xf>
    <xf numFmtId="0" fontId="1" fillId="5" borderId="13" xfId="1" applyFill="1" applyBorder="1" applyAlignment="1">
      <alignment horizontal="center"/>
    </xf>
    <xf numFmtId="0" fontId="1" fillId="5" borderId="13" xfId="1" applyFill="1" applyBorder="1" applyAlignment="1">
      <alignment horizontal="center" vertical="top" wrapText="1"/>
    </xf>
    <xf numFmtId="0" fontId="1" fillId="5" borderId="13" xfId="1" applyFill="1" applyBorder="1" applyAlignment="1">
      <alignment vertical="top" wrapText="1"/>
    </xf>
    <xf numFmtId="0" fontId="23" fillId="5" borderId="10" xfId="1" applyFont="1" applyFill="1" applyBorder="1" applyAlignment="1">
      <alignment horizontal="center"/>
    </xf>
    <xf numFmtId="0" fontId="1" fillId="5" borderId="6" xfId="1" applyFill="1" applyBorder="1" applyAlignment="1">
      <alignment vertical="top" wrapText="1"/>
    </xf>
    <xf numFmtId="0" fontId="1" fillId="5" borderId="10" xfId="1" applyFill="1" applyBorder="1" applyAlignment="1">
      <alignment horizontal="center"/>
    </xf>
    <xf numFmtId="0" fontId="1" fillId="5" borderId="10" xfId="1" applyFill="1" applyBorder="1" applyAlignment="1">
      <alignment horizontal="center" vertical="top" wrapText="1"/>
    </xf>
    <xf numFmtId="0" fontId="1" fillId="2" borderId="6" xfId="1" applyBorder="1" applyAlignment="1">
      <alignment horizontal="left" vertical="top" wrapText="1"/>
    </xf>
    <xf numFmtId="0" fontId="1" fillId="2" borderId="13" xfId="1" applyBorder="1" applyAlignment="1">
      <alignment horizontal="left" vertical="top" wrapText="1"/>
    </xf>
    <xf numFmtId="0" fontId="20" fillId="0" borderId="13" xfId="0" applyFont="1" applyFill="1" applyBorder="1" applyAlignment="1">
      <alignment horizontal="center"/>
    </xf>
    <xf numFmtId="0" fontId="20" fillId="0" borderId="13" xfId="0" applyFont="1" applyFill="1" applyBorder="1" applyAlignment="1">
      <alignment vertical="top" wrapText="1"/>
    </xf>
    <xf numFmtId="0" fontId="1" fillId="0" borderId="6" xfId="1" applyFill="1" applyBorder="1"/>
    <xf numFmtId="0" fontId="0" fillId="0" borderId="13" xfId="0" applyFill="1" applyBorder="1"/>
    <xf numFmtId="0" fontId="0" fillId="0" borderId="0" xfId="0" applyFill="1"/>
    <xf numFmtId="0" fontId="24" fillId="0" borderId="10" xfId="1" applyFont="1" applyFill="1" applyBorder="1" applyAlignment="1">
      <alignment horizontal="center"/>
    </xf>
    <xf numFmtId="0" fontId="24" fillId="0" borderId="10" xfId="1" applyFont="1" applyFill="1" applyBorder="1" applyAlignment="1">
      <alignment horizontal="center" vertical="top" wrapText="1"/>
    </xf>
    <xf numFmtId="0" fontId="24" fillId="0" borderId="6" xfId="1" applyFont="1" applyFill="1" applyBorder="1" applyAlignment="1">
      <alignment vertical="top" wrapText="1"/>
    </xf>
    <xf numFmtId="0" fontId="17" fillId="0" borderId="13" xfId="0" applyFont="1" applyBorder="1" applyAlignment="1">
      <alignment vertical="center" shrinkToFit="1"/>
    </xf>
    <xf numFmtId="0" fontId="1" fillId="0" borderId="13" xfId="1" applyFill="1" applyBorder="1" applyAlignment="1">
      <alignment horizontal="center"/>
    </xf>
    <xf numFmtId="0" fontId="1" fillId="0" borderId="13" xfId="1" applyFill="1" applyBorder="1" applyAlignment="1">
      <alignment horizontal="center" vertical="top" wrapText="1"/>
    </xf>
    <xf numFmtId="0" fontId="1" fillId="0" borderId="13" xfId="1" applyFill="1" applyBorder="1" applyAlignment="1">
      <alignment vertical="top" wrapText="1"/>
    </xf>
    <xf numFmtId="0" fontId="1" fillId="2" borderId="40" xfId="1" applyBorder="1"/>
    <xf numFmtId="0" fontId="1" fillId="5" borderId="14" xfId="1" applyFill="1" applyBorder="1"/>
    <xf numFmtId="0" fontId="1" fillId="5" borderId="10" xfId="1" applyFill="1" applyBorder="1"/>
    <xf numFmtId="0" fontId="0" fillId="5" borderId="13" xfId="0" applyFill="1" applyBorder="1"/>
    <xf numFmtId="0" fontId="0" fillId="5" borderId="0" xfId="0" applyFill="1"/>
    <xf numFmtId="0" fontId="0" fillId="3" borderId="4" xfId="0" applyFill="1" applyBorder="1"/>
    <xf numFmtId="0" fontId="5" fillId="3" borderId="20" xfId="0" applyFont="1" applyFill="1" applyBorder="1"/>
    <xf numFmtId="0" fontId="0" fillId="6" borderId="13" xfId="0" applyFont="1" applyFill="1" applyBorder="1"/>
    <xf numFmtId="0" fontId="0" fillId="6" borderId="13" xfId="0" applyFill="1" applyBorder="1"/>
    <xf numFmtId="0" fontId="0" fillId="3" borderId="18" xfId="0" applyFill="1" applyBorder="1"/>
    <xf numFmtId="0" fontId="5" fillId="3" borderId="18" xfId="0" applyFont="1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0" fillId="3" borderId="20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6" borderId="13" xfId="0" applyFill="1" applyBorder="1" applyAlignment="1">
      <alignment horizontal="center"/>
    </xf>
    <xf numFmtId="0" fontId="0" fillId="3" borderId="2" xfId="0" applyFill="1" applyBorder="1"/>
    <xf numFmtId="0" fontId="0" fillId="3" borderId="5" xfId="0" applyFill="1" applyBorder="1"/>
    <xf numFmtId="0" fontId="25" fillId="2" borderId="10" xfId="1" applyFont="1" applyBorder="1"/>
    <xf numFmtId="0" fontId="25" fillId="5" borderId="10" xfId="1" applyFont="1" applyFill="1" applyBorder="1"/>
    <xf numFmtId="0" fontId="1" fillId="2" borderId="0" xfId="1" applyBorder="1" applyAlignment="1">
      <alignment horizontal="center"/>
    </xf>
    <xf numFmtId="0" fontId="1" fillId="5" borderId="13" xfId="1" applyFill="1" applyBorder="1"/>
    <xf numFmtId="0" fontId="0" fillId="5" borderId="13" xfId="0" applyFill="1" applyBorder="1" applyAlignment="1">
      <alignment horizontal="center"/>
    </xf>
    <xf numFmtId="0" fontId="26" fillId="2" borderId="13" xfId="1" applyFont="1" applyBorder="1"/>
    <xf numFmtId="0" fontId="26" fillId="5" borderId="13" xfId="1" applyFont="1" applyFill="1" applyBorder="1" applyAlignment="1">
      <alignment horizontal="center"/>
    </xf>
    <xf numFmtId="0" fontId="26" fillId="2" borderId="13" xfId="1" applyFont="1" applyBorder="1" applyAlignment="1">
      <alignment horizontal="center" vertical="top" wrapText="1"/>
    </xf>
    <xf numFmtId="0" fontId="26" fillId="2" borderId="13" xfId="1" applyFont="1" applyBorder="1" applyAlignment="1">
      <alignment vertical="top" wrapText="1"/>
    </xf>
    <xf numFmtId="0" fontId="26" fillId="0" borderId="13" xfId="0" applyFont="1" applyBorder="1"/>
    <xf numFmtId="0" fontId="26" fillId="0" borderId="13" xfId="0" applyFont="1" applyBorder="1" applyAlignment="1">
      <alignment horizontal="center"/>
    </xf>
    <xf numFmtId="0" fontId="26" fillId="0" borderId="0" xfId="0" applyFont="1"/>
    <xf numFmtId="0" fontId="25" fillId="0" borderId="14" xfId="1" applyFont="1" applyFill="1" applyBorder="1"/>
    <xf numFmtId="0" fontId="25" fillId="0" borderId="10" xfId="1" applyFont="1" applyFill="1" applyBorder="1"/>
    <xf numFmtId="0" fontId="25" fillId="0" borderId="10" xfId="1" applyFont="1" applyFill="1" applyBorder="1" applyAlignment="1">
      <alignment horizontal="center"/>
    </xf>
    <xf numFmtId="0" fontId="25" fillId="0" borderId="6" xfId="1" applyFont="1" applyFill="1" applyBorder="1"/>
    <xf numFmtId="0" fontId="25" fillId="0" borderId="0" xfId="0" applyFont="1" applyFill="1"/>
    <xf numFmtId="0" fontId="21" fillId="5" borderId="13" xfId="1" applyFont="1" applyFill="1" applyBorder="1"/>
    <xf numFmtId="0" fontId="21" fillId="5" borderId="10" xfId="1" applyFont="1" applyFill="1" applyBorder="1"/>
    <xf numFmtId="0" fontId="21" fillId="5" borderId="10" xfId="1" applyFont="1" applyFill="1" applyBorder="1" applyAlignment="1">
      <alignment horizontal="center" wrapText="1"/>
    </xf>
    <xf numFmtId="0" fontId="21" fillId="5" borderId="10" xfId="1" applyFont="1" applyFill="1" applyBorder="1" applyAlignment="1">
      <alignment horizontal="center"/>
    </xf>
    <xf numFmtId="0" fontId="21" fillId="5" borderId="6" xfId="1" applyFont="1" applyFill="1" applyBorder="1" applyAlignment="1">
      <alignment vertical="top" wrapText="1"/>
    </xf>
    <xf numFmtId="0" fontId="21" fillId="5" borderId="13" xfId="0" applyFont="1" applyFill="1" applyBorder="1"/>
    <xf numFmtId="0" fontId="21" fillId="5" borderId="13" xfId="0" applyFont="1" applyFill="1" applyBorder="1" applyAlignment="1">
      <alignment horizontal="center"/>
    </xf>
    <xf numFmtId="0" fontId="21" fillId="5" borderId="0" xfId="0" applyFont="1" applyFill="1"/>
    <xf numFmtId="0" fontId="2" fillId="3" borderId="0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 wrapText="1"/>
    </xf>
    <xf numFmtId="0" fontId="14" fillId="3" borderId="6" xfId="0" applyFont="1" applyFill="1" applyBorder="1" applyAlignment="1">
      <alignment horizontal="center" wrapText="1"/>
    </xf>
    <xf numFmtId="0" fontId="14" fillId="3" borderId="25" xfId="0" applyFont="1" applyFill="1" applyBorder="1" applyAlignment="1">
      <alignment horizontal="center" wrapText="1"/>
    </xf>
    <xf numFmtId="0" fontId="0" fillId="0" borderId="19" xfId="0" applyBorder="1"/>
    <xf numFmtId="0" fontId="25" fillId="0" borderId="19" xfId="0" applyFont="1" applyFill="1" applyBorder="1"/>
    <xf numFmtId="0" fontId="0" fillId="0" borderId="19" xfId="0" applyFill="1" applyBorder="1"/>
    <xf numFmtId="0" fontId="6" fillId="3" borderId="0" xfId="0" applyFont="1" applyFill="1" applyBorder="1" applyAlignment="1">
      <alignment horizontal="center"/>
    </xf>
    <xf numFmtId="0" fontId="1" fillId="2" borderId="41" xfId="1" applyBorder="1" applyAlignment="1">
      <alignment horizontal="center"/>
    </xf>
    <xf numFmtId="0" fontId="1" fillId="2" borderId="42" xfId="1" applyBorder="1" applyAlignment="1">
      <alignment horizontal="center"/>
    </xf>
    <xf numFmtId="0" fontId="6" fillId="0" borderId="42" xfId="0" applyFont="1" applyBorder="1" applyAlignment="1">
      <alignment horizontal="center"/>
    </xf>
    <xf numFmtId="0" fontId="25" fillId="0" borderId="42" xfId="1" applyFont="1" applyFill="1" applyBorder="1" applyAlignment="1">
      <alignment horizontal="center"/>
    </xf>
    <xf numFmtId="0" fontId="1" fillId="0" borderId="42" xfId="1" applyFill="1" applyBorder="1" applyAlignment="1">
      <alignment horizontal="center"/>
    </xf>
    <xf numFmtId="0" fontId="1" fillId="2" borderId="11" xfId="1" applyBorder="1" applyAlignment="1">
      <alignment horizontal="center"/>
    </xf>
    <xf numFmtId="0" fontId="1" fillId="2" borderId="43" xfId="1" applyBorder="1" applyAlignment="1">
      <alignment horizontal="center"/>
    </xf>
    <xf numFmtId="0" fontId="0" fillId="0" borderId="16" xfId="0" applyBorder="1" applyAlignment="1">
      <alignment horizontal="center"/>
    </xf>
    <xf numFmtId="0" fontId="5" fillId="3" borderId="16" xfId="0" applyFont="1" applyFill="1" applyBorder="1" applyAlignment="1">
      <alignment horizontal="center"/>
    </xf>
    <xf numFmtId="0" fontId="5" fillId="3" borderId="13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top" wrapText="1"/>
    </xf>
    <xf numFmtId="0" fontId="2" fillId="3" borderId="0" xfId="0" applyFont="1" applyFill="1" applyBorder="1" applyAlignment="1">
      <alignment horizontal="center" vertical="top" wrapText="1"/>
    </xf>
    <xf numFmtId="0" fontId="2" fillId="3" borderId="6" xfId="0" applyFont="1" applyFill="1" applyBorder="1" applyAlignment="1">
      <alignment horizontal="center" vertical="top" wrapText="1"/>
    </xf>
    <xf numFmtId="0" fontId="2" fillId="3" borderId="12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 wrapText="1"/>
    </xf>
    <xf numFmtId="0" fontId="2" fillId="3" borderId="17" xfId="0" applyFont="1" applyFill="1" applyBorder="1" applyAlignment="1">
      <alignment horizontal="center" vertical="center" wrapText="1"/>
    </xf>
    <xf numFmtId="0" fontId="2" fillId="3" borderId="17" xfId="0" applyFont="1" applyFill="1" applyBorder="1" applyAlignment="1">
      <alignment horizontal="center" vertical="center"/>
    </xf>
    <xf numFmtId="49" fontId="2" fillId="3" borderId="12" xfId="0" applyNumberFormat="1" applyFont="1" applyFill="1" applyBorder="1" applyAlignment="1">
      <alignment horizontal="center" vertical="center" wrapText="1"/>
    </xf>
    <xf numFmtId="49" fontId="2" fillId="3" borderId="11" xfId="0" applyNumberFormat="1" applyFont="1" applyFill="1" applyBorder="1" applyAlignment="1">
      <alignment horizontal="center" vertical="center" wrapText="1"/>
    </xf>
    <xf numFmtId="49" fontId="2" fillId="3" borderId="17" xfId="0" applyNumberFormat="1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0" fillId="0" borderId="11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1" fillId="2" borderId="1" xfId="1" applyBorder="1"/>
    <xf numFmtId="0" fontId="1" fillId="2" borderId="7" xfId="1" applyBorder="1"/>
    <xf numFmtId="0" fontId="3" fillId="4" borderId="1" xfId="0" applyFont="1" applyFill="1" applyBorder="1"/>
    <xf numFmtId="0" fontId="3" fillId="4" borderId="7" xfId="0" applyFont="1" applyFill="1" applyBorder="1"/>
    <xf numFmtId="0" fontId="1" fillId="0" borderId="1" xfId="1" applyFill="1" applyBorder="1"/>
    <xf numFmtId="0" fontId="1" fillId="0" borderId="7" xfId="1" applyFill="1" applyBorder="1"/>
    <xf numFmtId="0" fontId="1" fillId="2" borderId="5" xfId="1" applyBorder="1"/>
    <xf numFmtId="0" fontId="1" fillId="2" borderId="10" xfId="1" applyBorder="1"/>
    <xf numFmtId="0" fontId="2" fillId="3" borderId="15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 wrapText="1"/>
    </xf>
    <xf numFmtId="0" fontId="2" fillId="3" borderId="16" xfId="0" applyFont="1" applyFill="1" applyBorder="1" applyAlignment="1">
      <alignment horizontal="center" vertical="center" wrapText="1"/>
    </xf>
    <xf numFmtId="0" fontId="0" fillId="3" borderId="4" xfId="0" applyFill="1" applyBorder="1"/>
    <xf numFmtId="0" fontId="0" fillId="3" borderId="0" xfId="0" applyFill="1" applyBorder="1"/>
    <xf numFmtId="0" fontId="3" fillId="3" borderId="4" xfId="0" applyFont="1" applyFill="1" applyBorder="1"/>
    <xf numFmtId="0" fontId="3" fillId="3" borderId="0" xfId="0" applyFont="1" applyFill="1" applyBorder="1"/>
    <xf numFmtId="0" fontId="2" fillId="3" borderId="21" xfId="0" applyFont="1" applyFill="1" applyBorder="1" applyAlignment="1">
      <alignment horizontal="center" vertical="center" wrapText="1"/>
    </xf>
    <xf numFmtId="0" fontId="2" fillId="3" borderId="26" xfId="0" applyFont="1" applyFill="1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2" fillId="3" borderId="14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top" wrapText="1"/>
    </xf>
    <xf numFmtId="0" fontId="0" fillId="0" borderId="9" xfId="0" applyBorder="1"/>
    <xf numFmtId="0" fontId="0" fillId="0" borderId="10" xfId="0" applyBorder="1"/>
    <xf numFmtId="0" fontId="0" fillId="0" borderId="3" xfId="0" applyBorder="1"/>
    <xf numFmtId="0" fontId="0" fillId="0" borderId="0" xfId="0"/>
    <xf numFmtId="0" fontId="0" fillId="0" borderId="6" xfId="0" applyBorder="1"/>
    <xf numFmtId="0" fontId="0" fillId="0" borderId="11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11" xfId="0" applyBorder="1" applyAlignment="1">
      <alignment vertical="center" wrapText="1"/>
    </xf>
    <xf numFmtId="0" fontId="0" fillId="0" borderId="14" xfId="0" applyBorder="1" applyAlignment="1">
      <alignment vertical="center" wrapText="1"/>
    </xf>
    <xf numFmtId="0" fontId="2" fillId="3" borderId="9" xfId="0" applyFont="1" applyFill="1" applyBorder="1" applyAlignment="1">
      <alignment horizontal="center" vertical="top" wrapText="1"/>
    </xf>
    <xf numFmtId="0" fontId="2" fillId="3" borderId="10" xfId="0" applyFont="1" applyFill="1" applyBorder="1" applyAlignment="1">
      <alignment horizontal="center" vertical="top" wrapText="1"/>
    </xf>
    <xf numFmtId="0" fontId="2" fillId="3" borderId="12" xfId="0" applyFont="1" applyFill="1" applyBorder="1" applyAlignment="1">
      <alignment horizontal="center" vertical="top" wrapText="1"/>
    </xf>
    <xf numFmtId="0" fontId="2" fillId="3" borderId="11" xfId="0" applyFont="1" applyFill="1" applyBorder="1" applyAlignment="1">
      <alignment horizontal="center" vertical="top" wrapText="1"/>
    </xf>
    <xf numFmtId="0" fontId="2" fillId="3" borderId="17" xfId="0" applyFont="1" applyFill="1" applyBorder="1" applyAlignment="1">
      <alignment horizontal="center" vertical="top" wrapText="1"/>
    </xf>
    <xf numFmtId="0" fontId="3" fillId="3" borderId="5" xfId="0" applyFont="1" applyFill="1" applyBorder="1"/>
    <xf numFmtId="0" fontId="3" fillId="3" borderId="6" xfId="0" applyFont="1" applyFill="1" applyBorder="1"/>
    <xf numFmtId="0" fontId="2" fillId="3" borderId="21" xfId="0" applyFont="1" applyFill="1" applyBorder="1" applyAlignment="1">
      <alignment horizontal="center"/>
    </xf>
    <xf numFmtId="0" fontId="2" fillId="3" borderId="22" xfId="0" applyFont="1" applyFill="1" applyBorder="1" applyAlignment="1">
      <alignment horizontal="center"/>
    </xf>
    <xf numFmtId="0" fontId="2" fillId="3" borderId="23" xfId="0" applyFont="1" applyFill="1" applyBorder="1" applyAlignment="1">
      <alignment horizontal="center"/>
    </xf>
    <xf numFmtId="0" fontId="2" fillId="3" borderId="24" xfId="0" applyFont="1" applyFill="1" applyBorder="1" applyAlignment="1">
      <alignment horizontal="center"/>
    </xf>
    <xf numFmtId="0" fontId="2" fillId="3" borderId="25" xfId="0" applyFont="1" applyFill="1" applyBorder="1" applyAlignment="1">
      <alignment horizontal="center"/>
    </xf>
    <xf numFmtId="0" fontId="2" fillId="3" borderId="26" xfId="0" applyFont="1" applyFill="1" applyBorder="1" applyAlignment="1">
      <alignment horizontal="center"/>
    </xf>
    <xf numFmtId="0" fontId="2" fillId="3" borderId="27" xfId="0" applyFont="1" applyFill="1" applyBorder="1" applyAlignment="1">
      <alignment horizontal="center"/>
    </xf>
    <xf numFmtId="0" fontId="2" fillId="3" borderId="28" xfId="0" applyFont="1" applyFill="1" applyBorder="1" applyAlignment="1">
      <alignment horizontal="center"/>
    </xf>
    <xf numFmtId="0" fontId="2" fillId="3" borderId="13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5" fillId="3" borderId="15" xfId="0" applyFont="1" applyFill="1" applyBorder="1" applyAlignment="1">
      <alignment horizontal="center" vertical="top" wrapText="1"/>
    </xf>
    <xf numFmtId="0" fontId="0" fillId="0" borderId="20" xfId="0" applyBorder="1"/>
    <xf numFmtId="0" fontId="0" fillId="0" borderId="16" xfId="0" applyBorder="1"/>
    <xf numFmtId="0" fontId="7" fillId="3" borderId="15" xfId="0" applyFont="1" applyFill="1" applyBorder="1" applyAlignment="1">
      <alignment horizontal="center" vertical="top" wrapText="1"/>
    </xf>
    <xf numFmtId="0" fontId="2" fillId="3" borderId="21" xfId="0" applyFont="1" applyFill="1" applyBorder="1" applyAlignment="1">
      <alignment horizontal="center" vertical="center"/>
    </xf>
    <xf numFmtId="0" fontId="2" fillId="3" borderId="22" xfId="0" applyFont="1" applyFill="1" applyBorder="1" applyAlignment="1">
      <alignment horizontal="center" vertical="center"/>
    </xf>
    <xf numFmtId="0" fontId="2" fillId="3" borderId="23" xfId="0" applyFont="1" applyFill="1" applyBorder="1" applyAlignment="1">
      <alignment horizontal="center" vertical="center"/>
    </xf>
    <xf numFmtId="0" fontId="2" fillId="3" borderId="24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3" borderId="25" xfId="0" applyFont="1" applyFill="1" applyBorder="1" applyAlignment="1">
      <alignment horizontal="center" vertical="center"/>
    </xf>
    <xf numFmtId="0" fontId="2" fillId="3" borderId="26" xfId="0" applyFont="1" applyFill="1" applyBorder="1" applyAlignment="1">
      <alignment horizontal="center" vertical="center"/>
    </xf>
    <xf numFmtId="0" fontId="2" fillId="3" borderId="27" xfId="0" applyFont="1" applyFill="1" applyBorder="1" applyAlignment="1">
      <alignment horizontal="center" vertical="center"/>
    </xf>
    <xf numFmtId="0" fontId="2" fillId="3" borderId="28" xfId="0" applyFont="1" applyFill="1" applyBorder="1" applyAlignment="1">
      <alignment horizontal="center" vertical="center"/>
    </xf>
    <xf numFmtId="0" fontId="7" fillId="3" borderId="15" xfId="0" applyFont="1" applyFill="1" applyBorder="1" applyAlignment="1">
      <alignment horizontal="center"/>
    </xf>
    <xf numFmtId="0" fontId="7" fillId="3" borderId="20" xfId="0" applyFont="1" applyFill="1" applyBorder="1" applyAlignment="1">
      <alignment horizontal="center"/>
    </xf>
    <xf numFmtId="0" fontId="7" fillId="3" borderId="16" xfId="0" applyFont="1" applyFill="1" applyBorder="1" applyAlignment="1">
      <alignment horizontal="center"/>
    </xf>
    <xf numFmtId="0" fontId="7" fillId="3" borderId="15" xfId="0" applyFont="1" applyFill="1" applyBorder="1" applyAlignment="1">
      <alignment horizontal="center" wrapText="1"/>
    </xf>
    <xf numFmtId="0" fontId="7" fillId="3" borderId="20" xfId="0" applyFont="1" applyFill="1" applyBorder="1" applyAlignment="1">
      <alignment horizontal="center" wrapText="1"/>
    </xf>
    <xf numFmtId="0" fontId="7" fillId="3" borderId="16" xfId="0" applyFont="1" applyFill="1" applyBorder="1" applyAlignment="1">
      <alignment horizontal="center" wrapText="1"/>
    </xf>
    <xf numFmtId="0" fontId="5" fillId="3" borderId="15" xfId="0" applyFont="1" applyFill="1" applyBorder="1" applyAlignment="1">
      <alignment horizontal="center" wrapText="1"/>
    </xf>
    <xf numFmtId="0" fontId="2" fillId="3" borderId="12" xfId="0" applyFont="1" applyFill="1" applyBorder="1" applyAlignment="1">
      <alignment horizontal="center" wrapText="1"/>
    </xf>
    <xf numFmtId="0" fontId="0" fillId="0" borderId="14" xfId="0" applyBorder="1" applyAlignment="1">
      <alignment horizontal="center" wrapText="1"/>
    </xf>
    <xf numFmtId="0" fontId="5" fillId="3" borderId="15" xfId="0" applyFont="1" applyFill="1" applyBorder="1" applyAlignment="1">
      <alignment horizontal="center" vertical="center"/>
    </xf>
    <xf numFmtId="0" fontId="5" fillId="3" borderId="16" xfId="0" applyFont="1" applyFill="1" applyBorder="1" applyAlignment="1">
      <alignment horizontal="center" vertical="center"/>
    </xf>
    <xf numFmtId="0" fontId="2" fillId="3" borderId="25" xfId="0" applyFont="1" applyFill="1" applyBorder="1" applyAlignment="1">
      <alignment horizontal="center" vertical="top" wrapText="1"/>
    </xf>
    <xf numFmtId="0" fontId="3" fillId="3" borderId="5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0" fontId="2" fillId="3" borderId="14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 vertical="top" wrapText="1"/>
    </xf>
    <xf numFmtId="0" fontId="2" fillId="3" borderId="4" xfId="0" applyFont="1" applyFill="1" applyBorder="1" applyAlignment="1">
      <alignment horizontal="center" vertical="top" wrapText="1"/>
    </xf>
    <xf numFmtId="0" fontId="2" fillId="3" borderId="5" xfId="0" applyFont="1" applyFill="1" applyBorder="1" applyAlignment="1">
      <alignment horizontal="center" vertical="top" wrapText="1"/>
    </xf>
    <xf numFmtId="0" fontId="2" fillId="3" borderId="15" xfId="0" applyFont="1" applyFill="1" applyBorder="1" applyAlignment="1">
      <alignment horizontal="center" vertical="top" wrapText="1"/>
    </xf>
    <xf numFmtId="0" fontId="2" fillId="3" borderId="20" xfId="0" applyFont="1" applyFill="1" applyBorder="1" applyAlignment="1">
      <alignment horizontal="center" vertical="top" wrapText="1"/>
    </xf>
    <xf numFmtId="0" fontId="2" fillId="3" borderId="16" xfId="0" applyFont="1" applyFill="1" applyBorder="1" applyAlignment="1">
      <alignment horizontal="center" vertical="top" wrapText="1"/>
    </xf>
    <xf numFmtId="0" fontId="2" fillId="3" borderId="9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6" xfId="0" applyFont="1" applyFill="1" applyBorder="1"/>
    <xf numFmtId="0" fontId="2" fillId="3" borderId="10" xfId="0" applyFont="1" applyFill="1" applyBorder="1"/>
    <xf numFmtId="0" fontId="4" fillId="3" borderId="12" xfId="0" applyFont="1" applyFill="1" applyBorder="1" applyAlignment="1">
      <alignment horizontal="center" vertical="center" wrapText="1"/>
    </xf>
    <xf numFmtId="0" fontId="4" fillId="3" borderId="14" xfId="0" applyFont="1" applyFill="1" applyBorder="1" applyAlignment="1">
      <alignment horizontal="center" vertical="center" wrapText="1"/>
    </xf>
    <xf numFmtId="0" fontId="6" fillId="3" borderId="5" xfId="0" applyFont="1" applyFill="1" applyBorder="1"/>
    <xf numFmtId="0" fontId="6" fillId="3" borderId="6" xfId="0" applyFont="1" applyFill="1" applyBorder="1"/>
    <xf numFmtId="0" fontId="6" fillId="3" borderId="10" xfId="0" applyFont="1" applyFill="1" applyBorder="1"/>
    <xf numFmtId="0" fontId="0" fillId="0" borderId="8" xfId="0" applyBorder="1"/>
    <xf numFmtId="0" fontId="0" fillId="0" borderId="4" xfId="0" applyBorder="1"/>
    <xf numFmtId="0" fontId="0" fillId="0" borderId="5" xfId="0" applyBorder="1"/>
    <xf numFmtId="0" fontId="5" fillId="3" borderId="12" xfId="0" applyFont="1" applyFill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2" fillId="3" borderId="33" xfId="0" applyFont="1" applyFill="1" applyBorder="1" applyAlignment="1">
      <alignment horizontal="center" vertical="center" wrapText="1"/>
    </xf>
    <xf numFmtId="0" fontId="2" fillId="3" borderId="29" xfId="0" applyFont="1" applyFill="1" applyBorder="1" applyAlignment="1">
      <alignment horizontal="center" vertical="center" wrapText="1"/>
    </xf>
    <xf numFmtId="0" fontId="2" fillId="3" borderId="30" xfId="0" applyFont="1" applyFill="1" applyBorder="1" applyAlignment="1">
      <alignment horizontal="center" vertical="center"/>
    </xf>
    <xf numFmtId="0" fontId="2" fillId="3" borderId="34" xfId="0" applyFont="1" applyFill="1" applyBorder="1" applyAlignment="1">
      <alignment horizontal="center" vertical="center"/>
    </xf>
    <xf numFmtId="0" fontId="2" fillId="3" borderId="31" xfId="0" applyFont="1" applyFill="1" applyBorder="1" applyAlignment="1">
      <alignment horizontal="center" vertical="center"/>
    </xf>
    <xf numFmtId="0" fontId="2" fillId="3" borderId="35" xfId="0" applyFont="1" applyFill="1" applyBorder="1" applyAlignment="1">
      <alignment horizontal="center" vertical="center"/>
    </xf>
    <xf numFmtId="0" fontId="2" fillId="3" borderId="31" xfId="0" applyFont="1" applyFill="1" applyBorder="1" applyAlignment="1">
      <alignment horizontal="center" vertical="center" wrapText="1"/>
    </xf>
    <xf numFmtId="0" fontId="2" fillId="3" borderId="35" xfId="0" applyFont="1" applyFill="1" applyBorder="1" applyAlignment="1">
      <alignment horizontal="center" vertical="center" wrapText="1"/>
    </xf>
    <xf numFmtId="0" fontId="2" fillId="3" borderId="32" xfId="0" applyFont="1" applyFill="1" applyBorder="1" applyAlignment="1">
      <alignment horizontal="center" vertical="center" wrapText="1"/>
    </xf>
    <xf numFmtId="0" fontId="2" fillId="3" borderId="36" xfId="0" applyFont="1" applyFill="1" applyBorder="1" applyAlignment="1">
      <alignment horizontal="center" vertical="center" wrapText="1"/>
    </xf>
    <xf numFmtId="0" fontId="2" fillId="3" borderId="12" xfId="0" applyFont="1" applyFill="1" applyBorder="1" applyAlignment="1">
      <alignment vertical="center"/>
    </xf>
    <xf numFmtId="0" fontId="2" fillId="3" borderId="14" xfId="0" applyFont="1" applyFill="1" applyBorder="1" applyAlignment="1">
      <alignment vertical="center"/>
    </xf>
    <xf numFmtId="0" fontId="19" fillId="3" borderId="15" xfId="0" applyFont="1" applyFill="1" applyBorder="1" applyAlignment="1">
      <alignment horizontal="center" wrapText="1"/>
    </xf>
    <xf numFmtId="0" fontId="19" fillId="3" borderId="16" xfId="0" applyFont="1" applyFill="1" applyBorder="1" applyAlignment="1">
      <alignment horizontal="center" wrapText="1"/>
    </xf>
    <xf numFmtId="0" fontId="19" fillId="3" borderId="13" xfId="0" applyFont="1" applyFill="1" applyBorder="1" applyAlignment="1">
      <alignment horizontal="center"/>
    </xf>
    <xf numFmtId="0" fontId="19" fillId="3" borderId="15" xfId="0" applyFont="1" applyFill="1" applyBorder="1" applyAlignment="1">
      <alignment horizontal="center" vertical="top" wrapText="1"/>
    </xf>
    <xf numFmtId="0" fontId="19" fillId="3" borderId="16" xfId="0" applyFont="1" applyFill="1" applyBorder="1" applyAlignment="1">
      <alignment horizontal="center" vertical="top" wrapText="1"/>
    </xf>
    <xf numFmtId="0" fontId="19" fillId="3" borderId="0" xfId="0" applyFont="1" applyFill="1" applyBorder="1" applyAlignment="1">
      <alignment horizontal="center"/>
    </xf>
    <xf numFmtId="0" fontId="19" fillId="3" borderId="15" xfId="0" applyFont="1" applyFill="1" applyBorder="1" applyAlignment="1">
      <alignment horizontal="center" vertical="center" wrapText="1"/>
    </xf>
    <xf numFmtId="0" fontId="19" fillId="3" borderId="16" xfId="0" applyFont="1" applyFill="1" applyBorder="1" applyAlignment="1">
      <alignment horizontal="center" vertical="center" wrapText="1"/>
    </xf>
    <xf numFmtId="0" fontId="19" fillId="3" borderId="15" xfId="0" applyFont="1" applyFill="1" applyBorder="1" applyAlignment="1">
      <alignment horizontal="center"/>
    </xf>
    <xf numFmtId="0" fontId="19" fillId="3" borderId="16" xfId="0" applyFont="1" applyFill="1" applyBorder="1" applyAlignment="1">
      <alignment horizontal="center"/>
    </xf>
    <xf numFmtId="0" fontId="1" fillId="2" borderId="13" xfId="1" applyBorder="1"/>
    <xf numFmtId="0" fontId="20" fillId="0" borderId="13" xfId="0" applyFont="1" applyBorder="1"/>
    <xf numFmtId="0" fontId="1" fillId="2" borderId="18" xfId="1" applyBorder="1"/>
    <xf numFmtId="0" fontId="1" fillId="2" borderId="19" xfId="1" applyBorder="1"/>
    <xf numFmtId="0" fontId="20" fillId="0" borderId="18" xfId="0" applyFont="1" applyBorder="1"/>
    <xf numFmtId="0" fontId="20" fillId="0" borderId="19" xfId="0" applyFont="1" applyBorder="1"/>
  </cellXfs>
  <cellStyles count="2">
    <cellStyle name="Bad" xfId="1" builtinId="27"/>
    <cellStyle name="Normal" xfId="0" builtinId="0"/>
  </cellStyles>
  <dxfs count="3">
    <dxf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6"/>
  <sheetViews>
    <sheetView topLeftCell="A22" workbookViewId="0">
      <selection activeCell="K35" sqref="K35"/>
    </sheetView>
  </sheetViews>
  <sheetFormatPr defaultRowHeight="15" x14ac:dyDescent="0.25"/>
  <cols>
    <col min="1" max="1" width="22" customWidth="1"/>
    <col min="2" max="2" width="29" customWidth="1"/>
    <col min="3" max="3" width="14" customWidth="1"/>
    <col min="5" max="5" width="13" customWidth="1"/>
    <col min="6" max="6" width="12.140625" customWidth="1"/>
    <col min="7" max="7" width="10.42578125" customWidth="1"/>
    <col min="8" max="8" width="16.5703125" customWidth="1"/>
    <col min="9" max="9" width="11.85546875" customWidth="1"/>
    <col min="10" max="10" width="13.5703125" customWidth="1"/>
    <col min="11" max="11" width="17.85546875" customWidth="1"/>
    <col min="12" max="12" width="11.28515625" customWidth="1"/>
  </cols>
  <sheetData>
    <row r="1" spans="1:12" x14ac:dyDescent="0.25">
      <c r="A1" s="275" t="s">
        <v>0</v>
      </c>
      <c r="B1" s="276"/>
      <c r="C1" s="276"/>
      <c r="D1" s="276"/>
      <c r="E1" s="276"/>
      <c r="F1" s="276"/>
      <c r="G1" s="276"/>
      <c r="H1" s="276"/>
      <c r="I1" s="276"/>
      <c r="J1" s="263"/>
      <c r="K1" s="263"/>
      <c r="L1" s="80"/>
    </row>
    <row r="2" spans="1:12" x14ac:dyDescent="0.25">
      <c r="A2" s="277" t="s">
        <v>1</v>
      </c>
      <c r="B2" s="278"/>
      <c r="C2" s="278"/>
      <c r="D2" s="278"/>
      <c r="E2" s="278"/>
      <c r="F2" s="278"/>
      <c r="G2" s="278"/>
      <c r="H2" s="278"/>
      <c r="I2" s="278"/>
      <c r="J2" s="264"/>
      <c r="K2" s="264"/>
      <c r="L2" s="100"/>
    </row>
    <row r="3" spans="1:12" ht="15.75" thickBot="1" x14ac:dyDescent="0.3">
      <c r="A3" s="279" t="s">
        <v>2</v>
      </c>
      <c r="B3" s="280"/>
      <c r="C3" s="280"/>
      <c r="D3" s="280"/>
      <c r="E3" s="280"/>
      <c r="F3" s="280"/>
      <c r="G3" s="280"/>
      <c r="H3" s="280"/>
      <c r="I3" s="280"/>
      <c r="J3" s="265"/>
      <c r="K3" s="265"/>
      <c r="L3" s="100"/>
    </row>
    <row r="4" spans="1:12" ht="23.25" customHeight="1" x14ac:dyDescent="0.25">
      <c r="A4" s="266" t="s">
        <v>3</v>
      </c>
      <c r="B4" s="266" t="s">
        <v>4</v>
      </c>
      <c r="C4" s="266" t="s">
        <v>5</v>
      </c>
      <c r="D4" s="268" t="s">
        <v>6</v>
      </c>
      <c r="E4" s="266" t="s">
        <v>7</v>
      </c>
      <c r="F4" s="268" t="s">
        <v>8</v>
      </c>
      <c r="G4" s="266" t="s">
        <v>9</v>
      </c>
      <c r="H4" s="268" t="s">
        <v>10</v>
      </c>
      <c r="I4" s="272" t="s">
        <v>11</v>
      </c>
      <c r="J4" s="268" t="s">
        <v>12</v>
      </c>
      <c r="K4" s="110" t="s">
        <v>13</v>
      </c>
      <c r="L4" s="139"/>
    </row>
    <row r="5" spans="1:12" ht="19.5" customHeight="1" x14ac:dyDescent="0.25">
      <c r="A5" s="267"/>
      <c r="B5" s="267"/>
      <c r="C5" s="267"/>
      <c r="D5" s="269"/>
      <c r="E5" s="267"/>
      <c r="F5" s="269"/>
      <c r="G5" s="267"/>
      <c r="H5" s="269"/>
      <c r="I5" s="273"/>
      <c r="J5" s="281"/>
      <c r="K5" s="110" t="s">
        <v>15</v>
      </c>
      <c r="L5" s="140" t="s">
        <v>1064</v>
      </c>
    </row>
    <row r="6" spans="1:12" x14ac:dyDescent="0.25">
      <c r="A6" s="267"/>
      <c r="B6" s="267"/>
      <c r="C6" s="267"/>
      <c r="D6" s="269"/>
      <c r="E6" s="267"/>
      <c r="F6" s="270"/>
      <c r="G6" s="271"/>
      <c r="H6" s="270"/>
      <c r="I6" s="274"/>
      <c r="J6" s="282"/>
      <c r="K6" s="141"/>
      <c r="L6" s="142"/>
    </row>
    <row r="7" spans="1:12" ht="15" customHeight="1" x14ac:dyDescent="0.25">
      <c r="A7" s="3" t="s">
        <v>17</v>
      </c>
      <c r="B7" s="8" t="s">
        <v>18</v>
      </c>
      <c r="C7" s="8" t="s">
        <v>19</v>
      </c>
      <c r="D7" s="9">
        <v>1</v>
      </c>
      <c r="E7" s="8" t="s">
        <v>20</v>
      </c>
      <c r="F7" s="8" t="s">
        <v>21</v>
      </c>
      <c r="G7" s="8" t="s">
        <v>22</v>
      </c>
      <c r="H7" s="10" t="s">
        <v>23</v>
      </c>
      <c r="I7" s="11" t="s">
        <v>24</v>
      </c>
      <c r="J7" s="12" t="s">
        <v>23</v>
      </c>
      <c r="K7" s="13" t="s">
        <v>25</v>
      </c>
      <c r="L7" s="59"/>
    </row>
    <row r="8" spans="1:12" ht="15" customHeight="1" x14ac:dyDescent="0.25">
      <c r="A8" s="3" t="s">
        <v>26</v>
      </c>
      <c r="B8" s="3" t="s">
        <v>27</v>
      </c>
      <c r="C8" s="3" t="s">
        <v>19</v>
      </c>
      <c r="D8" s="4">
        <v>1</v>
      </c>
      <c r="E8" s="3" t="s">
        <v>20</v>
      </c>
      <c r="F8" s="3" t="s">
        <v>21</v>
      </c>
      <c r="G8" s="3" t="s">
        <v>28</v>
      </c>
      <c r="H8" s="7" t="s">
        <v>23</v>
      </c>
      <c r="I8" s="7" t="s">
        <v>23</v>
      </c>
      <c r="J8" s="5" t="s">
        <v>23</v>
      </c>
      <c r="K8" s="6"/>
      <c r="L8" s="59"/>
    </row>
    <row r="9" spans="1:12" ht="15" customHeight="1" x14ac:dyDescent="0.25">
      <c r="A9" s="3" t="s">
        <v>29</v>
      </c>
      <c r="B9" s="8" t="s">
        <v>30</v>
      </c>
      <c r="C9" s="8" t="s">
        <v>19</v>
      </c>
      <c r="D9" s="9">
        <v>1</v>
      </c>
      <c r="E9" s="8" t="s">
        <v>20</v>
      </c>
      <c r="F9" s="8" t="s">
        <v>21</v>
      </c>
      <c r="G9" s="8" t="s">
        <v>28</v>
      </c>
      <c r="H9" s="10" t="s">
        <v>23</v>
      </c>
      <c r="I9" s="10" t="s">
        <v>31</v>
      </c>
      <c r="J9" s="12" t="s">
        <v>31</v>
      </c>
      <c r="K9" s="13" t="s">
        <v>32</v>
      </c>
      <c r="L9" s="59"/>
    </row>
    <row r="10" spans="1:12" ht="15" customHeight="1" x14ac:dyDescent="0.25">
      <c r="A10" s="3" t="s">
        <v>33</v>
      </c>
      <c r="B10" s="8" t="s">
        <v>34</v>
      </c>
      <c r="C10" s="8" t="s">
        <v>19</v>
      </c>
      <c r="D10" s="9">
        <v>1</v>
      </c>
      <c r="E10" s="8" t="s">
        <v>20</v>
      </c>
      <c r="F10" s="8" t="s">
        <v>21</v>
      </c>
      <c r="G10" s="8" t="s">
        <v>28</v>
      </c>
      <c r="H10" s="10" t="s">
        <v>23</v>
      </c>
      <c r="I10" s="10" t="s">
        <v>23</v>
      </c>
      <c r="J10" s="12" t="s">
        <v>31</v>
      </c>
      <c r="K10" s="13" t="s">
        <v>25</v>
      </c>
      <c r="L10" s="59"/>
    </row>
    <row r="11" spans="1:12" ht="15" customHeight="1" x14ac:dyDescent="0.25">
      <c r="A11" s="3" t="s">
        <v>35</v>
      </c>
      <c r="B11" s="8" t="s">
        <v>36</v>
      </c>
      <c r="C11" s="8" t="s">
        <v>19</v>
      </c>
      <c r="D11" s="9">
        <v>1</v>
      </c>
      <c r="E11" s="8" t="s">
        <v>20</v>
      </c>
      <c r="F11" s="8" t="s">
        <v>21</v>
      </c>
      <c r="G11" s="8" t="s">
        <v>28</v>
      </c>
      <c r="H11" s="10" t="s">
        <v>31</v>
      </c>
      <c r="I11" s="10" t="s">
        <v>31</v>
      </c>
      <c r="J11" s="12" t="s">
        <v>31</v>
      </c>
      <c r="K11" s="13" t="s">
        <v>37</v>
      </c>
      <c r="L11" s="59"/>
    </row>
    <row r="12" spans="1:12" ht="15" customHeight="1" x14ac:dyDescent="0.25">
      <c r="A12" s="3" t="s">
        <v>38</v>
      </c>
      <c r="B12" s="8" t="s">
        <v>39</v>
      </c>
      <c r="C12" s="8" t="s">
        <v>19</v>
      </c>
      <c r="D12" s="9">
        <v>1</v>
      </c>
      <c r="E12" s="8" t="s">
        <v>20</v>
      </c>
      <c r="F12" s="8" t="s">
        <v>21</v>
      </c>
      <c r="G12" s="8" t="s">
        <v>28</v>
      </c>
      <c r="H12" s="10" t="s">
        <v>23</v>
      </c>
      <c r="I12" s="10" t="s">
        <v>23</v>
      </c>
      <c r="J12" s="12" t="s">
        <v>31</v>
      </c>
      <c r="K12" s="13" t="s">
        <v>25</v>
      </c>
      <c r="L12" s="59"/>
    </row>
    <row r="13" spans="1:12" ht="15" customHeight="1" x14ac:dyDescent="0.25">
      <c r="A13" s="3" t="s">
        <v>40</v>
      </c>
      <c r="B13" s="3" t="s">
        <v>41</v>
      </c>
      <c r="C13" s="3" t="s">
        <v>19</v>
      </c>
      <c r="D13" s="4">
        <v>1</v>
      </c>
      <c r="E13" s="3" t="s">
        <v>20</v>
      </c>
      <c r="F13" s="3" t="s">
        <v>21</v>
      </c>
      <c r="G13" s="3" t="s">
        <v>22</v>
      </c>
      <c r="H13" s="7" t="s">
        <v>23</v>
      </c>
      <c r="I13" s="7" t="s">
        <v>23</v>
      </c>
      <c r="J13" s="5" t="s">
        <v>23</v>
      </c>
      <c r="K13" s="6"/>
      <c r="L13" s="59"/>
    </row>
    <row r="14" spans="1:12" ht="15" customHeight="1" x14ac:dyDescent="0.25">
      <c r="A14" s="3" t="s">
        <v>42</v>
      </c>
      <c r="B14" s="8" t="s">
        <v>43</v>
      </c>
      <c r="C14" s="8" t="s">
        <v>19</v>
      </c>
      <c r="D14" s="9">
        <v>1</v>
      </c>
      <c r="E14" s="8" t="s">
        <v>20</v>
      </c>
      <c r="F14" s="8" t="s">
        <v>21</v>
      </c>
      <c r="G14" s="8" t="s">
        <v>22</v>
      </c>
      <c r="H14" s="10" t="s">
        <v>23</v>
      </c>
      <c r="I14" s="10" t="s">
        <v>23</v>
      </c>
      <c r="J14" s="12" t="s">
        <v>31</v>
      </c>
      <c r="K14" s="13" t="s">
        <v>25</v>
      </c>
      <c r="L14" s="59"/>
    </row>
    <row r="15" spans="1:12" ht="15" customHeight="1" x14ac:dyDescent="0.25">
      <c r="A15" s="3" t="s">
        <v>44</v>
      </c>
      <c r="B15" s="8" t="s">
        <v>45</v>
      </c>
      <c r="C15" s="8" t="s">
        <v>19</v>
      </c>
      <c r="D15" s="9">
        <v>1</v>
      </c>
      <c r="E15" s="8" t="s">
        <v>20</v>
      </c>
      <c r="F15" s="8" t="s">
        <v>21</v>
      </c>
      <c r="G15" s="8" t="s">
        <v>28</v>
      </c>
      <c r="H15" s="182" t="s">
        <v>23</v>
      </c>
      <c r="I15" s="182" t="s">
        <v>23</v>
      </c>
      <c r="J15" s="183" t="s">
        <v>23</v>
      </c>
      <c r="K15" s="184"/>
      <c r="L15" s="59"/>
    </row>
    <row r="16" spans="1:12" ht="15" customHeight="1" x14ac:dyDescent="0.25">
      <c r="A16" s="3" t="s">
        <v>46</v>
      </c>
      <c r="B16" s="3" t="s">
        <v>47</v>
      </c>
      <c r="C16" s="3" t="s">
        <v>19</v>
      </c>
      <c r="D16" s="4">
        <v>1</v>
      </c>
      <c r="E16" s="3" t="s">
        <v>20</v>
      </c>
      <c r="F16" s="3" t="s">
        <v>21</v>
      </c>
      <c r="G16" s="3" t="s">
        <v>28</v>
      </c>
      <c r="H16" s="7" t="s">
        <v>23</v>
      </c>
      <c r="I16" s="7" t="s">
        <v>23</v>
      </c>
      <c r="J16" s="5" t="s">
        <v>23</v>
      </c>
      <c r="K16" s="6"/>
      <c r="L16" s="59"/>
    </row>
    <row r="17" spans="1:12" ht="15" customHeight="1" x14ac:dyDescent="0.25">
      <c r="A17" s="3" t="s">
        <v>48</v>
      </c>
      <c r="B17" s="8" t="s">
        <v>49</v>
      </c>
      <c r="C17" s="8" t="s">
        <v>19</v>
      </c>
      <c r="D17" s="9">
        <v>1</v>
      </c>
      <c r="E17" s="8" t="s">
        <v>20</v>
      </c>
      <c r="F17" s="8" t="s">
        <v>21</v>
      </c>
      <c r="G17" s="8" t="s">
        <v>22</v>
      </c>
      <c r="H17" s="10" t="s">
        <v>23</v>
      </c>
      <c r="I17" s="10" t="s">
        <v>23</v>
      </c>
      <c r="J17" s="12" t="s">
        <v>31</v>
      </c>
      <c r="K17" s="13" t="s">
        <v>25</v>
      </c>
      <c r="L17" s="59"/>
    </row>
    <row r="18" spans="1:12" ht="15" customHeight="1" x14ac:dyDescent="0.25">
      <c r="A18" s="3" t="s">
        <v>50</v>
      </c>
      <c r="B18" s="3" t="s">
        <v>51</v>
      </c>
      <c r="C18" s="3" t="s">
        <v>19</v>
      </c>
      <c r="D18" s="4">
        <v>1</v>
      </c>
      <c r="E18" s="3" t="s">
        <v>20</v>
      </c>
      <c r="F18" s="3" t="s">
        <v>21</v>
      </c>
      <c r="G18" s="3" t="s">
        <v>28</v>
      </c>
      <c r="H18" s="7" t="s">
        <v>23</v>
      </c>
      <c r="I18" s="7" t="s">
        <v>23</v>
      </c>
      <c r="J18" s="5" t="s">
        <v>23</v>
      </c>
      <c r="K18" s="6"/>
      <c r="L18" s="59"/>
    </row>
    <row r="19" spans="1:12" ht="15" customHeight="1" x14ac:dyDescent="0.25">
      <c r="A19" s="3" t="s">
        <v>52</v>
      </c>
      <c r="B19" s="8" t="s">
        <v>53</v>
      </c>
      <c r="C19" s="8" t="s">
        <v>19</v>
      </c>
      <c r="D19" s="9">
        <v>1</v>
      </c>
      <c r="E19" s="8" t="s">
        <v>20</v>
      </c>
      <c r="F19" s="8" t="s">
        <v>21</v>
      </c>
      <c r="G19" s="8" t="s">
        <v>28</v>
      </c>
      <c r="H19" s="10" t="s">
        <v>31</v>
      </c>
      <c r="I19" s="10" t="s">
        <v>31</v>
      </c>
      <c r="J19" s="12" t="s">
        <v>31</v>
      </c>
      <c r="K19" s="13" t="s">
        <v>37</v>
      </c>
      <c r="L19" s="59"/>
    </row>
    <row r="20" spans="1:12" ht="15" customHeight="1" x14ac:dyDescent="0.25">
      <c r="A20" s="3" t="s">
        <v>54</v>
      </c>
      <c r="B20" s="8" t="s">
        <v>55</v>
      </c>
      <c r="C20" s="8" t="s">
        <v>19</v>
      </c>
      <c r="D20" s="9">
        <v>1</v>
      </c>
      <c r="E20" s="8" t="s">
        <v>20</v>
      </c>
      <c r="F20" s="8" t="s">
        <v>21</v>
      </c>
      <c r="G20" s="8" t="s">
        <v>28</v>
      </c>
      <c r="H20" s="10" t="s">
        <v>31</v>
      </c>
      <c r="I20" s="10" t="s">
        <v>31</v>
      </c>
      <c r="J20" s="12" t="s">
        <v>31</v>
      </c>
      <c r="K20" s="13" t="s">
        <v>37</v>
      </c>
      <c r="L20" s="59"/>
    </row>
    <row r="21" spans="1:12" ht="15" customHeight="1" x14ac:dyDescent="0.25">
      <c r="A21" s="3" t="s">
        <v>56</v>
      </c>
      <c r="B21" s="8" t="s">
        <v>57</v>
      </c>
      <c r="C21" s="8" t="s">
        <v>19</v>
      </c>
      <c r="D21" s="9">
        <v>1</v>
      </c>
      <c r="E21" s="8" t="s">
        <v>20</v>
      </c>
      <c r="F21" s="8" t="s">
        <v>21</v>
      </c>
      <c r="G21" s="8" t="s">
        <v>28</v>
      </c>
      <c r="H21" s="10" t="s">
        <v>23</v>
      </c>
      <c r="I21" s="10" t="s">
        <v>23</v>
      </c>
      <c r="J21" s="12" t="s">
        <v>31</v>
      </c>
      <c r="K21" s="13" t="s">
        <v>25</v>
      </c>
      <c r="L21" s="59"/>
    </row>
    <row r="22" spans="1:12" ht="15" customHeight="1" x14ac:dyDescent="0.25">
      <c r="A22" s="3" t="s">
        <v>58</v>
      </c>
      <c r="B22" s="3" t="s">
        <v>59</v>
      </c>
      <c r="C22" s="3" t="s">
        <v>19</v>
      </c>
      <c r="D22" s="4">
        <v>1</v>
      </c>
      <c r="E22" s="3" t="s">
        <v>20</v>
      </c>
      <c r="F22" s="3" t="s">
        <v>21</v>
      </c>
      <c r="G22" s="3" t="s">
        <v>22</v>
      </c>
      <c r="H22" s="7" t="s">
        <v>23</v>
      </c>
      <c r="I22" s="7" t="s">
        <v>23</v>
      </c>
      <c r="J22" s="5" t="s">
        <v>23</v>
      </c>
      <c r="K22" s="6"/>
      <c r="L22" s="59"/>
    </row>
    <row r="23" spans="1:12" ht="15" customHeight="1" x14ac:dyDescent="0.25">
      <c r="A23" s="3" t="s">
        <v>60</v>
      </c>
      <c r="B23" s="8" t="s">
        <v>61</v>
      </c>
      <c r="C23" s="8" t="s">
        <v>19</v>
      </c>
      <c r="D23" s="9">
        <v>1</v>
      </c>
      <c r="E23" s="8" t="s">
        <v>20</v>
      </c>
      <c r="F23" s="8" t="s">
        <v>21</v>
      </c>
      <c r="G23" s="8" t="s">
        <v>28</v>
      </c>
      <c r="H23" s="10" t="s">
        <v>31</v>
      </c>
      <c r="I23" s="10" t="s">
        <v>23</v>
      </c>
      <c r="J23" s="12" t="s">
        <v>31</v>
      </c>
      <c r="K23" s="13" t="s">
        <v>32</v>
      </c>
      <c r="L23" s="59"/>
    </row>
    <row r="24" spans="1:12" ht="15" customHeight="1" x14ac:dyDescent="0.25">
      <c r="A24" s="3" t="s">
        <v>62</v>
      </c>
      <c r="B24" s="8" t="s">
        <v>63</v>
      </c>
      <c r="C24" s="8" t="s">
        <v>19</v>
      </c>
      <c r="D24" s="9">
        <v>1</v>
      </c>
      <c r="E24" s="8" t="s">
        <v>20</v>
      </c>
      <c r="F24" s="8" t="s">
        <v>21</v>
      </c>
      <c r="G24" s="8" t="s">
        <v>28</v>
      </c>
      <c r="H24" s="10" t="s">
        <v>31</v>
      </c>
      <c r="I24" s="10" t="s">
        <v>23</v>
      </c>
      <c r="J24" s="12" t="s">
        <v>31</v>
      </c>
      <c r="K24" s="13" t="s">
        <v>32</v>
      </c>
      <c r="L24" s="59"/>
    </row>
    <row r="25" spans="1:12" ht="15" customHeight="1" x14ac:dyDescent="0.25">
      <c r="A25" s="3" t="s">
        <v>64</v>
      </c>
      <c r="B25" s="3" t="s">
        <v>65</v>
      </c>
      <c r="C25" s="3" t="s">
        <v>19</v>
      </c>
      <c r="D25" s="4">
        <v>1</v>
      </c>
      <c r="E25" s="3" t="s">
        <v>20</v>
      </c>
      <c r="F25" s="3" t="s">
        <v>21</v>
      </c>
      <c r="G25" s="3" t="s">
        <v>28</v>
      </c>
      <c r="H25" s="7" t="s">
        <v>23</v>
      </c>
      <c r="I25" s="7" t="s">
        <v>23</v>
      </c>
      <c r="J25" s="5" t="s">
        <v>23</v>
      </c>
      <c r="K25" s="6"/>
      <c r="L25" s="59"/>
    </row>
    <row r="26" spans="1:12" ht="15" customHeight="1" x14ac:dyDescent="0.25">
      <c r="A26" s="3" t="s">
        <v>66</v>
      </c>
      <c r="B26" s="3" t="s">
        <v>67</v>
      </c>
      <c r="C26" s="3" t="s">
        <v>19</v>
      </c>
      <c r="D26" s="4">
        <v>1</v>
      </c>
      <c r="E26" s="3" t="s">
        <v>20</v>
      </c>
      <c r="F26" s="3" t="s">
        <v>21</v>
      </c>
      <c r="G26" s="3" t="s">
        <v>28</v>
      </c>
      <c r="H26" s="7" t="s">
        <v>23</v>
      </c>
      <c r="I26" s="7" t="s">
        <v>23</v>
      </c>
      <c r="J26" s="5" t="s">
        <v>23</v>
      </c>
      <c r="K26" s="6"/>
      <c r="L26" s="59"/>
    </row>
    <row r="27" spans="1:12" ht="15" customHeight="1" x14ac:dyDescent="0.25">
      <c r="A27" s="3" t="s">
        <v>68</v>
      </c>
      <c r="B27" s="3" t="s">
        <v>69</v>
      </c>
      <c r="C27" s="3" t="s">
        <v>19</v>
      </c>
      <c r="D27" s="4">
        <v>1</v>
      </c>
      <c r="E27" s="3" t="s">
        <v>20</v>
      </c>
      <c r="F27" s="3" t="s">
        <v>21</v>
      </c>
      <c r="G27" s="3" t="s">
        <v>28</v>
      </c>
      <c r="H27" s="7" t="s">
        <v>23</v>
      </c>
      <c r="I27" s="7" t="s">
        <v>23</v>
      </c>
      <c r="J27" s="5" t="s">
        <v>23</v>
      </c>
      <c r="K27" s="6"/>
      <c r="L27" s="59"/>
    </row>
    <row r="28" spans="1:12" ht="15" customHeight="1" x14ac:dyDescent="0.25">
      <c r="A28" s="3" t="s">
        <v>70</v>
      </c>
      <c r="B28" s="8" t="s">
        <v>71</v>
      </c>
      <c r="C28" s="8" t="s">
        <v>19</v>
      </c>
      <c r="D28" s="9">
        <v>1</v>
      </c>
      <c r="E28" s="8" t="s">
        <v>20</v>
      </c>
      <c r="F28" s="8" t="s">
        <v>21</v>
      </c>
      <c r="G28" s="8" t="s">
        <v>28</v>
      </c>
      <c r="H28" s="10" t="s">
        <v>23</v>
      </c>
      <c r="I28" s="10" t="s">
        <v>23</v>
      </c>
      <c r="J28" s="12" t="s">
        <v>31</v>
      </c>
      <c r="K28" s="13" t="s">
        <v>25</v>
      </c>
      <c r="L28" s="59"/>
    </row>
    <row r="29" spans="1:12" ht="15" customHeight="1" x14ac:dyDescent="0.25">
      <c r="A29" s="3" t="s">
        <v>72</v>
      </c>
      <c r="B29" s="8" t="s">
        <v>73</v>
      </c>
      <c r="C29" s="8" t="s">
        <v>19</v>
      </c>
      <c r="D29" s="9">
        <v>1</v>
      </c>
      <c r="E29" s="8" t="s">
        <v>20</v>
      </c>
      <c r="F29" s="8" t="s">
        <v>21</v>
      </c>
      <c r="G29" s="8" t="s">
        <v>22</v>
      </c>
      <c r="H29" s="10" t="s">
        <v>23</v>
      </c>
      <c r="I29" s="10" t="s">
        <v>23</v>
      </c>
      <c r="J29" s="12" t="s">
        <v>31</v>
      </c>
      <c r="K29" s="13" t="s">
        <v>25</v>
      </c>
      <c r="L29" s="59"/>
    </row>
    <row r="30" spans="1:12" ht="15" customHeight="1" x14ac:dyDescent="0.25">
      <c r="A30" s="3" t="s">
        <v>74</v>
      </c>
      <c r="B30" s="8" t="s">
        <v>75</v>
      </c>
      <c r="C30" s="8" t="s">
        <v>19</v>
      </c>
      <c r="D30" s="9">
        <v>1</v>
      </c>
      <c r="E30" s="8" t="s">
        <v>20</v>
      </c>
      <c r="F30" s="8" t="s">
        <v>21</v>
      </c>
      <c r="G30" s="8" t="s">
        <v>28</v>
      </c>
      <c r="H30" s="10" t="s">
        <v>23</v>
      </c>
      <c r="I30" s="10" t="s">
        <v>23</v>
      </c>
      <c r="J30" s="12" t="s">
        <v>31</v>
      </c>
      <c r="K30" s="13" t="s">
        <v>25</v>
      </c>
      <c r="L30" s="59"/>
    </row>
    <row r="31" spans="1:12" ht="15" customHeight="1" x14ac:dyDescent="0.25">
      <c r="A31" s="3" t="s">
        <v>76</v>
      </c>
      <c r="B31" s="8" t="s">
        <v>77</v>
      </c>
      <c r="C31" s="8" t="s">
        <v>19</v>
      </c>
      <c r="D31" s="9">
        <v>1</v>
      </c>
      <c r="E31" s="8" t="s">
        <v>20</v>
      </c>
      <c r="F31" s="8" t="s">
        <v>21</v>
      </c>
      <c r="G31" s="8" t="s">
        <v>28</v>
      </c>
      <c r="H31" s="10" t="s">
        <v>23</v>
      </c>
      <c r="I31" s="10" t="s">
        <v>23</v>
      </c>
      <c r="J31" s="12" t="s">
        <v>31</v>
      </c>
      <c r="K31" s="13" t="s">
        <v>25</v>
      </c>
      <c r="L31" s="59"/>
    </row>
    <row r="32" spans="1:12" ht="15" customHeight="1" x14ac:dyDescent="0.25">
      <c r="A32" s="3" t="s">
        <v>78</v>
      </c>
      <c r="B32" s="8" t="s">
        <v>79</v>
      </c>
      <c r="C32" s="8" t="s">
        <v>19</v>
      </c>
      <c r="D32" s="9">
        <v>1</v>
      </c>
      <c r="E32" s="8" t="s">
        <v>20</v>
      </c>
      <c r="F32" s="8" t="s">
        <v>21</v>
      </c>
      <c r="G32" s="8" t="s">
        <v>28</v>
      </c>
      <c r="H32" s="10" t="s">
        <v>23</v>
      </c>
      <c r="I32" s="10" t="s">
        <v>23</v>
      </c>
      <c r="J32" s="12" t="s">
        <v>31</v>
      </c>
      <c r="K32" s="13" t="s">
        <v>25</v>
      </c>
      <c r="L32" s="59"/>
    </row>
    <row r="33" spans="1:12" ht="15" customHeight="1" x14ac:dyDescent="0.25">
      <c r="A33" s="3" t="s">
        <v>80</v>
      </c>
      <c r="B33" s="8" t="s">
        <v>81</v>
      </c>
      <c r="C33" s="8" t="s">
        <v>19</v>
      </c>
      <c r="D33" s="9">
        <v>1</v>
      </c>
      <c r="E33" s="8" t="s">
        <v>20</v>
      </c>
      <c r="F33" s="8" t="s">
        <v>21</v>
      </c>
      <c r="G33" s="8" t="s">
        <v>22</v>
      </c>
      <c r="H33" s="10" t="s">
        <v>31</v>
      </c>
      <c r="I33" s="10" t="s">
        <v>23</v>
      </c>
      <c r="J33" s="12" t="s">
        <v>31</v>
      </c>
      <c r="K33" s="13" t="s">
        <v>32</v>
      </c>
      <c r="L33" s="59"/>
    </row>
    <row r="34" spans="1:12" ht="15" customHeight="1" x14ac:dyDescent="0.25">
      <c r="A34" s="3" t="s">
        <v>82</v>
      </c>
      <c r="B34" s="8" t="s">
        <v>83</v>
      </c>
      <c r="C34" s="8" t="s">
        <v>19</v>
      </c>
      <c r="D34" s="9">
        <v>1</v>
      </c>
      <c r="E34" s="8" t="s">
        <v>20</v>
      </c>
      <c r="F34" s="8" t="s">
        <v>21</v>
      </c>
      <c r="G34" s="8" t="s">
        <v>28</v>
      </c>
      <c r="H34" s="10" t="s">
        <v>23</v>
      </c>
      <c r="I34" s="10" t="s">
        <v>23</v>
      </c>
      <c r="J34" s="12" t="s">
        <v>31</v>
      </c>
      <c r="K34" s="13" t="s">
        <v>2979</v>
      </c>
      <c r="L34" s="59"/>
    </row>
    <row r="35" spans="1:12" ht="15" customHeight="1" x14ac:dyDescent="0.25">
      <c r="A35" s="3" t="s">
        <v>84</v>
      </c>
      <c r="B35" s="8" t="s">
        <v>85</v>
      </c>
      <c r="C35" s="8" t="s">
        <v>19</v>
      </c>
      <c r="D35" s="9">
        <v>1</v>
      </c>
      <c r="E35" s="8" t="s">
        <v>20</v>
      </c>
      <c r="F35" s="8" t="s">
        <v>21</v>
      </c>
      <c r="G35" s="8" t="s">
        <v>28</v>
      </c>
      <c r="H35" s="10" t="s">
        <v>23</v>
      </c>
      <c r="I35" s="10" t="s">
        <v>2991</v>
      </c>
      <c r="J35" s="12" t="s">
        <v>2992</v>
      </c>
      <c r="K35" s="13" t="s">
        <v>2979</v>
      </c>
      <c r="L35" s="59" t="s">
        <v>2977</v>
      </c>
    </row>
    <row r="36" spans="1:12" ht="15" customHeight="1" x14ac:dyDescent="0.25">
      <c r="A36" s="3" t="s">
        <v>86</v>
      </c>
      <c r="B36" s="3" t="s">
        <v>87</v>
      </c>
      <c r="C36" s="3" t="s">
        <v>19</v>
      </c>
      <c r="D36" s="4">
        <v>1</v>
      </c>
      <c r="E36" s="3" t="s">
        <v>20</v>
      </c>
      <c r="F36" s="3" t="s">
        <v>21</v>
      </c>
      <c r="G36" s="3" t="s">
        <v>28</v>
      </c>
      <c r="H36" s="7" t="s">
        <v>23</v>
      </c>
      <c r="I36" s="7" t="s">
        <v>23</v>
      </c>
      <c r="J36" s="5" t="s">
        <v>23</v>
      </c>
      <c r="K36" s="6"/>
      <c r="L36" s="59"/>
    </row>
    <row r="37" spans="1:12" ht="15" customHeight="1" x14ac:dyDescent="0.25">
      <c r="A37" s="3" t="s">
        <v>88</v>
      </c>
      <c r="B37" s="8" t="s">
        <v>89</v>
      </c>
      <c r="C37" s="8" t="s">
        <v>19</v>
      </c>
      <c r="D37" s="9">
        <v>1</v>
      </c>
      <c r="E37" s="8" t="s">
        <v>20</v>
      </c>
      <c r="F37" s="8" t="s">
        <v>21</v>
      </c>
      <c r="G37" s="8" t="s">
        <v>22</v>
      </c>
      <c r="H37" s="10" t="s">
        <v>31</v>
      </c>
      <c r="I37" s="10" t="s">
        <v>23</v>
      </c>
      <c r="J37" s="12" t="s">
        <v>31</v>
      </c>
      <c r="K37" s="13" t="s">
        <v>32</v>
      </c>
      <c r="L37" s="59"/>
    </row>
    <row r="38" spans="1:12" ht="15" customHeight="1" x14ac:dyDescent="0.25">
      <c r="A38" s="3" t="s">
        <v>90</v>
      </c>
      <c r="B38" s="8" t="s">
        <v>91</v>
      </c>
      <c r="C38" s="8" t="s">
        <v>19</v>
      </c>
      <c r="D38" s="9">
        <v>1</v>
      </c>
      <c r="E38" s="8" t="s">
        <v>20</v>
      </c>
      <c r="F38" s="8" t="s">
        <v>21</v>
      </c>
      <c r="G38" s="8" t="s">
        <v>28</v>
      </c>
      <c r="H38" s="10" t="s">
        <v>31</v>
      </c>
      <c r="I38" s="10" t="s">
        <v>23</v>
      </c>
      <c r="J38" s="12" t="s">
        <v>31</v>
      </c>
      <c r="K38" s="13" t="s">
        <v>32</v>
      </c>
      <c r="L38" s="59"/>
    </row>
    <row r="39" spans="1:12" ht="15" customHeight="1" x14ac:dyDescent="0.25">
      <c r="A39" s="3" t="s">
        <v>92</v>
      </c>
      <c r="B39" s="8" t="s">
        <v>93</v>
      </c>
      <c r="C39" s="8" t="s">
        <v>19</v>
      </c>
      <c r="D39" s="9">
        <v>1</v>
      </c>
      <c r="E39" s="8" t="s">
        <v>20</v>
      </c>
      <c r="F39" s="8" t="s">
        <v>21</v>
      </c>
      <c r="G39" s="8" t="s">
        <v>28</v>
      </c>
      <c r="H39" s="10" t="s">
        <v>31</v>
      </c>
      <c r="I39" s="10" t="s">
        <v>31</v>
      </c>
      <c r="J39" s="12" t="s">
        <v>31</v>
      </c>
      <c r="K39" s="13" t="s">
        <v>32</v>
      </c>
      <c r="L39" s="59"/>
    </row>
    <row r="40" spans="1:12" ht="15" customHeight="1" x14ac:dyDescent="0.25">
      <c r="A40" s="3" t="s">
        <v>94</v>
      </c>
      <c r="B40" s="8" t="s">
        <v>95</v>
      </c>
      <c r="C40" s="8" t="s">
        <v>19</v>
      </c>
      <c r="D40" s="9">
        <v>1</v>
      </c>
      <c r="E40" s="8" t="s">
        <v>20</v>
      </c>
      <c r="F40" s="8" t="s">
        <v>21</v>
      </c>
      <c r="G40" s="8" t="s">
        <v>28</v>
      </c>
      <c r="H40" s="10" t="s">
        <v>31</v>
      </c>
      <c r="I40" s="10" t="s">
        <v>23</v>
      </c>
      <c r="J40" s="12" t="s">
        <v>31</v>
      </c>
      <c r="K40" s="13" t="s">
        <v>32</v>
      </c>
      <c r="L40" s="59"/>
    </row>
    <row r="41" spans="1:12" ht="15" customHeight="1" x14ac:dyDescent="0.25">
      <c r="A41" s="3" t="s">
        <v>96</v>
      </c>
      <c r="B41" s="8" t="s">
        <v>97</v>
      </c>
      <c r="C41" s="8" t="s">
        <v>19</v>
      </c>
      <c r="D41" s="9">
        <v>1</v>
      </c>
      <c r="E41" s="8" t="s">
        <v>20</v>
      </c>
      <c r="F41" s="8" t="s">
        <v>21</v>
      </c>
      <c r="G41" s="8" t="s">
        <v>28</v>
      </c>
      <c r="H41" s="10" t="s">
        <v>23</v>
      </c>
      <c r="I41" s="10" t="s">
        <v>23</v>
      </c>
      <c r="J41" s="12" t="s">
        <v>31</v>
      </c>
      <c r="K41" s="13" t="s">
        <v>25</v>
      </c>
      <c r="L41" s="59"/>
    </row>
    <row r="42" spans="1:12" ht="15" customHeight="1" x14ac:dyDescent="0.25">
      <c r="A42" s="3" t="s">
        <v>98</v>
      </c>
      <c r="B42" s="8" t="s">
        <v>99</v>
      </c>
      <c r="C42" s="8" t="s">
        <v>19</v>
      </c>
      <c r="D42" s="9">
        <v>1</v>
      </c>
      <c r="E42" s="8" t="s">
        <v>20</v>
      </c>
      <c r="F42" s="8" t="s">
        <v>21</v>
      </c>
      <c r="G42" s="8" t="s">
        <v>28</v>
      </c>
      <c r="H42" s="10" t="s">
        <v>31</v>
      </c>
      <c r="I42" s="10" t="s">
        <v>31</v>
      </c>
      <c r="J42" s="12" t="s">
        <v>31</v>
      </c>
      <c r="K42" s="13" t="s">
        <v>37</v>
      </c>
      <c r="L42" s="59"/>
    </row>
    <row r="43" spans="1:12" ht="15" customHeight="1" x14ac:dyDescent="0.25">
      <c r="A43" s="3" t="s">
        <v>100</v>
      </c>
      <c r="B43" s="8" t="s">
        <v>101</v>
      </c>
      <c r="C43" s="8" t="s">
        <v>19</v>
      </c>
      <c r="D43" s="9">
        <v>1</v>
      </c>
      <c r="E43" s="8" t="s">
        <v>20</v>
      </c>
      <c r="F43" s="8" t="s">
        <v>21</v>
      </c>
      <c r="G43" s="8" t="s">
        <v>28</v>
      </c>
      <c r="H43" s="10" t="s">
        <v>31</v>
      </c>
      <c r="I43" s="10" t="s">
        <v>31</v>
      </c>
      <c r="J43" s="12" t="s">
        <v>31</v>
      </c>
      <c r="K43" s="13" t="s">
        <v>37</v>
      </c>
      <c r="L43" s="59"/>
    </row>
    <row r="44" spans="1:12" ht="15" customHeight="1" x14ac:dyDescent="0.25">
      <c r="A44" s="3" t="s">
        <v>102</v>
      </c>
      <c r="B44" s="8" t="s">
        <v>103</v>
      </c>
      <c r="C44" s="8" t="s">
        <v>19</v>
      </c>
      <c r="D44" s="9">
        <v>1</v>
      </c>
      <c r="E44" s="8" t="s">
        <v>20</v>
      </c>
      <c r="F44" s="8" t="s">
        <v>21</v>
      </c>
      <c r="G44" s="8" t="s">
        <v>28</v>
      </c>
      <c r="H44" s="10" t="s">
        <v>23</v>
      </c>
      <c r="I44" s="10" t="s">
        <v>23</v>
      </c>
      <c r="J44" s="12" t="s">
        <v>31</v>
      </c>
      <c r="K44" s="13" t="s">
        <v>25</v>
      </c>
      <c r="L44" s="59"/>
    </row>
    <row r="45" spans="1:12" ht="15" customHeight="1" x14ac:dyDescent="0.25">
      <c r="A45" s="3" t="s">
        <v>104</v>
      </c>
      <c r="B45" s="8" t="s">
        <v>105</v>
      </c>
      <c r="C45" s="8" t="s">
        <v>19</v>
      </c>
      <c r="D45" s="9">
        <v>1</v>
      </c>
      <c r="E45" s="8" t="s">
        <v>20</v>
      </c>
      <c r="F45" s="8" t="s">
        <v>21</v>
      </c>
      <c r="G45" s="8" t="s">
        <v>28</v>
      </c>
      <c r="H45" s="10" t="s">
        <v>23</v>
      </c>
      <c r="I45" s="10" t="s">
        <v>23</v>
      </c>
      <c r="J45" s="12" t="s">
        <v>31</v>
      </c>
      <c r="K45" s="13" t="s">
        <v>25</v>
      </c>
      <c r="L45" s="59"/>
    </row>
    <row r="46" spans="1:12" ht="15" customHeight="1" x14ac:dyDescent="0.25">
      <c r="A46" s="3" t="s">
        <v>106</v>
      </c>
      <c r="B46" s="8" t="s">
        <v>107</v>
      </c>
      <c r="C46" s="8" t="s">
        <v>19</v>
      </c>
      <c r="D46" s="9">
        <v>1</v>
      </c>
      <c r="E46" s="8" t="s">
        <v>20</v>
      </c>
      <c r="F46" s="8" t="s">
        <v>21</v>
      </c>
      <c r="G46" s="8" t="s">
        <v>28</v>
      </c>
      <c r="H46" s="10" t="s">
        <v>23</v>
      </c>
      <c r="I46" s="10" t="s">
        <v>31</v>
      </c>
      <c r="J46" s="12" t="s">
        <v>23</v>
      </c>
      <c r="K46" s="13" t="s">
        <v>25</v>
      </c>
      <c r="L46" s="59"/>
    </row>
  </sheetData>
  <mergeCells count="15">
    <mergeCell ref="J1:J3"/>
    <mergeCell ref="K1:K3"/>
    <mergeCell ref="A4:A6"/>
    <mergeCell ref="B4:B6"/>
    <mergeCell ref="C4:C6"/>
    <mergeCell ref="D4:D6"/>
    <mergeCell ref="E4:E6"/>
    <mergeCell ref="F4:F6"/>
    <mergeCell ref="G4:G6"/>
    <mergeCell ref="H4:H6"/>
    <mergeCell ref="I4:I6"/>
    <mergeCell ref="A1:I1"/>
    <mergeCell ref="A2:I2"/>
    <mergeCell ref="A3:I3"/>
    <mergeCell ref="J4:J6"/>
  </mergeCells>
  <pageMargins left="0.7" right="0.7" top="0.75" bottom="0.75" header="0.3" footer="0.3"/>
  <pageSetup paperSize="9" orientation="portrait" horizontalDpi="360" verticalDpi="36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4"/>
  <sheetViews>
    <sheetView topLeftCell="A13" workbookViewId="0">
      <selection activeCell="A17" sqref="A17:XFD17"/>
    </sheetView>
  </sheetViews>
  <sheetFormatPr defaultRowHeight="15" x14ac:dyDescent="0.25"/>
  <cols>
    <col min="1" max="1" width="18.28515625" customWidth="1"/>
    <col min="2" max="2" width="36.5703125" customWidth="1"/>
    <col min="3" max="3" width="11.85546875" customWidth="1"/>
    <col min="4" max="4" width="8.7109375" customWidth="1"/>
    <col min="5" max="5" width="15.5703125" customWidth="1"/>
    <col min="6" max="6" width="11.140625" customWidth="1"/>
    <col min="8" max="8" width="14.7109375" customWidth="1"/>
    <col min="9" max="9" width="11.7109375" customWidth="1"/>
    <col min="10" max="10" width="12.140625" customWidth="1"/>
    <col min="11" max="11" width="11.42578125" customWidth="1"/>
    <col min="12" max="12" width="12.42578125" customWidth="1"/>
  </cols>
  <sheetData>
    <row r="1" spans="1:12" x14ac:dyDescent="0.25">
      <c r="A1" s="275" t="s">
        <v>0</v>
      </c>
      <c r="B1" s="276"/>
      <c r="C1" s="276"/>
      <c r="D1" s="276"/>
      <c r="E1" s="276"/>
      <c r="F1" s="276"/>
      <c r="G1" s="276"/>
      <c r="H1" s="276"/>
      <c r="I1" s="276"/>
      <c r="J1" s="263"/>
      <c r="K1" s="306"/>
      <c r="L1" s="129"/>
    </row>
    <row r="2" spans="1:12" x14ac:dyDescent="0.25">
      <c r="A2" s="277" t="s">
        <v>1</v>
      </c>
      <c r="B2" s="278"/>
      <c r="C2" s="278"/>
      <c r="D2" s="278"/>
      <c r="E2" s="278"/>
      <c r="F2" s="278"/>
      <c r="G2" s="278"/>
      <c r="H2" s="278"/>
      <c r="I2" s="278"/>
      <c r="J2" s="264"/>
      <c r="K2" s="316"/>
      <c r="L2" s="129"/>
    </row>
    <row r="3" spans="1:12" ht="15.75" thickBot="1" x14ac:dyDescent="0.3">
      <c r="A3" s="321"/>
      <c r="B3" s="322"/>
      <c r="C3" s="322"/>
      <c r="D3" s="322"/>
      <c r="E3" s="322"/>
      <c r="F3" s="322"/>
      <c r="G3" s="322"/>
      <c r="H3" s="322"/>
      <c r="I3" s="322"/>
      <c r="J3" s="265"/>
      <c r="K3" s="317"/>
      <c r="L3" s="129"/>
    </row>
    <row r="4" spans="1:12" x14ac:dyDescent="0.25">
      <c r="A4" s="15"/>
      <c r="B4" s="15"/>
      <c r="C4" s="15"/>
      <c r="D4" s="16" t="s">
        <v>790</v>
      </c>
      <c r="E4" s="15"/>
      <c r="F4" s="15"/>
      <c r="G4" s="15"/>
      <c r="H4" s="354" t="s">
        <v>175</v>
      </c>
      <c r="I4" s="15" t="s">
        <v>867</v>
      </c>
      <c r="J4" s="33" t="s">
        <v>14</v>
      </c>
      <c r="K4" s="33"/>
      <c r="L4" s="129"/>
    </row>
    <row r="5" spans="1:12" ht="15.75" thickBot="1" x14ac:dyDescent="0.3">
      <c r="A5" s="31" t="s">
        <v>868</v>
      </c>
      <c r="B5" s="31" t="s">
        <v>4</v>
      </c>
      <c r="C5" s="31" t="s">
        <v>5</v>
      </c>
      <c r="D5" s="32" t="s">
        <v>869</v>
      </c>
      <c r="E5" s="31" t="s">
        <v>7</v>
      </c>
      <c r="F5" s="31" t="s">
        <v>790</v>
      </c>
      <c r="G5" s="31" t="s">
        <v>9</v>
      </c>
      <c r="H5" s="355"/>
      <c r="I5" s="31" t="s">
        <v>870</v>
      </c>
      <c r="J5" s="65" t="s">
        <v>16</v>
      </c>
      <c r="K5" s="37" t="s">
        <v>15</v>
      </c>
      <c r="L5" s="150" t="s">
        <v>1064</v>
      </c>
    </row>
    <row r="6" spans="1:12" ht="15.95" customHeight="1" thickBot="1" x14ac:dyDescent="0.3">
      <c r="A6" s="62" t="s">
        <v>871</v>
      </c>
      <c r="B6" s="18" t="s">
        <v>872</v>
      </c>
      <c r="C6" s="18" t="s">
        <v>793</v>
      </c>
      <c r="D6" s="67">
        <v>2</v>
      </c>
      <c r="E6" s="18" t="s">
        <v>20</v>
      </c>
      <c r="F6" s="18" t="s">
        <v>21</v>
      </c>
      <c r="G6" s="18" t="s">
        <v>28</v>
      </c>
      <c r="H6" s="19" t="s">
        <v>23</v>
      </c>
      <c r="I6" s="19" t="s">
        <v>23</v>
      </c>
      <c r="J6" s="17" t="s">
        <v>23</v>
      </c>
      <c r="K6" s="69"/>
      <c r="L6" s="59"/>
    </row>
    <row r="7" spans="1:12" ht="15.95" customHeight="1" thickBot="1" x14ac:dyDescent="0.3">
      <c r="A7" s="62" t="s">
        <v>873</v>
      </c>
      <c r="B7" s="18" t="s">
        <v>874</v>
      </c>
      <c r="C7" s="18" t="s">
        <v>793</v>
      </c>
      <c r="D7" s="67">
        <v>2</v>
      </c>
      <c r="E7" s="18" t="s">
        <v>20</v>
      </c>
      <c r="F7" s="18" t="s">
        <v>21</v>
      </c>
      <c r="G7" s="18" t="s">
        <v>22</v>
      </c>
      <c r="H7" s="19" t="s">
        <v>23</v>
      </c>
      <c r="I7" s="19" t="s">
        <v>23</v>
      </c>
      <c r="J7" s="17" t="s">
        <v>23</v>
      </c>
      <c r="K7" s="69"/>
      <c r="L7" s="59"/>
    </row>
    <row r="8" spans="1:12" ht="15.95" customHeight="1" thickBot="1" x14ac:dyDescent="0.3">
      <c r="A8" s="62" t="s">
        <v>875</v>
      </c>
      <c r="B8" s="18" t="s">
        <v>876</v>
      </c>
      <c r="C8" s="18" t="s">
        <v>793</v>
      </c>
      <c r="D8" s="67">
        <v>2</v>
      </c>
      <c r="E8" s="18" t="s">
        <v>20</v>
      </c>
      <c r="F8" s="18" t="s">
        <v>21</v>
      </c>
      <c r="G8" s="18" t="s">
        <v>22</v>
      </c>
      <c r="H8" s="19" t="s">
        <v>23</v>
      </c>
      <c r="I8" s="19" t="s">
        <v>23</v>
      </c>
      <c r="J8" s="17" t="s">
        <v>23</v>
      </c>
      <c r="K8" s="69"/>
      <c r="L8" s="59"/>
    </row>
    <row r="9" spans="1:12" ht="15.95" customHeight="1" thickBot="1" x14ac:dyDescent="0.3">
      <c r="A9" s="56" t="s">
        <v>877</v>
      </c>
      <c r="B9" s="46" t="s">
        <v>878</v>
      </c>
      <c r="C9" s="46" t="s">
        <v>793</v>
      </c>
      <c r="D9" s="66">
        <v>2</v>
      </c>
      <c r="E9" s="46" t="s">
        <v>20</v>
      </c>
      <c r="F9" s="46" t="s">
        <v>21</v>
      </c>
      <c r="G9" s="46" t="s">
        <v>22</v>
      </c>
      <c r="H9" s="47" t="s">
        <v>31</v>
      </c>
      <c r="I9" s="47" t="s">
        <v>23</v>
      </c>
      <c r="J9" s="48" t="s">
        <v>23</v>
      </c>
      <c r="K9" s="70" t="s">
        <v>113</v>
      </c>
      <c r="L9" s="59"/>
    </row>
    <row r="10" spans="1:12" ht="15.95" customHeight="1" thickBot="1" x14ac:dyDescent="0.3">
      <c r="A10" s="62" t="s">
        <v>879</v>
      </c>
      <c r="B10" s="18" t="s">
        <v>880</v>
      </c>
      <c r="C10" s="18" t="s">
        <v>793</v>
      </c>
      <c r="D10" s="67">
        <v>2</v>
      </c>
      <c r="E10" s="18" t="s">
        <v>20</v>
      </c>
      <c r="F10" s="18" t="s">
        <v>21</v>
      </c>
      <c r="G10" s="18" t="s">
        <v>28</v>
      </c>
      <c r="H10" s="19" t="s">
        <v>23</v>
      </c>
      <c r="I10" s="19" t="s">
        <v>23</v>
      </c>
      <c r="J10" s="17" t="s">
        <v>23</v>
      </c>
      <c r="K10" s="69"/>
      <c r="L10" s="59"/>
    </row>
    <row r="11" spans="1:12" ht="15.95" customHeight="1" thickBot="1" x14ac:dyDescent="0.3">
      <c r="A11" s="56" t="s">
        <v>881</v>
      </c>
      <c r="B11" s="46" t="s">
        <v>882</v>
      </c>
      <c r="C11" s="46" t="s">
        <v>793</v>
      </c>
      <c r="D11" s="66">
        <v>2</v>
      </c>
      <c r="E11" s="46" t="s">
        <v>20</v>
      </c>
      <c r="F11" s="46" t="s">
        <v>21</v>
      </c>
      <c r="G11" s="46" t="s">
        <v>28</v>
      </c>
      <c r="H11" s="47" t="s">
        <v>31</v>
      </c>
      <c r="I11" s="47" t="s">
        <v>31</v>
      </c>
      <c r="J11" s="48" t="s">
        <v>31</v>
      </c>
      <c r="K11" s="70" t="s">
        <v>37</v>
      </c>
      <c r="L11" s="59"/>
    </row>
    <row r="12" spans="1:12" ht="15.95" customHeight="1" thickBot="1" x14ac:dyDescent="0.3">
      <c r="A12" s="56" t="s">
        <v>883</v>
      </c>
      <c r="B12" s="46" t="s">
        <v>884</v>
      </c>
      <c r="C12" s="46" t="s">
        <v>793</v>
      </c>
      <c r="D12" s="66">
        <v>2</v>
      </c>
      <c r="E12" s="46" t="s">
        <v>20</v>
      </c>
      <c r="F12" s="46" t="s">
        <v>21</v>
      </c>
      <c r="G12" s="46" t="s">
        <v>28</v>
      </c>
      <c r="H12" s="47" t="s">
        <v>31</v>
      </c>
      <c r="I12" s="47" t="s">
        <v>23</v>
      </c>
      <c r="J12" s="48" t="s">
        <v>23</v>
      </c>
      <c r="K12" s="70" t="s">
        <v>113</v>
      </c>
      <c r="L12" s="59"/>
    </row>
    <row r="13" spans="1:12" ht="15.95" customHeight="1" thickBot="1" x14ac:dyDescent="0.3">
      <c r="A13" s="56" t="s">
        <v>885</v>
      </c>
      <c r="B13" s="46" t="s">
        <v>886</v>
      </c>
      <c r="C13" s="46" t="s">
        <v>793</v>
      </c>
      <c r="D13" s="66">
        <v>2</v>
      </c>
      <c r="E13" s="46" t="s">
        <v>20</v>
      </c>
      <c r="F13" s="46" t="s">
        <v>21</v>
      </c>
      <c r="G13" s="46" t="s">
        <v>22</v>
      </c>
      <c r="H13" s="47" t="s">
        <v>31</v>
      </c>
      <c r="I13" s="47" t="s">
        <v>31</v>
      </c>
      <c r="J13" s="48" t="s">
        <v>23</v>
      </c>
      <c r="K13" s="70" t="s">
        <v>32</v>
      </c>
      <c r="L13" s="59"/>
    </row>
    <row r="14" spans="1:12" ht="15.95" customHeight="1" thickBot="1" x14ac:dyDescent="0.3">
      <c r="A14" s="62" t="s">
        <v>887</v>
      </c>
      <c r="B14" s="18" t="s">
        <v>888</v>
      </c>
      <c r="C14" s="18" t="s">
        <v>793</v>
      </c>
      <c r="D14" s="67">
        <v>2</v>
      </c>
      <c r="E14" s="18" t="s">
        <v>20</v>
      </c>
      <c r="F14" s="18" t="s">
        <v>21</v>
      </c>
      <c r="G14" s="18" t="s">
        <v>28</v>
      </c>
      <c r="H14" s="19" t="s">
        <v>23</v>
      </c>
      <c r="I14" s="19" t="s">
        <v>23</v>
      </c>
      <c r="J14" s="17" t="s">
        <v>23</v>
      </c>
      <c r="K14" s="69"/>
      <c r="L14" s="59"/>
    </row>
    <row r="15" spans="1:12" ht="15.95" customHeight="1" thickBot="1" x14ac:dyDescent="0.3">
      <c r="A15" s="56" t="s">
        <v>889</v>
      </c>
      <c r="B15" s="46" t="s">
        <v>890</v>
      </c>
      <c r="C15" s="46" t="s">
        <v>793</v>
      </c>
      <c r="D15" s="66">
        <v>2</v>
      </c>
      <c r="E15" s="46" t="s">
        <v>20</v>
      </c>
      <c r="F15" s="46" t="s">
        <v>21</v>
      </c>
      <c r="G15" s="46" t="s">
        <v>22</v>
      </c>
      <c r="H15" s="47" t="s">
        <v>23</v>
      </c>
      <c r="I15" s="47" t="s">
        <v>31</v>
      </c>
      <c r="J15" s="48" t="s">
        <v>23</v>
      </c>
      <c r="K15" s="70" t="s">
        <v>113</v>
      </c>
      <c r="L15" s="59"/>
    </row>
    <row r="16" spans="1:12" ht="15.95" customHeight="1" thickBot="1" x14ac:dyDescent="0.3">
      <c r="A16" s="62" t="s">
        <v>891</v>
      </c>
      <c r="B16" s="18" t="s">
        <v>892</v>
      </c>
      <c r="C16" s="18" t="s">
        <v>793</v>
      </c>
      <c r="D16" s="67">
        <v>2</v>
      </c>
      <c r="E16" s="18" t="s">
        <v>20</v>
      </c>
      <c r="F16" s="18" t="s">
        <v>21</v>
      </c>
      <c r="G16" s="18" t="s">
        <v>28</v>
      </c>
      <c r="H16" s="19" t="s">
        <v>23</v>
      </c>
      <c r="I16" s="19" t="s">
        <v>23</v>
      </c>
      <c r="J16" s="17" t="s">
        <v>23</v>
      </c>
      <c r="K16" s="69"/>
      <c r="L16" s="59"/>
    </row>
    <row r="17" spans="1:12" ht="15.95" customHeight="1" thickBot="1" x14ac:dyDescent="0.3">
      <c r="A17" s="62" t="s">
        <v>893</v>
      </c>
      <c r="B17" s="18" t="s">
        <v>894</v>
      </c>
      <c r="C17" s="18" t="s">
        <v>793</v>
      </c>
      <c r="D17" s="67">
        <v>2</v>
      </c>
      <c r="E17" s="18" t="s">
        <v>20</v>
      </c>
      <c r="F17" s="18" t="s">
        <v>21</v>
      </c>
      <c r="G17" s="18" t="s">
        <v>28</v>
      </c>
      <c r="H17" s="19" t="s">
        <v>23</v>
      </c>
      <c r="I17" s="19" t="s">
        <v>23</v>
      </c>
      <c r="J17" s="17" t="s">
        <v>23</v>
      </c>
      <c r="K17" s="69"/>
      <c r="L17" s="59"/>
    </row>
    <row r="18" spans="1:12" ht="15.95" customHeight="1" thickBot="1" x14ac:dyDescent="0.3">
      <c r="A18" s="56" t="s">
        <v>895</v>
      </c>
      <c r="B18" s="46" t="s">
        <v>896</v>
      </c>
      <c r="C18" s="46" t="s">
        <v>793</v>
      </c>
      <c r="D18" s="66">
        <v>2</v>
      </c>
      <c r="E18" s="46" t="s">
        <v>20</v>
      </c>
      <c r="F18" s="46" t="s">
        <v>21</v>
      </c>
      <c r="G18" s="46" t="s">
        <v>22</v>
      </c>
      <c r="H18" s="47" t="s">
        <v>23</v>
      </c>
      <c r="I18" s="47" t="s">
        <v>31</v>
      </c>
      <c r="J18" s="48" t="s">
        <v>23</v>
      </c>
      <c r="K18" s="70" t="s">
        <v>113</v>
      </c>
      <c r="L18" s="59"/>
    </row>
    <row r="19" spans="1:12" ht="15.95" customHeight="1" thickBot="1" x14ac:dyDescent="0.3">
      <c r="A19" s="56" t="s">
        <v>897</v>
      </c>
      <c r="B19" s="46" t="s">
        <v>898</v>
      </c>
      <c r="C19" s="46" t="s">
        <v>793</v>
      </c>
      <c r="D19" s="66">
        <v>2</v>
      </c>
      <c r="E19" s="46" t="s">
        <v>20</v>
      </c>
      <c r="F19" s="46" t="s">
        <v>21</v>
      </c>
      <c r="G19" s="46" t="s">
        <v>22</v>
      </c>
      <c r="H19" s="47" t="s">
        <v>31</v>
      </c>
      <c r="I19" s="47" t="s">
        <v>31</v>
      </c>
      <c r="J19" s="48" t="s">
        <v>31</v>
      </c>
      <c r="K19" s="70" t="s">
        <v>37</v>
      </c>
      <c r="L19" s="59"/>
    </row>
    <row r="20" spans="1:12" ht="15.95" customHeight="1" thickBot="1" x14ac:dyDescent="0.3">
      <c r="A20" s="62" t="s">
        <v>899</v>
      </c>
      <c r="B20" s="18" t="s">
        <v>900</v>
      </c>
      <c r="C20" s="18" t="s">
        <v>793</v>
      </c>
      <c r="D20" s="67">
        <v>2</v>
      </c>
      <c r="E20" s="18" t="s">
        <v>20</v>
      </c>
      <c r="F20" s="18" t="s">
        <v>21</v>
      </c>
      <c r="G20" s="18" t="s">
        <v>22</v>
      </c>
      <c r="H20" s="19" t="s">
        <v>23</v>
      </c>
      <c r="I20" s="19" t="s">
        <v>23</v>
      </c>
      <c r="J20" s="17" t="s">
        <v>23</v>
      </c>
      <c r="K20" s="69"/>
      <c r="L20" s="59"/>
    </row>
    <row r="21" spans="1:12" ht="15.95" customHeight="1" thickBot="1" x14ac:dyDescent="0.3">
      <c r="A21" s="62" t="s">
        <v>901</v>
      </c>
      <c r="B21" s="18" t="s">
        <v>902</v>
      </c>
      <c r="C21" s="18" t="s">
        <v>793</v>
      </c>
      <c r="D21" s="67">
        <v>2</v>
      </c>
      <c r="E21" s="18" t="s">
        <v>20</v>
      </c>
      <c r="F21" s="18" t="s">
        <v>21</v>
      </c>
      <c r="G21" s="18" t="s">
        <v>28</v>
      </c>
      <c r="H21" s="19" t="s">
        <v>23</v>
      </c>
      <c r="I21" s="19" t="s">
        <v>23</v>
      </c>
      <c r="J21" s="17" t="s">
        <v>23</v>
      </c>
      <c r="K21" s="69"/>
      <c r="L21" s="59"/>
    </row>
    <row r="22" spans="1:12" ht="15.95" customHeight="1" thickBot="1" x14ac:dyDescent="0.3">
      <c r="A22" s="56" t="s">
        <v>903</v>
      </c>
      <c r="B22" s="46" t="s">
        <v>904</v>
      </c>
      <c r="C22" s="46" t="s">
        <v>793</v>
      </c>
      <c r="D22" s="66">
        <v>2</v>
      </c>
      <c r="E22" s="46" t="s">
        <v>20</v>
      </c>
      <c r="F22" s="46" t="s">
        <v>21</v>
      </c>
      <c r="G22" s="46" t="s">
        <v>28</v>
      </c>
      <c r="H22" s="47" t="s">
        <v>23</v>
      </c>
      <c r="I22" s="47" t="s">
        <v>31</v>
      </c>
      <c r="J22" s="48" t="s">
        <v>23</v>
      </c>
      <c r="K22" s="70" t="s">
        <v>113</v>
      </c>
      <c r="L22" s="59"/>
    </row>
    <row r="23" spans="1:12" ht="15.95" customHeight="1" thickBot="1" x14ac:dyDescent="0.3">
      <c r="A23" s="62" t="s">
        <v>905</v>
      </c>
      <c r="B23" s="18" t="s">
        <v>906</v>
      </c>
      <c r="C23" s="18" t="s">
        <v>793</v>
      </c>
      <c r="D23" s="67">
        <v>2</v>
      </c>
      <c r="E23" s="18" t="s">
        <v>20</v>
      </c>
      <c r="F23" s="18" t="s">
        <v>21</v>
      </c>
      <c r="G23" s="18" t="s">
        <v>22</v>
      </c>
      <c r="H23" s="19" t="s">
        <v>23</v>
      </c>
      <c r="I23" s="19" t="s">
        <v>23</v>
      </c>
      <c r="J23" s="17" t="s">
        <v>23</v>
      </c>
      <c r="K23" s="69"/>
      <c r="L23" s="59"/>
    </row>
    <row r="24" spans="1:12" ht="15.95" customHeight="1" thickBot="1" x14ac:dyDescent="0.3">
      <c r="A24" s="62" t="s">
        <v>907</v>
      </c>
      <c r="B24" s="18" t="s">
        <v>908</v>
      </c>
      <c r="C24" s="18" t="s">
        <v>793</v>
      </c>
      <c r="D24" s="67">
        <v>2</v>
      </c>
      <c r="E24" s="18" t="s">
        <v>20</v>
      </c>
      <c r="F24" s="18" t="s">
        <v>21</v>
      </c>
      <c r="G24" s="18" t="s">
        <v>28</v>
      </c>
      <c r="H24" s="19" t="s">
        <v>23</v>
      </c>
      <c r="I24" s="19" t="s">
        <v>23</v>
      </c>
      <c r="J24" s="17" t="s">
        <v>23</v>
      </c>
      <c r="K24" s="69"/>
      <c r="L24" s="59"/>
    </row>
    <row r="25" spans="1:12" ht="15.95" customHeight="1" thickBot="1" x14ac:dyDescent="0.3">
      <c r="A25" s="62" t="s">
        <v>909</v>
      </c>
      <c r="B25" s="18" t="s">
        <v>910</v>
      </c>
      <c r="C25" s="18" t="s">
        <v>793</v>
      </c>
      <c r="D25" s="67">
        <v>2</v>
      </c>
      <c r="E25" s="18" t="s">
        <v>20</v>
      </c>
      <c r="F25" s="18" t="s">
        <v>21</v>
      </c>
      <c r="G25" s="18" t="s">
        <v>22</v>
      </c>
      <c r="H25" s="19" t="s">
        <v>23</v>
      </c>
      <c r="I25" s="19" t="s">
        <v>23</v>
      </c>
      <c r="J25" s="17" t="s">
        <v>23</v>
      </c>
      <c r="K25" s="69"/>
      <c r="L25" s="59"/>
    </row>
    <row r="26" spans="1:12" ht="15.95" customHeight="1" thickBot="1" x14ac:dyDescent="0.3">
      <c r="A26" s="62" t="s">
        <v>911</v>
      </c>
      <c r="B26" s="18" t="s">
        <v>912</v>
      </c>
      <c r="C26" s="18" t="s">
        <v>793</v>
      </c>
      <c r="D26" s="67">
        <v>2</v>
      </c>
      <c r="E26" s="18" t="s">
        <v>20</v>
      </c>
      <c r="F26" s="18" t="s">
        <v>21</v>
      </c>
      <c r="G26" s="18" t="s">
        <v>22</v>
      </c>
      <c r="H26" s="19" t="s">
        <v>23</v>
      </c>
      <c r="I26" s="19" t="s">
        <v>23</v>
      </c>
      <c r="J26" s="17" t="s">
        <v>23</v>
      </c>
      <c r="K26" s="69"/>
      <c r="L26" s="59"/>
    </row>
    <row r="27" spans="1:12" ht="15.95" customHeight="1" thickBot="1" x14ac:dyDescent="0.3">
      <c r="A27" s="62" t="s">
        <v>913</v>
      </c>
      <c r="B27" s="18" t="s">
        <v>914</v>
      </c>
      <c r="C27" s="18" t="s">
        <v>793</v>
      </c>
      <c r="D27" s="67">
        <v>2</v>
      </c>
      <c r="E27" s="18" t="s">
        <v>20</v>
      </c>
      <c r="F27" s="18" t="s">
        <v>21</v>
      </c>
      <c r="G27" s="18" t="s">
        <v>22</v>
      </c>
      <c r="H27" s="19" t="s">
        <v>23</v>
      </c>
      <c r="I27" s="19" t="s">
        <v>23</v>
      </c>
      <c r="J27" s="17" t="s">
        <v>23</v>
      </c>
      <c r="K27" s="69"/>
      <c r="L27" s="59"/>
    </row>
    <row r="28" spans="1:12" ht="15.95" customHeight="1" thickBot="1" x14ac:dyDescent="0.3">
      <c r="A28" s="56" t="s">
        <v>915</v>
      </c>
      <c r="B28" s="46" t="s">
        <v>916</v>
      </c>
      <c r="C28" s="46" t="s">
        <v>793</v>
      </c>
      <c r="D28" s="66">
        <v>2</v>
      </c>
      <c r="E28" s="46" t="s">
        <v>20</v>
      </c>
      <c r="F28" s="46" t="s">
        <v>21</v>
      </c>
      <c r="G28" s="46" t="s">
        <v>22</v>
      </c>
      <c r="H28" s="47" t="s">
        <v>23</v>
      </c>
      <c r="I28" s="47" t="s">
        <v>31</v>
      </c>
      <c r="J28" s="48" t="s">
        <v>31</v>
      </c>
      <c r="K28" s="70" t="s">
        <v>32</v>
      </c>
      <c r="L28" s="59"/>
    </row>
    <row r="29" spans="1:12" ht="15.95" customHeight="1" thickBot="1" x14ac:dyDescent="0.3">
      <c r="A29" s="56" t="s">
        <v>917</v>
      </c>
      <c r="B29" s="46" t="s">
        <v>918</v>
      </c>
      <c r="C29" s="46" t="s">
        <v>793</v>
      </c>
      <c r="D29" s="66">
        <v>2</v>
      </c>
      <c r="E29" s="46" t="s">
        <v>20</v>
      </c>
      <c r="F29" s="46" t="s">
        <v>21</v>
      </c>
      <c r="G29" s="46" t="s">
        <v>22</v>
      </c>
      <c r="H29" s="47" t="s">
        <v>23</v>
      </c>
      <c r="I29" s="47" t="s">
        <v>31</v>
      </c>
      <c r="J29" s="48" t="s">
        <v>23</v>
      </c>
      <c r="K29" s="70" t="s">
        <v>113</v>
      </c>
      <c r="L29" s="59"/>
    </row>
    <row r="30" spans="1:12" ht="15.95" customHeight="1" thickBot="1" x14ac:dyDescent="0.3">
      <c r="A30" s="62" t="s">
        <v>919</v>
      </c>
      <c r="B30" s="18" t="s">
        <v>920</v>
      </c>
      <c r="C30" s="18" t="s">
        <v>793</v>
      </c>
      <c r="D30" s="67">
        <v>2</v>
      </c>
      <c r="E30" s="18" t="s">
        <v>20</v>
      </c>
      <c r="F30" s="18" t="s">
        <v>21</v>
      </c>
      <c r="G30" s="18" t="s">
        <v>28</v>
      </c>
      <c r="H30" s="19" t="s">
        <v>23</v>
      </c>
      <c r="I30" s="19" t="s">
        <v>23</v>
      </c>
      <c r="J30" s="17" t="s">
        <v>23</v>
      </c>
      <c r="K30" s="69"/>
      <c r="L30" s="59"/>
    </row>
    <row r="31" spans="1:12" ht="15.95" customHeight="1" thickBot="1" x14ac:dyDescent="0.3">
      <c r="A31" s="56" t="s">
        <v>921</v>
      </c>
      <c r="B31" s="46" t="s">
        <v>922</v>
      </c>
      <c r="C31" s="46" t="s">
        <v>793</v>
      </c>
      <c r="D31" s="66">
        <v>2</v>
      </c>
      <c r="E31" s="46" t="s">
        <v>20</v>
      </c>
      <c r="F31" s="46" t="s">
        <v>21</v>
      </c>
      <c r="G31" s="46" t="s">
        <v>22</v>
      </c>
      <c r="H31" s="47" t="s">
        <v>31</v>
      </c>
      <c r="I31" s="47" t="s">
        <v>23</v>
      </c>
      <c r="J31" s="48" t="s">
        <v>31</v>
      </c>
      <c r="K31" s="70" t="s">
        <v>32</v>
      </c>
      <c r="L31" s="59" t="s">
        <v>3010</v>
      </c>
    </row>
    <row r="32" spans="1:12" ht="15.95" customHeight="1" thickBot="1" x14ac:dyDescent="0.3">
      <c r="A32" s="56" t="s">
        <v>923</v>
      </c>
      <c r="B32" s="46" t="s">
        <v>924</v>
      </c>
      <c r="C32" s="46" t="s">
        <v>793</v>
      </c>
      <c r="D32" s="66">
        <v>2</v>
      </c>
      <c r="E32" s="46" t="s">
        <v>20</v>
      </c>
      <c r="F32" s="46" t="s">
        <v>21</v>
      </c>
      <c r="G32" s="46" t="s">
        <v>22</v>
      </c>
      <c r="H32" s="47" t="s">
        <v>31</v>
      </c>
      <c r="I32" s="47" t="s">
        <v>31</v>
      </c>
      <c r="J32" s="48" t="s">
        <v>31</v>
      </c>
      <c r="K32" s="70" t="s">
        <v>37</v>
      </c>
      <c r="L32" s="59"/>
    </row>
    <row r="33" spans="1:12" ht="15.95" customHeight="1" thickBot="1" x14ac:dyDescent="0.3">
      <c r="A33" s="56" t="s">
        <v>925</v>
      </c>
      <c r="B33" s="46" t="s">
        <v>3030</v>
      </c>
      <c r="C33" s="46" t="s">
        <v>793</v>
      </c>
      <c r="D33" s="66">
        <v>2</v>
      </c>
      <c r="E33" s="46" t="s">
        <v>20</v>
      </c>
      <c r="F33" s="46" t="s">
        <v>21</v>
      </c>
      <c r="G33" s="46" t="s">
        <v>28</v>
      </c>
      <c r="H33" s="47" t="s">
        <v>23</v>
      </c>
      <c r="I33" s="47" t="s">
        <v>23</v>
      </c>
      <c r="J33" s="48" t="s">
        <v>31</v>
      </c>
      <c r="K33" s="70" t="s">
        <v>113</v>
      </c>
      <c r="L33" s="59" t="s">
        <v>2981</v>
      </c>
    </row>
    <row r="34" spans="1:12" ht="15.95" customHeight="1" thickBot="1" x14ac:dyDescent="0.3">
      <c r="A34" s="62" t="s">
        <v>926</v>
      </c>
      <c r="B34" s="18" t="s">
        <v>927</v>
      </c>
      <c r="C34" s="18" t="s">
        <v>793</v>
      </c>
      <c r="D34" s="67">
        <v>2</v>
      </c>
      <c r="E34" s="18" t="s">
        <v>20</v>
      </c>
      <c r="F34" s="18" t="s">
        <v>21</v>
      </c>
      <c r="G34" s="18" t="s">
        <v>22</v>
      </c>
      <c r="H34" s="19" t="s">
        <v>23</v>
      </c>
      <c r="I34" s="19" t="s">
        <v>23</v>
      </c>
      <c r="J34" s="17" t="s">
        <v>23</v>
      </c>
      <c r="K34" s="69"/>
      <c r="L34" s="59"/>
    </row>
    <row r="35" spans="1:12" ht="15.95" customHeight="1" thickBot="1" x14ac:dyDescent="0.3">
      <c r="A35" s="56" t="s">
        <v>928</v>
      </c>
      <c r="B35" s="46" t="s">
        <v>929</v>
      </c>
      <c r="C35" s="46" t="s">
        <v>793</v>
      </c>
      <c r="D35" s="66">
        <v>2</v>
      </c>
      <c r="E35" s="46" t="s">
        <v>20</v>
      </c>
      <c r="F35" s="46" t="s">
        <v>21</v>
      </c>
      <c r="G35" s="46" t="s">
        <v>22</v>
      </c>
      <c r="H35" s="47" t="s">
        <v>31</v>
      </c>
      <c r="I35" s="47" t="s">
        <v>31</v>
      </c>
      <c r="J35" s="48" t="s">
        <v>23</v>
      </c>
      <c r="K35" s="70" t="s">
        <v>32</v>
      </c>
      <c r="L35" s="59"/>
    </row>
    <row r="36" spans="1:12" ht="15.95" customHeight="1" thickBot="1" x14ac:dyDescent="0.3">
      <c r="A36" s="62" t="s">
        <v>930</v>
      </c>
      <c r="B36" s="18" t="s">
        <v>931</v>
      </c>
      <c r="C36" s="18" t="s">
        <v>793</v>
      </c>
      <c r="D36" s="67">
        <v>2</v>
      </c>
      <c r="E36" s="18" t="s">
        <v>20</v>
      </c>
      <c r="F36" s="18" t="s">
        <v>21</v>
      </c>
      <c r="G36" s="18" t="s">
        <v>28</v>
      </c>
      <c r="H36" s="19" t="s">
        <v>23</v>
      </c>
      <c r="I36" s="19" t="s">
        <v>23</v>
      </c>
      <c r="J36" s="17" t="s">
        <v>23</v>
      </c>
      <c r="K36" s="69"/>
      <c r="L36" s="59"/>
    </row>
    <row r="37" spans="1:12" ht="15.95" customHeight="1" thickBot="1" x14ac:dyDescent="0.3">
      <c r="A37" s="62" t="s">
        <v>932</v>
      </c>
      <c r="B37" s="18" t="s">
        <v>933</v>
      </c>
      <c r="C37" s="18" t="s">
        <v>793</v>
      </c>
      <c r="D37" s="67">
        <v>2</v>
      </c>
      <c r="E37" s="18" t="s">
        <v>20</v>
      </c>
      <c r="F37" s="18" t="s">
        <v>21</v>
      </c>
      <c r="G37" s="18" t="s">
        <v>28</v>
      </c>
      <c r="H37" s="19" t="s">
        <v>23</v>
      </c>
      <c r="I37" s="19" t="s">
        <v>23</v>
      </c>
      <c r="J37" s="17" t="s">
        <v>23</v>
      </c>
      <c r="K37" s="69"/>
      <c r="L37" s="59"/>
    </row>
    <row r="38" spans="1:12" ht="15.95" customHeight="1" thickBot="1" x14ac:dyDescent="0.3">
      <c r="A38" s="56" t="s">
        <v>934</v>
      </c>
      <c r="B38" s="46" t="s">
        <v>935</v>
      </c>
      <c r="C38" s="46" t="s">
        <v>793</v>
      </c>
      <c r="D38" s="66">
        <v>2</v>
      </c>
      <c r="E38" s="46" t="s">
        <v>20</v>
      </c>
      <c r="F38" s="46" t="s">
        <v>21</v>
      </c>
      <c r="G38" s="46" t="s">
        <v>22</v>
      </c>
      <c r="H38" s="47" t="s">
        <v>31</v>
      </c>
      <c r="I38" s="47" t="s">
        <v>23</v>
      </c>
      <c r="J38" s="48" t="s">
        <v>23</v>
      </c>
      <c r="K38" s="70" t="s">
        <v>113</v>
      </c>
      <c r="L38" s="59"/>
    </row>
    <row r="39" spans="1:12" ht="15.95" customHeight="1" thickBot="1" x14ac:dyDescent="0.3">
      <c r="A39" s="62" t="s">
        <v>936</v>
      </c>
      <c r="B39" s="18" t="s">
        <v>937</v>
      </c>
      <c r="C39" s="18" t="s">
        <v>793</v>
      </c>
      <c r="D39" s="67">
        <v>2</v>
      </c>
      <c r="E39" s="18" t="s">
        <v>20</v>
      </c>
      <c r="F39" s="18" t="s">
        <v>21</v>
      </c>
      <c r="G39" s="18" t="s">
        <v>22</v>
      </c>
      <c r="H39" s="19" t="s">
        <v>23</v>
      </c>
      <c r="I39" s="19" t="s">
        <v>23</v>
      </c>
      <c r="J39" s="17" t="s">
        <v>23</v>
      </c>
      <c r="K39" s="69"/>
      <c r="L39" s="59"/>
    </row>
    <row r="40" spans="1:12" ht="15.95" customHeight="1" thickBot="1" x14ac:dyDescent="0.3">
      <c r="A40" s="62" t="s">
        <v>938</v>
      </c>
      <c r="B40" s="18" t="s">
        <v>939</v>
      </c>
      <c r="C40" s="18" t="s">
        <v>793</v>
      </c>
      <c r="D40" s="67">
        <v>2</v>
      </c>
      <c r="E40" s="18" t="s">
        <v>20</v>
      </c>
      <c r="F40" s="18" t="s">
        <v>21</v>
      </c>
      <c r="G40" s="18" t="s">
        <v>22</v>
      </c>
      <c r="H40" s="19" t="s">
        <v>23</v>
      </c>
      <c r="I40" s="19" t="s">
        <v>23</v>
      </c>
      <c r="J40" s="17" t="s">
        <v>23</v>
      </c>
      <c r="K40" s="69"/>
      <c r="L40" s="59"/>
    </row>
    <row r="41" spans="1:12" ht="15.95" customHeight="1" thickBot="1" x14ac:dyDescent="0.3">
      <c r="A41" s="62" t="s">
        <v>940</v>
      </c>
      <c r="B41" s="18" t="s">
        <v>941</v>
      </c>
      <c r="C41" s="18" t="s">
        <v>793</v>
      </c>
      <c r="D41" s="67">
        <v>2</v>
      </c>
      <c r="E41" s="18" t="s">
        <v>20</v>
      </c>
      <c r="F41" s="18" t="s">
        <v>21</v>
      </c>
      <c r="G41" s="18" t="s">
        <v>28</v>
      </c>
      <c r="H41" s="19" t="s">
        <v>23</v>
      </c>
      <c r="I41" s="19" t="s">
        <v>23</v>
      </c>
      <c r="J41" s="17" t="s">
        <v>23</v>
      </c>
      <c r="K41" s="69"/>
      <c r="L41" s="59"/>
    </row>
    <row r="42" spans="1:12" ht="15.95" customHeight="1" thickBot="1" x14ac:dyDescent="0.3">
      <c r="A42" s="62" t="s">
        <v>942</v>
      </c>
      <c r="B42" s="18" t="s">
        <v>943</v>
      </c>
      <c r="C42" s="18" t="s">
        <v>793</v>
      </c>
      <c r="D42" s="67">
        <v>2</v>
      </c>
      <c r="E42" s="18" t="s">
        <v>20</v>
      </c>
      <c r="F42" s="18" t="s">
        <v>21</v>
      </c>
      <c r="G42" s="18" t="s">
        <v>22</v>
      </c>
      <c r="H42" s="19" t="s">
        <v>23</v>
      </c>
      <c r="I42" s="19" t="s">
        <v>23</v>
      </c>
      <c r="J42" s="17" t="s">
        <v>23</v>
      </c>
      <c r="K42" s="69"/>
      <c r="L42" s="59"/>
    </row>
    <row r="43" spans="1:12" ht="15.95" customHeight="1" thickBot="1" x14ac:dyDescent="0.3">
      <c r="A43" s="62" t="s">
        <v>944</v>
      </c>
      <c r="B43" s="18" t="s">
        <v>945</v>
      </c>
      <c r="C43" s="18" t="s">
        <v>793</v>
      </c>
      <c r="D43" s="67">
        <v>2</v>
      </c>
      <c r="E43" s="18" t="s">
        <v>20</v>
      </c>
      <c r="F43" s="18" t="s">
        <v>21</v>
      </c>
      <c r="G43" s="18" t="s">
        <v>28</v>
      </c>
      <c r="H43" s="19" t="s">
        <v>23</v>
      </c>
      <c r="I43" s="19" t="s">
        <v>23</v>
      </c>
      <c r="J43" s="17" t="s">
        <v>23</v>
      </c>
      <c r="K43" s="69"/>
      <c r="L43" s="59"/>
    </row>
    <row r="44" spans="1:12" ht="15.95" customHeight="1" x14ac:dyDescent="0.25"/>
  </sheetData>
  <mergeCells count="6">
    <mergeCell ref="H4:H5"/>
    <mergeCell ref="A1:I1"/>
    <mergeCell ref="J1:J3"/>
    <mergeCell ref="K1:K3"/>
    <mergeCell ref="A2:I2"/>
    <mergeCell ref="A3:I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5"/>
  <sheetViews>
    <sheetView topLeftCell="B1" workbookViewId="0">
      <selection activeCell="B28" sqref="A28:XFD28"/>
    </sheetView>
  </sheetViews>
  <sheetFormatPr defaultRowHeight="15" x14ac:dyDescent="0.25"/>
  <cols>
    <col min="1" max="1" width="19" customWidth="1"/>
    <col min="2" max="2" width="33.140625" customWidth="1"/>
    <col min="3" max="3" width="11.7109375" customWidth="1"/>
    <col min="4" max="4" width="7.7109375" customWidth="1"/>
    <col min="5" max="5" width="14.7109375" customWidth="1"/>
    <col min="6" max="6" width="13.85546875" customWidth="1"/>
    <col min="8" max="8" width="12.42578125" customWidth="1"/>
    <col min="9" max="9" width="13.28515625" customWidth="1"/>
    <col min="10" max="10" width="12.85546875" customWidth="1"/>
    <col min="11" max="11" width="13.28515625" customWidth="1"/>
    <col min="12" max="12" width="13.7109375" customWidth="1"/>
    <col min="13" max="13" width="16.85546875" customWidth="1"/>
  </cols>
  <sheetData>
    <row r="1" spans="1:13" x14ac:dyDescent="0.25">
      <c r="A1" s="275" t="s">
        <v>0</v>
      </c>
      <c r="B1" s="276"/>
      <c r="C1" s="276"/>
      <c r="D1" s="276"/>
      <c r="E1" s="276"/>
      <c r="F1" s="276"/>
      <c r="G1" s="276"/>
      <c r="H1" s="276"/>
      <c r="I1" s="276"/>
      <c r="J1" s="263"/>
      <c r="K1" s="1"/>
      <c r="L1" s="264"/>
      <c r="M1" s="358"/>
    </row>
    <row r="2" spans="1:13" x14ac:dyDescent="0.25">
      <c r="A2" s="277" t="s">
        <v>1</v>
      </c>
      <c r="B2" s="278"/>
      <c r="C2" s="278"/>
      <c r="D2" s="278"/>
      <c r="E2" s="278"/>
      <c r="F2" s="278"/>
      <c r="G2" s="278"/>
      <c r="H2" s="278"/>
      <c r="I2" s="278"/>
      <c r="J2" s="264"/>
      <c r="K2" s="2"/>
      <c r="L2" s="264"/>
      <c r="M2" s="358"/>
    </row>
    <row r="3" spans="1:13" ht="15.75" thickBot="1" x14ac:dyDescent="0.3">
      <c r="A3" s="359"/>
      <c r="B3" s="360"/>
      <c r="C3" s="360"/>
      <c r="D3" s="360"/>
      <c r="E3" s="360"/>
      <c r="F3" s="360"/>
      <c r="G3" s="360"/>
      <c r="H3" s="360"/>
      <c r="I3" s="360"/>
      <c r="J3" s="265"/>
      <c r="K3" s="14"/>
      <c r="L3" s="264"/>
      <c r="M3" s="358"/>
    </row>
    <row r="4" spans="1:13" ht="38.25" x14ac:dyDescent="0.25">
      <c r="A4" s="361" t="s">
        <v>3</v>
      </c>
      <c r="B4" s="361" t="s">
        <v>4</v>
      </c>
      <c r="C4" s="266" t="s">
        <v>5</v>
      </c>
      <c r="D4" s="268" t="s">
        <v>6</v>
      </c>
      <c r="E4" s="266" t="s">
        <v>7</v>
      </c>
      <c r="F4" s="266" t="s">
        <v>8</v>
      </c>
      <c r="G4" s="266" t="s">
        <v>9</v>
      </c>
      <c r="H4" s="103" t="s">
        <v>108</v>
      </c>
      <c r="I4" s="103" t="s">
        <v>11</v>
      </c>
      <c r="J4" s="104" t="s">
        <v>12</v>
      </c>
      <c r="K4" s="110" t="s">
        <v>12</v>
      </c>
      <c r="L4" s="160" t="s">
        <v>15</v>
      </c>
      <c r="M4" s="356" t="s">
        <v>1064</v>
      </c>
    </row>
    <row r="5" spans="1:13" ht="15.75" thickBot="1" x14ac:dyDescent="0.3">
      <c r="A5" s="362"/>
      <c r="B5" s="362"/>
      <c r="C5" s="304"/>
      <c r="D5" s="305"/>
      <c r="E5" s="304"/>
      <c r="F5" s="304"/>
      <c r="G5" s="304"/>
      <c r="H5" s="106"/>
      <c r="I5" s="106"/>
      <c r="J5" s="117"/>
      <c r="K5" s="161" t="s">
        <v>946</v>
      </c>
      <c r="L5" s="101"/>
      <c r="M5" s="357"/>
    </row>
    <row r="6" spans="1:13" ht="15.95" customHeight="1" thickBot="1" x14ac:dyDescent="0.3">
      <c r="A6" s="62" t="s">
        <v>947</v>
      </c>
      <c r="B6" s="18" t="s">
        <v>948</v>
      </c>
      <c r="C6" s="18" t="s">
        <v>793</v>
      </c>
      <c r="D6" s="20">
        <v>3</v>
      </c>
      <c r="E6" s="18" t="s">
        <v>20</v>
      </c>
      <c r="F6" s="18" t="s">
        <v>21</v>
      </c>
      <c r="G6" s="18" t="s">
        <v>22</v>
      </c>
      <c r="H6" s="19" t="s">
        <v>23</v>
      </c>
      <c r="I6" s="19" t="s">
        <v>23</v>
      </c>
      <c r="J6" s="17" t="s">
        <v>23</v>
      </c>
      <c r="K6" s="71" t="s">
        <v>23</v>
      </c>
      <c r="L6" s="73"/>
      <c r="M6" s="59"/>
    </row>
    <row r="7" spans="1:13" ht="15.95" customHeight="1" thickBot="1" x14ac:dyDescent="0.3">
      <c r="A7" s="62" t="s">
        <v>949</v>
      </c>
      <c r="B7" s="18" t="s">
        <v>950</v>
      </c>
      <c r="C7" s="18" t="s">
        <v>793</v>
      </c>
      <c r="D7" s="20">
        <v>3</v>
      </c>
      <c r="E7" s="18" t="s">
        <v>20</v>
      </c>
      <c r="F7" s="18" t="s">
        <v>21</v>
      </c>
      <c r="G7" s="18" t="s">
        <v>28</v>
      </c>
      <c r="H7" s="19" t="s">
        <v>23</v>
      </c>
      <c r="I7" s="19" t="s">
        <v>23</v>
      </c>
      <c r="J7" s="17" t="s">
        <v>23</v>
      </c>
      <c r="K7" s="71" t="s">
        <v>23</v>
      </c>
      <c r="L7" s="73"/>
      <c r="M7" s="59"/>
    </row>
    <row r="8" spans="1:13" ht="15.95" customHeight="1" thickBot="1" x14ac:dyDescent="0.3">
      <c r="A8" s="62" t="s">
        <v>951</v>
      </c>
      <c r="B8" s="18" t="s">
        <v>952</v>
      </c>
      <c r="C8" s="18" t="s">
        <v>793</v>
      </c>
      <c r="D8" s="20">
        <v>3</v>
      </c>
      <c r="E8" s="18" t="s">
        <v>20</v>
      </c>
      <c r="F8" s="18" t="s">
        <v>21</v>
      </c>
      <c r="G8" s="18" t="s">
        <v>22</v>
      </c>
      <c r="H8" s="19" t="s">
        <v>23</v>
      </c>
      <c r="I8" s="19" t="s">
        <v>23</v>
      </c>
      <c r="J8" s="17" t="s">
        <v>23</v>
      </c>
      <c r="K8" s="71" t="s">
        <v>23</v>
      </c>
      <c r="L8" s="73"/>
      <c r="M8" s="59"/>
    </row>
    <row r="9" spans="1:13" ht="15.95" customHeight="1" thickBot="1" x14ac:dyDescent="0.3">
      <c r="A9" s="62" t="s">
        <v>953</v>
      </c>
      <c r="B9" s="18" t="s">
        <v>954</v>
      </c>
      <c r="C9" s="18" t="s">
        <v>793</v>
      </c>
      <c r="D9" s="20">
        <v>3</v>
      </c>
      <c r="E9" s="18" t="s">
        <v>20</v>
      </c>
      <c r="F9" s="18" t="s">
        <v>21</v>
      </c>
      <c r="G9" s="18" t="s">
        <v>28</v>
      </c>
      <c r="H9" s="19" t="s">
        <v>23</v>
      </c>
      <c r="I9" s="19" t="s">
        <v>23</v>
      </c>
      <c r="J9" s="17" t="s">
        <v>23</v>
      </c>
      <c r="K9" s="71" t="s">
        <v>23</v>
      </c>
      <c r="L9" s="73"/>
      <c r="M9" s="59"/>
    </row>
    <row r="10" spans="1:13" ht="15.95" customHeight="1" thickBot="1" x14ac:dyDescent="0.3">
      <c r="A10" s="56" t="s">
        <v>955</v>
      </c>
      <c r="B10" s="46" t="s">
        <v>956</v>
      </c>
      <c r="C10" s="46" t="s">
        <v>793</v>
      </c>
      <c r="D10" s="29">
        <v>3</v>
      </c>
      <c r="E10" s="46" t="s">
        <v>20</v>
      </c>
      <c r="F10" s="46" t="s">
        <v>21</v>
      </c>
      <c r="G10" s="46" t="s">
        <v>28</v>
      </c>
      <c r="H10" s="47" t="s">
        <v>23</v>
      </c>
      <c r="I10" s="47" t="s">
        <v>31</v>
      </c>
      <c r="J10" s="48" t="s">
        <v>23</v>
      </c>
      <c r="K10" s="72" t="s">
        <v>31</v>
      </c>
      <c r="L10" s="74" t="s">
        <v>32</v>
      </c>
      <c r="M10" s="59"/>
    </row>
    <row r="11" spans="1:13" ht="15.95" customHeight="1" thickBot="1" x14ac:dyDescent="0.3">
      <c r="A11" s="56" t="s">
        <v>957</v>
      </c>
      <c r="B11" s="46" t="s">
        <v>958</v>
      </c>
      <c r="C11" s="46" t="s">
        <v>793</v>
      </c>
      <c r="D11" s="29">
        <v>3</v>
      </c>
      <c r="E11" s="46" t="s">
        <v>20</v>
      </c>
      <c r="F11" s="46" t="s">
        <v>21</v>
      </c>
      <c r="G11" s="46" t="s">
        <v>28</v>
      </c>
      <c r="H11" s="47" t="s">
        <v>23</v>
      </c>
      <c r="I11" s="47" t="s">
        <v>23</v>
      </c>
      <c r="J11" s="48" t="s">
        <v>23</v>
      </c>
      <c r="K11" s="72" t="s">
        <v>31</v>
      </c>
      <c r="L11" s="74" t="s">
        <v>113</v>
      </c>
      <c r="M11" s="59"/>
    </row>
    <row r="12" spans="1:13" ht="15.95" customHeight="1" thickBot="1" x14ac:dyDescent="0.3">
      <c r="A12" s="62" t="s">
        <v>959</v>
      </c>
      <c r="B12" s="18" t="s">
        <v>960</v>
      </c>
      <c r="C12" s="18" t="s">
        <v>793</v>
      </c>
      <c r="D12" s="20">
        <v>3</v>
      </c>
      <c r="E12" s="18" t="s">
        <v>20</v>
      </c>
      <c r="F12" s="18" t="s">
        <v>21</v>
      </c>
      <c r="G12" s="18" t="s">
        <v>22</v>
      </c>
      <c r="H12" s="19" t="s">
        <v>23</v>
      </c>
      <c r="I12" s="19" t="s">
        <v>23</v>
      </c>
      <c r="J12" s="17" t="s">
        <v>23</v>
      </c>
      <c r="K12" s="71" t="s">
        <v>23</v>
      </c>
      <c r="L12" s="73"/>
      <c r="M12" s="59"/>
    </row>
    <row r="13" spans="1:13" ht="15.95" customHeight="1" thickBot="1" x14ac:dyDescent="0.3">
      <c r="A13" s="62" t="s">
        <v>961</v>
      </c>
      <c r="B13" s="18" t="s">
        <v>962</v>
      </c>
      <c r="C13" s="18" t="s">
        <v>793</v>
      </c>
      <c r="D13" s="20">
        <v>3</v>
      </c>
      <c r="E13" s="18" t="s">
        <v>20</v>
      </c>
      <c r="F13" s="18" t="s">
        <v>21</v>
      </c>
      <c r="G13" s="18" t="s">
        <v>22</v>
      </c>
      <c r="H13" s="19" t="s">
        <v>23</v>
      </c>
      <c r="I13" s="19" t="s">
        <v>23</v>
      </c>
      <c r="J13" s="17" t="s">
        <v>23</v>
      </c>
      <c r="K13" s="71" t="s">
        <v>23</v>
      </c>
      <c r="L13" s="73"/>
      <c r="M13" s="59"/>
    </row>
    <row r="14" spans="1:13" ht="15.95" customHeight="1" thickBot="1" x14ac:dyDescent="0.3">
      <c r="A14" s="56" t="s">
        <v>963</v>
      </c>
      <c r="B14" s="46" t="s">
        <v>964</v>
      </c>
      <c r="C14" s="46" t="s">
        <v>793</v>
      </c>
      <c r="D14" s="29">
        <v>3</v>
      </c>
      <c r="E14" s="46" t="s">
        <v>20</v>
      </c>
      <c r="F14" s="46" t="s">
        <v>21</v>
      </c>
      <c r="G14" s="46" t="s">
        <v>28</v>
      </c>
      <c r="H14" s="47" t="s">
        <v>23</v>
      </c>
      <c r="I14" s="47" t="s">
        <v>31</v>
      </c>
      <c r="J14" s="48" t="s">
        <v>23</v>
      </c>
      <c r="K14" s="72" t="s">
        <v>23</v>
      </c>
      <c r="L14" s="74" t="s">
        <v>113</v>
      </c>
      <c r="M14" s="59"/>
    </row>
    <row r="15" spans="1:13" ht="15.95" customHeight="1" thickBot="1" x14ac:dyDescent="0.3">
      <c r="A15" s="56" t="s">
        <v>965</v>
      </c>
      <c r="B15" s="46" t="s">
        <v>966</v>
      </c>
      <c r="C15" s="46" t="s">
        <v>793</v>
      </c>
      <c r="D15" s="29">
        <v>3</v>
      </c>
      <c r="E15" s="46" t="s">
        <v>20</v>
      </c>
      <c r="F15" s="46" t="s">
        <v>21</v>
      </c>
      <c r="G15" s="46" t="s">
        <v>28</v>
      </c>
      <c r="H15" s="47" t="s">
        <v>23</v>
      </c>
      <c r="I15" s="47" t="s">
        <v>31</v>
      </c>
      <c r="J15" s="48" t="s">
        <v>23</v>
      </c>
      <c r="K15" s="72" t="s">
        <v>23</v>
      </c>
      <c r="L15" s="74" t="s">
        <v>113</v>
      </c>
      <c r="M15" s="59"/>
    </row>
    <row r="16" spans="1:13" ht="15.95" customHeight="1" thickBot="1" x14ac:dyDescent="0.3">
      <c r="A16" s="62" t="s">
        <v>967</v>
      </c>
      <c r="B16" s="18" t="s">
        <v>968</v>
      </c>
      <c r="C16" s="18" t="s">
        <v>793</v>
      </c>
      <c r="D16" s="20">
        <v>3</v>
      </c>
      <c r="E16" s="18" t="s">
        <v>20</v>
      </c>
      <c r="F16" s="18" t="s">
        <v>21</v>
      </c>
      <c r="G16" s="18" t="s">
        <v>28</v>
      </c>
      <c r="H16" s="19" t="s">
        <v>23</v>
      </c>
      <c r="I16" s="19" t="s">
        <v>23</v>
      </c>
      <c r="J16" s="17" t="s">
        <v>23</v>
      </c>
      <c r="K16" s="71" t="s">
        <v>23</v>
      </c>
      <c r="L16" s="73"/>
      <c r="M16" s="59"/>
    </row>
    <row r="17" spans="1:13" ht="15.95" customHeight="1" thickBot="1" x14ac:dyDescent="0.3">
      <c r="A17" s="62" t="s">
        <v>969</v>
      </c>
      <c r="B17" s="18" t="s">
        <v>970</v>
      </c>
      <c r="C17" s="18" t="s">
        <v>793</v>
      </c>
      <c r="D17" s="20">
        <v>3</v>
      </c>
      <c r="E17" s="18" t="s">
        <v>20</v>
      </c>
      <c r="F17" s="18" t="s">
        <v>21</v>
      </c>
      <c r="G17" s="18" t="s">
        <v>28</v>
      </c>
      <c r="H17" s="19" t="s">
        <v>23</v>
      </c>
      <c r="I17" s="19" t="s">
        <v>23</v>
      </c>
      <c r="J17" s="17" t="s">
        <v>23</v>
      </c>
      <c r="K17" s="71" t="s">
        <v>23</v>
      </c>
      <c r="L17" s="73"/>
      <c r="M17" s="59"/>
    </row>
    <row r="18" spans="1:13" ht="15.95" customHeight="1" thickBot="1" x14ac:dyDescent="0.3">
      <c r="A18" s="56" t="s">
        <v>971</v>
      </c>
      <c r="B18" s="46" t="s">
        <v>972</v>
      </c>
      <c r="C18" s="46" t="s">
        <v>793</v>
      </c>
      <c r="D18" s="29">
        <v>3</v>
      </c>
      <c r="E18" s="46" t="s">
        <v>20</v>
      </c>
      <c r="F18" s="46" t="s">
        <v>21</v>
      </c>
      <c r="G18" s="46" t="s">
        <v>22</v>
      </c>
      <c r="H18" s="47" t="s">
        <v>31</v>
      </c>
      <c r="I18" s="47" t="s">
        <v>23</v>
      </c>
      <c r="J18" s="48" t="s">
        <v>23</v>
      </c>
      <c r="K18" s="72" t="s">
        <v>23</v>
      </c>
      <c r="L18" s="74" t="s">
        <v>113</v>
      </c>
      <c r="M18" s="59"/>
    </row>
    <row r="19" spans="1:13" ht="15.95" customHeight="1" thickBot="1" x14ac:dyDescent="0.3">
      <c r="A19" s="62" t="s">
        <v>973</v>
      </c>
      <c r="B19" s="18" t="s">
        <v>974</v>
      </c>
      <c r="C19" s="18" t="s">
        <v>793</v>
      </c>
      <c r="D19" s="20">
        <v>3</v>
      </c>
      <c r="E19" s="18" t="s">
        <v>20</v>
      </c>
      <c r="F19" s="18" t="s">
        <v>21</v>
      </c>
      <c r="G19" s="18" t="s">
        <v>28</v>
      </c>
      <c r="H19" s="19" t="s">
        <v>23</v>
      </c>
      <c r="I19" s="19" t="s">
        <v>23</v>
      </c>
      <c r="J19" s="17" t="s">
        <v>23</v>
      </c>
      <c r="K19" s="71" t="s">
        <v>23</v>
      </c>
      <c r="L19" s="73"/>
      <c r="M19" s="59"/>
    </row>
    <row r="20" spans="1:13" ht="15.95" customHeight="1" thickBot="1" x14ac:dyDescent="0.3">
      <c r="A20" s="56" t="s">
        <v>975</v>
      </c>
      <c r="B20" s="46" t="s">
        <v>976</v>
      </c>
      <c r="C20" s="46" t="s">
        <v>793</v>
      </c>
      <c r="D20" s="29">
        <v>3</v>
      </c>
      <c r="E20" s="46" t="s">
        <v>20</v>
      </c>
      <c r="F20" s="46" t="s">
        <v>21</v>
      </c>
      <c r="G20" s="46" t="s">
        <v>22</v>
      </c>
      <c r="H20" s="47" t="s">
        <v>31</v>
      </c>
      <c r="I20" s="47" t="s">
        <v>23</v>
      </c>
      <c r="J20" s="48" t="s">
        <v>23</v>
      </c>
      <c r="K20" s="72" t="s">
        <v>23</v>
      </c>
      <c r="L20" s="74" t="s">
        <v>113</v>
      </c>
      <c r="M20" s="59" t="s">
        <v>3005</v>
      </c>
    </row>
    <row r="21" spans="1:13" ht="15.95" customHeight="1" thickBot="1" x14ac:dyDescent="0.3">
      <c r="A21" s="62" t="s">
        <v>977</v>
      </c>
      <c r="B21" s="18" t="s">
        <v>978</v>
      </c>
      <c r="C21" s="18" t="s">
        <v>793</v>
      </c>
      <c r="D21" s="20">
        <v>3</v>
      </c>
      <c r="E21" s="18" t="s">
        <v>20</v>
      </c>
      <c r="F21" s="18" t="s">
        <v>21</v>
      </c>
      <c r="G21" s="18" t="s">
        <v>22</v>
      </c>
      <c r="H21" s="19" t="s">
        <v>23</v>
      </c>
      <c r="I21" s="19" t="s">
        <v>23</v>
      </c>
      <c r="J21" s="17" t="s">
        <v>23</v>
      </c>
      <c r="K21" s="71" t="s">
        <v>23</v>
      </c>
      <c r="L21" s="73"/>
      <c r="M21" s="59"/>
    </row>
    <row r="22" spans="1:13" ht="15.95" customHeight="1" thickBot="1" x14ac:dyDescent="0.3">
      <c r="A22" s="56" t="s">
        <v>979</v>
      </c>
      <c r="B22" s="46" t="s">
        <v>980</v>
      </c>
      <c r="C22" s="46" t="s">
        <v>793</v>
      </c>
      <c r="D22" s="29">
        <v>3</v>
      </c>
      <c r="E22" s="46" t="s">
        <v>20</v>
      </c>
      <c r="F22" s="46" t="s">
        <v>21</v>
      </c>
      <c r="G22" s="46" t="s">
        <v>28</v>
      </c>
      <c r="H22" s="47" t="s">
        <v>31</v>
      </c>
      <c r="I22" s="47" t="s">
        <v>31</v>
      </c>
      <c r="J22" s="48" t="s">
        <v>31</v>
      </c>
      <c r="K22" s="72" t="s">
        <v>31</v>
      </c>
      <c r="L22" s="74" t="s">
        <v>268</v>
      </c>
      <c r="M22" s="59"/>
    </row>
    <row r="23" spans="1:13" ht="15.95" customHeight="1" thickBot="1" x14ac:dyDescent="0.3">
      <c r="A23" s="62" t="s">
        <v>981</v>
      </c>
      <c r="B23" s="18" t="s">
        <v>982</v>
      </c>
      <c r="C23" s="18" t="s">
        <v>793</v>
      </c>
      <c r="D23" s="20">
        <v>3</v>
      </c>
      <c r="E23" s="18" t="s">
        <v>20</v>
      </c>
      <c r="F23" s="18" t="s">
        <v>21</v>
      </c>
      <c r="G23" s="18" t="s">
        <v>22</v>
      </c>
      <c r="H23" s="19" t="s">
        <v>23</v>
      </c>
      <c r="I23" s="19" t="s">
        <v>23</v>
      </c>
      <c r="J23" s="17" t="s">
        <v>23</v>
      </c>
      <c r="K23" s="71" t="s">
        <v>23</v>
      </c>
      <c r="L23" s="73"/>
      <c r="M23" s="59" t="s">
        <v>2978</v>
      </c>
    </row>
    <row r="24" spans="1:13" ht="15.95" customHeight="1" thickBot="1" x14ac:dyDescent="0.3">
      <c r="A24" s="56" t="s">
        <v>983</v>
      </c>
      <c r="B24" s="46" t="s">
        <v>984</v>
      </c>
      <c r="C24" s="46" t="s">
        <v>793</v>
      </c>
      <c r="D24" s="29">
        <v>3</v>
      </c>
      <c r="E24" s="46" t="s">
        <v>20</v>
      </c>
      <c r="F24" s="46" t="s">
        <v>21</v>
      </c>
      <c r="G24" s="46" t="s">
        <v>28</v>
      </c>
      <c r="H24" s="47" t="s">
        <v>31</v>
      </c>
      <c r="I24" s="47" t="s">
        <v>31</v>
      </c>
      <c r="J24" s="48" t="s">
        <v>31</v>
      </c>
      <c r="K24" s="72" t="s">
        <v>31</v>
      </c>
      <c r="L24" s="74" t="s">
        <v>268</v>
      </c>
      <c r="M24" s="59"/>
    </row>
    <row r="25" spans="1:13" ht="15.95" customHeight="1" thickBot="1" x14ac:dyDescent="0.3">
      <c r="A25" s="62" t="s">
        <v>985</v>
      </c>
      <c r="B25" s="18" t="s">
        <v>986</v>
      </c>
      <c r="C25" s="18" t="s">
        <v>793</v>
      </c>
      <c r="D25" s="20">
        <v>3</v>
      </c>
      <c r="E25" s="18" t="s">
        <v>20</v>
      </c>
      <c r="F25" s="18" t="s">
        <v>21</v>
      </c>
      <c r="G25" s="18" t="s">
        <v>22</v>
      </c>
      <c r="H25" s="19" t="s">
        <v>23</v>
      </c>
      <c r="I25" s="19" t="s">
        <v>23</v>
      </c>
      <c r="J25" s="17" t="s">
        <v>23</v>
      </c>
      <c r="K25" s="71" t="s">
        <v>23</v>
      </c>
      <c r="L25" s="73"/>
      <c r="M25" s="59"/>
    </row>
    <row r="26" spans="1:13" ht="15.95" customHeight="1" thickBot="1" x14ac:dyDescent="0.3">
      <c r="A26" s="62" t="s">
        <v>987</v>
      </c>
      <c r="B26" s="18" t="s">
        <v>988</v>
      </c>
      <c r="C26" s="18" t="s">
        <v>793</v>
      </c>
      <c r="D26" s="20">
        <v>3</v>
      </c>
      <c r="E26" s="18" t="s">
        <v>20</v>
      </c>
      <c r="F26" s="18" t="s">
        <v>21</v>
      </c>
      <c r="G26" s="18" t="s">
        <v>22</v>
      </c>
      <c r="H26" s="19" t="s">
        <v>23</v>
      </c>
      <c r="I26" s="68" t="s">
        <v>31</v>
      </c>
      <c r="J26" s="17" t="s">
        <v>23</v>
      </c>
      <c r="K26" s="71" t="s">
        <v>23</v>
      </c>
      <c r="L26" s="73"/>
      <c r="M26" s="59" t="s">
        <v>2978</v>
      </c>
    </row>
    <row r="27" spans="1:13" ht="15.95" customHeight="1" thickBot="1" x14ac:dyDescent="0.3">
      <c r="A27" s="56" t="s">
        <v>989</v>
      </c>
      <c r="B27" s="46" t="s">
        <v>990</v>
      </c>
      <c r="C27" s="46" t="s">
        <v>793</v>
      </c>
      <c r="D27" s="29">
        <v>3</v>
      </c>
      <c r="E27" s="46" t="s">
        <v>20</v>
      </c>
      <c r="F27" s="46" t="s">
        <v>21</v>
      </c>
      <c r="G27" s="46" t="s">
        <v>22</v>
      </c>
      <c r="H27" s="47" t="s">
        <v>23</v>
      </c>
      <c r="I27" s="47" t="s">
        <v>23</v>
      </c>
      <c r="J27" s="48" t="s">
        <v>31</v>
      </c>
      <c r="K27" s="72" t="s">
        <v>23</v>
      </c>
      <c r="L27" s="74" t="s">
        <v>113</v>
      </c>
      <c r="M27" s="59"/>
    </row>
    <row r="28" spans="1:13" ht="15.95" customHeight="1" thickBot="1" x14ac:dyDescent="0.3">
      <c r="A28" s="56" t="s">
        <v>991</v>
      </c>
      <c r="B28" s="46" t="s">
        <v>992</v>
      </c>
      <c r="C28" s="46" t="s">
        <v>793</v>
      </c>
      <c r="D28" s="29">
        <v>3</v>
      </c>
      <c r="E28" s="46" t="s">
        <v>20</v>
      </c>
      <c r="F28" s="46" t="s">
        <v>21</v>
      </c>
      <c r="G28" s="46" t="s">
        <v>28</v>
      </c>
      <c r="H28" s="47" t="s">
        <v>23</v>
      </c>
      <c r="I28" s="47" t="s">
        <v>31</v>
      </c>
      <c r="J28" s="48" t="s">
        <v>23</v>
      </c>
      <c r="K28" s="72" t="s">
        <v>23</v>
      </c>
      <c r="L28" s="74" t="s">
        <v>113</v>
      </c>
      <c r="M28" s="59"/>
    </row>
    <row r="29" spans="1:13" ht="15.95" customHeight="1" thickBot="1" x14ac:dyDescent="0.3">
      <c r="A29" s="56" t="s">
        <v>993</v>
      </c>
      <c r="B29" s="46" t="s">
        <v>994</v>
      </c>
      <c r="C29" s="46" t="s">
        <v>793</v>
      </c>
      <c r="D29" s="29">
        <v>3</v>
      </c>
      <c r="E29" s="46" t="s">
        <v>20</v>
      </c>
      <c r="F29" s="46" t="s">
        <v>21</v>
      </c>
      <c r="G29" s="46" t="s">
        <v>22</v>
      </c>
      <c r="H29" s="47" t="s">
        <v>31</v>
      </c>
      <c r="I29" s="47" t="s">
        <v>31</v>
      </c>
      <c r="J29" s="48" t="s">
        <v>23</v>
      </c>
      <c r="K29" s="72" t="s">
        <v>23</v>
      </c>
      <c r="L29" s="74" t="s">
        <v>32</v>
      </c>
      <c r="M29" s="59"/>
    </row>
    <row r="30" spans="1:13" ht="15.95" customHeight="1" thickBot="1" x14ac:dyDescent="0.3">
      <c r="A30" s="62" t="s">
        <v>995</v>
      </c>
      <c r="B30" s="18" t="s">
        <v>996</v>
      </c>
      <c r="C30" s="18" t="s">
        <v>793</v>
      </c>
      <c r="D30" s="20">
        <v>3</v>
      </c>
      <c r="E30" s="18" t="s">
        <v>20</v>
      </c>
      <c r="F30" s="18" t="s">
        <v>21</v>
      </c>
      <c r="G30" s="18" t="s">
        <v>22</v>
      </c>
      <c r="H30" s="19" t="s">
        <v>23</v>
      </c>
      <c r="I30" s="19" t="s">
        <v>23</v>
      </c>
      <c r="J30" s="17" t="s">
        <v>23</v>
      </c>
      <c r="K30" s="71" t="s">
        <v>23</v>
      </c>
      <c r="L30" s="73"/>
      <c r="M30" s="59"/>
    </row>
    <row r="31" spans="1:13" ht="15.95" customHeight="1" thickBot="1" x14ac:dyDescent="0.3">
      <c r="A31" s="62" t="s">
        <v>997</v>
      </c>
      <c r="B31" s="18" t="s">
        <v>998</v>
      </c>
      <c r="C31" s="18" t="s">
        <v>793</v>
      </c>
      <c r="D31" s="20">
        <v>3</v>
      </c>
      <c r="E31" s="18" t="s">
        <v>20</v>
      </c>
      <c r="F31" s="18" t="s">
        <v>21</v>
      </c>
      <c r="G31" s="18" t="s">
        <v>22</v>
      </c>
      <c r="H31" s="19" t="s">
        <v>23</v>
      </c>
      <c r="I31" s="19" t="s">
        <v>23</v>
      </c>
      <c r="J31" s="17" t="s">
        <v>23</v>
      </c>
      <c r="K31" s="71" t="s">
        <v>23</v>
      </c>
      <c r="L31" s="73"/>
      <c r="M31" s="59"/>
    </row>
    <row r="32" spans="1:13" ht="15.95" customHeight="1" thickBot="1" x14ac:dyDescent="0.3">
      <c r="A32" s="56" t="s">
        <v>999</v>
      </c>
      <c r="B32" s="46" t="s">
        <v>1000</v>
      </c>
      <c r="C32" s="46" t="s">
        <v>793</v>
      </c>
      <c r="D32" s="29">
        <v>3</v>
      </c>
      <c r="E32" s="46" t="s">
        <v>20</v>
      </c>
      <c r="F32" s="46" t="s">
        <v>21</v>
      </c>
      <c r="G32" s="46" t="s">
        <v>28</v>
      </c>
      <c r="H32" s="47" t="s">
        <v>23</v>
      </c>
      <c r="I32" s="47" t="s">
        <v>31</v>
      </c>
      <c r="J32" s="48" t="s">
        <v>31</v>
      </c>
      <c r="K32" s="72" t="s">
        <v>31</v>
      </c>
      <c r="L32" s="74" t="s">
        <v>37</v>
      </c>
      <c r="M32" s="59"/>
    </row>
    <row r="33" spans="1:13" ht="15.95" customHeight="1" thickBot="1" x14ac:dyDescent="0.3">
      <c r="A33" s="62" t="s">
        <v>1001</v>
      </c>
      <c r="B33" s="18" t="s">
        <v>1002</v>
      </c>
      <c r="C33" s="18" t="s">
        <v>793</v>
      </c>
      <c r="D33" s="20">
        <v>3</v>
      </c>
      <c r="E33" s="18" t="s">
        <v>20</v>
      </c>
      <c r="F33" s="18" t="s">
        <v>21</v>
      </c>
      <c r="G33" s="18" t="s">
        <v>22</v>
      </c>
      <c r="H33" s="19" t="s">
        <v>23</v>
      </c>
      <c r="I33" s="19" t="s">
        <v>23</v>
      </c>
      <c r="J33" s="17" t="s">
        <v>23</v>
      </c>
      <c r="K33" s="71" t="s">
        <v>23</v>
      </c>
      <c r="L33" s="73"/>
      <c r="M33" s="59"/>
    </row>
    <row r="34" spans="1:13" ht="15.95" customHeight="1" thickBot="1" x14ac:dyDescent="0.3">
      <c r="A34" s="56" t="s">
        <v>1003</v>
      </c>
      <c r="B34" s="46" t="s">
        <v>1004</v>
      </c>
      <c r="C34" s="46" t="s">
        <v>793</v>
      </c>
      <c r="D34" s="29">
        <v>3</v>
      </c>
      <c r="E34" s="46" t="s">
        <v>20</v>
      </c>
      <c r="F34" s="46" t="s">
        <v>21</v>
      </c>
      <c r="G34" s="46" t="s">
        <v>22</v>
      </c>
      <c r="H34" s="47" t="s">
        <v>23</v>
      </c>
      <c r="I34" s="47" t="s">
        <v>31</v>
      </c>
      <c r="J34" s="48" t="s">
        <v>23</v>
      </c>
      <c r="K34" s="72" t="s">
        <v>23</v>
      </c>
      <c r="L34" s="74" t="s">
        <v>113</v>
      </c>
      <c r="M34" s="59"/>
    </row>
    <row r="35" spans="1:13" ht="15.95" customHeight="1" thickBot="1" x14ac:dyDescent="0.3">
      <c r="A35" s="62" t="s">
        <v>1005</v>
      </c>
      <c r="B35" s="18" t="s">
        <v>1006</v>
      </c>
      <c r="C35" s="18" t="s">
        <v>793</v>
      </c>
      <c r="D35" s="20">
        <v>3</v>
      </c>
      <c r="E35" s="18" t="s">
        <v>20</v>
      </c>
      <c r="F35" s="18" t="s">
        <v>21</v>
      </c>
      <c r="G35" s="18" t="s">
        <v>22</v>
      </c>
      <c r="H35" s="19" t="s">
        <v>23</v>
      </c>
      <c r="I35" s="19" t="s">
        <v>23</v>
      </c>
      <c r="J35" s="17" t="s">
        <v>23</v>
      </c>
      <c r="K35" s="71" t="s">
        <v>23</v>
      </c>
      <c r="L35" s="73"/>
      <c r="M35" s="59"/>
    </row>
    <row r="36" spans="1:13" ht="15.95" customHeight="1" thickBot="1" x14ac:dyDescent="0.3">
      <c r="A36" s="62" t="s">
        <v>1007</v>
      </c>
      <c r="B36" s="18" t="s">
        <v>1008</v>
      </c>
      <c r="C36" s="18" t="s">
        <v>793</v>
      </c>
      <c r="D36" s="20">
        <v>3</v>
      </c>
      <c r="E36" s="18" t="s">
        <v>20</v>
      </c>
      <c r="F36" s="18" t="s">
        <v>21</v>
      </c>
      <c r="G36" s="18" t="s">
        <v>22</v>
      </c>
      <c r="H36" s="19" t="s">
        <v>23</v>
      </c>
      <c r="I36" s="19" t="s">
        <v>23</v>
      </c>
      <c r="J36" s="17" t="s">
        <v>23</v>
      </c>
      <c r="K36" s="71" t="s">
        <v>23</v>
      </c>
      <c r="L36" s="73"/>
      <c r="M36" s="59"/>
    </row>
    <row r="37" spans="1:13" ht="15.95" customHeight="1" thickBot="1" x14ac:dyDescent="0.3">
      <c r="A37" s="56" t="s">
        <v>1009</v>
      </c>
      <c r="B37" s="46" t="s">
        <v>1010</v>
      </c>
      <c r="C37" s="46" t="s">
        <v>793</v>
      </c>
      <c r="D37" s="29">
        <v>3</v>
      </c>
      <c r="E37" s="46" t="s">
        <v>20</v>
      </c>
      <c r="F37" s="46" t="s">
        <v>21</v>
      </c>
      <c r="G37" s="46" t="s">
        <v>22</v>
      </c>
      <c r="H37" s="47" t="s">
        <v>31</v>
      </c>
      <c r="I37" s="47" t="s">
        <v>31</v>
      </c>
      <c r="J37" s="48" t="s">
        <v>31</v>
      </c>
      <c r="K37" s="72" t="s">
        <v>31</v>
      </c>
      <c r="L37" s="74" t="s">
        <v>268</v>
      </c>
      <c r="M37" s="59"/>
    </row>
    <row r="38" spans="1:13" ht="15.95" customHeight="1" thickBot="1" x14ac:dyDescent="0.3">
      <c r="A38" s="56" t="s">
        <v>1011</v>
      </c>
      <c r="B38" s="46" t="s">
        <v>1012</v>
      </c>
      <c r="C38" s="46" t="s">
        <v>793</v>
      </c>
      <c r="D38" s="29">
        <v>3</v>
      </c>
      <c r="E38" s="46" t="s">
        <v>20</v>
      </c>
      <c r="F38" s="46" t="s">
        <v>21</v>
      </c>
      <c r="G38" s="46" t="s">
        <v>28</v>
      </c>
      <c r="H38" s="47" t="s">
        <v>23</v>
      </c>
      <c r="I38" s="47" t="s">
        <v>31</v>
      </c>
      <c r="J38" s="48" t="s">
        <v>31</v>
      </c>
      <c r="K38" s="72" t="s">
        <v>31</v>
      </c>
      <c r="L38" s="74" t="s">
        <v>37</v>
      </c>
      <c r="M38" s="59"/>
    </row>
    <row r="39" spans="1:13" ht="15.95" customHeight="1" thickBot="1" x14ac:dyDescent="0.3">
      <c r="A39" s="56" t="s">
        <v>1013</v>
      </c>
      <c r="B39" s="46" t="s">
        <v>1014</v>
      </c>
      <c r="C39" s="46" t="s">
        <v>793</v>
      </c>
      <c r="D39" s="29">
        <v>3</v>
      </c>
      <c r="E39" s="46" t="s">
        <v>20</v>
      </c>
      <c r="F39" s="46" t="s">
        <v>21</v>
      </c>
      <c r="G39" s="46" t="s">
        <v>28</v>
      </c>
      <c r="H39" s="47" t="s">
        <v>23</v>
      </c>
      <c r="I39" s="47" t="s">
        <v>31</v>
      </c>
      <c r="J39" s="48" t="s">
        <v>23</v>
      </c>
      <c r="K39" s="72" t="s">
        <v>31</v>
      </c>
      <c r="L39" s="74" t="s">
        <v>32</v>
      </c>
      <c r="M39" s="59"/>
    </row>
    <row r="40" spans="1:13" ht="15.95" customHeight="1" thickBot="1" x14ac:dyDescent="0.3">
      <c r="A40" s="56" t="s">
        <v>1015</v>
      </c>
      <c r="B40" s="46" t="s">
        <v>2960</v>
      </c>
      <c r="C40" s="46" t="s">
        <v>793</v>
      </c>
      <c r="D40" s="29">
        <v>3</v>
      </c>
      <c r="E40" s="46" t="s">
        <v>20</v>
      </c>
      <c r="F40" s="46" t="s">
        <v>21</v>
      </c>
      <c r="G40" s="46" t="s">
        <v>28</v>
      </c>
      <c r="H40" s="47" t="s">
        <v>31</v>
      </c>
      <c r="I40" s="47" t="s">
        <v>31</v>
      </c>
      <c r="J40" s="48" t="s">
        <v>31</v>
      </c>
      <c r="K40" s="72" t="s">
        <v>23</v>
      </c>
      <c r="L40" s="74" t="s">
        <v>37</v>
      </c>
      <c r="M40" s="59"/>
    </row>
    <row r="41" spans="1:13" ht="15.95" customHeight="1" thickBot="1" x14ac:dyDescent="0.3">
      <c r="A41" s="56" t="s">
        <v>1016</v>
      </c>
      <c r="B41" s="46" t="s">
        <v>1017</v>
      </c>
      <c r="C41" s="46" t="s">
        <v>793</v>
      </c>
      <c r="D41" s="29">
        <v>3</v>
      </c>
      <c r="E41" s="46" t="s">
        <v>20</v>
      </c>
      <c r="F41" s="46" t="s">
        <v>21</v>
      </c>
      <c r="G41" s="46" t="s">
        <v>22</v>
      </c>
      <c r="H41" s="47" t="s">
        <v>23</v>
      </c>
      <c r="I41" s="47" t="s">
        <v>31</v>
      </c>
      <c r="J41" s="48" t="s">
        <v>31</v>
      </c>
      <c r="K41" s="72" t="s">
        <v>31</v>
      </c>
      <c r="L41" s="74" t="s">
        <v>37</v>
      </c>
      <c r="M41" s="59"/>
    </row>
    <row r="42" spans="1:13" ht="15.95" customHeight="1" thickBot="1" x14ac:dyDescent="0.3">
      <c r="A42" s="56" t="s">
        <v>1018</v>
      </c>
      <c r="B42" s="46" t="s">
        <v>1019</v>
      </c>
      <c r="C42" s="46" t="s">
        <v>793</v>
      </c>
      <c r="D42" s="29">
        <v>3</v>
      </c>
      <c r="E42" s="46" t="s">
        <v>20</v>
      </c>
      <c r="F42" s="46" t="s">
        <v>21</v>
      </c>
      <c r="G42" s="46" t="s">
        <v>22</v>
      </c>
      <c r="H42" s="47" t="s">
        <v>23</v>
      </c>
      <c r="I42" s="47" t="s">
        <v>31</v>
      </c>
      <c r="J42" s="48" t="s">
        <v>23</v>
      </c>
      <c r="K42" s="72" t="s">
        <v>23</v>
      </c>
      <c r="L42" s="74" t="s">
        <v>113</v>
      </c>
      <c r="M42" s="59"/>
    </row>
    <row r="43" spans="1:13" ht="15.95" customHeight="1" thickBot="1" x14ac:dyDescent="0.3">
      <c r="A43" s="56" t="s">
        <v>1020</v>
      </c>
      <c r="B43" s="46" t="s">
        <v>1021</v>
      </c>
      <c r="C43" s="46" t="s">
        <v>793</v>
      </c>
      <c r="D43" s="29">
        <v>3</v>
      </c>
      <c r="E43" s="46" t="s">
        <v>20</v>
      </c>
      <c r="F43" s="46" t="s">
        <v>21</v>
      </c>
      <c r="G43" s="46" t="s">
        <v>22</v>
      </c>
      <c r="H43" s="47" t="s">
        <v>23</v>
      </c>
      <c r="I43" s="47" t="s">
        <v>31</v>
      </c>
      <c r="J43" s="48" t="s">
        <v>23</v>
      </c>
      <c r="K43" s="72" t="s">
        <v>31</v>
      </c>
      <c r="L43" s="74" t="s">
        <v>32</v>
      </c>
      <c r="M43" s="59"/>
    </row>
    <row r="44" spans="1:13" ht="15.95" customHeight="1" thickBot="1" x14ac:dyDescent="0.3">
      <c r="A44" s="56" t="s">
        <v>1022</v>
      </c>
      <c r="B44" s="46" t="s">
        <v>1023</v>
      </c>
      <c r="C44" s="46" t="s">
        <v>793</v>
      </c>
      <c r="D44" s="29">
        <v>3</v>
      </c>
      <c r="E44" s="46" t="s">
        <v>20</v>
      </c>
      <c r="F44" s="46" t="s">
        <v>21</v>
      </c>
      <c r="G44" s="46" t="s">
        <v>22</v>
      </c>
      <c r="H44" s="47" t="s">
        <v>23</v>
      </c>
      <c r="I44" s="47" t="s">
        <v>31</v>
      </c>
      <c r="J44" s="48" t="s">
        <v>23</v>
      </c>
      <c r="K44" s="72" t="s">
        <v>31</v>
      </c>
      <c r="L44" s="74" t="s">
        <v>32</v>
      </c>
      <c r="M44" s="59"/>
    </row>
    <row r="45" spans="1:13" ht="15.95" customHeight="1" thickBot="1" x14ac:dyDescent="0.3">
      <c r="A45" s="56" t="s">
        <v>1024</v>
      </c>
      <c r="B45" s="46" t="s">
        <v>1025</v>
      </c>
      <c r="C45" s="46" t="s">
        <v>793</v>
      </c>
      <c r="D45" s="29">
        <v>3</v>
      </c>
      <c r="E45" s="46" t="s">
        <v>20</v>
      </c>
      <c r="F45" s="46" t="s">
        <v>21</v>
      </c>
      <c r="G45" s="46" t="s">
        <v>28</v>
      </c>
      <c r="H45" s="47" t="s">
        <v>23</v>
      </c>
      <c r="I45" s="47" t="s">
        <v>31</v>
      </c>
      <c r="J45" s="48" t="s">
        <v>23</v>
      </c>
      <c r="K45" s="72" t="s">
        <v>31</v>
      </c>
      <c r="L45" s="74" t="s">
        <v>32</v>
      </c>
      <c r="M45" s="59"/>
    </row>
    <row r="46" spans="1:13" ht="15.95" customHeight="1" thickBot="1" x14ac:dyDescent="0.3">
      <c r="A46" s="56" t="s">
        <v>1026</v>
      </c>
      <c r="B46" s="46" t="s">
        <v>1027</v>
      </c>
      <c r="C46" s="46" t="s">
        <v>793</v>
      </c>
      <c r="D46" s="29">
        <v>3</v>
      </c>
      <c r="E46" s="46" t="s">
        <v>20</v>
      </c>
      <c r="F46" s="46" t="s">
        <v>21</v>
      </c>
      <c r="G46" s="46" t="s">
        <v>22</v>
      </c>
      <c r="H46" s="47" t="s">
        <v>23</v>
      </c>
      <c r="I46" s="47" t="s">
        <v>31</v>
      </c>
      <c r="J46" s="48" t="s">
        <v>31</v>
      </c>
      <c r="K46" s="72" t="s">
        <v>31</v>
      </c>
      <c r="L46" s="74" t="s">
        <v>37</v>
      </c>
      <c r="M46" s="59"/>
    </row>
    <row r="47" spans="1:13" ht="15.95" customHeight="1" thickBot="1" x14ac:dyDescent="0.3">
      <c r="A47" s="62" t="s">
        <v>1028</v>
      </c>
      <c r="B47" s="18" t="s">
        <v>1029</v>
      </c>
      <c r="C47" s="18" t="s">
        <v>793</v>
      </c>
      <c r="D47" s="20">
        <v>3</v>
      </c>
      <c r="E47" s="18" t="s">
        <v>20</v>
      </c>
      <c r="F47" s="18" t="s">
        <v>21</v>
      </c>
      <c r="G47" s="18" t="s">
        <v>22</v>
      </c>
      <c r="H47" s="19" t="s">
        <v>23</v>
      </c>
      <c r="I47" s="19" t="s">
        <v>23</v>
      </c>
      <c r="J47" s="17" t="s">
        <v>23</v>
      </c>
      <c r="K47" s="71" t="s">
        <v>23</v>
      </c>
      <c r="L47" s="73"/>
      <c r="M47" s="59"/>
    </row>
    <row r="48" spans="1:13" ht="15.95" customHeight="1" thickBot="1" x14ac:dyDescent="0.3">
      <c r="A48" s="56" t="s">
        <v>1030</v>
      </c>
      <c r="B48" s="46" t="s">
        <v>1031</v>
      </c>
      <c r="C48" s="46" t="s">
        <v>793</v>
      </c>
      <c r="D48" s="29">
        <v>3</v>
      </c>
      <c r="E48" s="46" t="s">
        <v>20</v>
      </c>
      <c r="F48" s="46" t="s">
        <v>21</v>
      </c>
      <c r="G48" s="46" t="s">
        <v>28</v>
      </c>
      <c r="H48" s="47" t="s">
        <v>23</v>
      </c>
      <c r="I48" s="47" t="s">
        <v>31</v>
      </c>
      <c r="J48" s="48" t="s">
        <v>23</v>
      </c>
      <c r="K48" s="72" t="s">
        <v>23</v>
      </c>
      <c r="L48" s="74" t="s">
        <v>113</v>
      </c>
      <c r="M48" s="59"/>
    </row>
    <row r="49" spans="1:13" ht="15.95" customHeight="1" thickBot="1" x14ac:dyDescent="0.3">
      <c r="A49" s="62" t="s">
        <v>1032</v>
      </c>
      <c r="B49" s="18" t="s">
        <v>1033</v>
      </c>
      <c r="C49" s="18" t="s">
        <v>793</v>
      </c>
      <c r="D49" s="20">
        <v>3</v>
      </c>
      <c r="E49" s="18" t="s">
        <v>20</v>
      </c>
      <c r="F49" s="18" t="s">
        <v>21</v>
      </c>
      <c r="G49" s="18" t="s">
        <v>28</v>
      </c>
      <c r="H49" s="19" t="s">
        <v>23</v>
      </c>
      <c r="I49" s="19" t="s">
        <v>23</v>
      </c>
      <c r="J49" s="17" t="s">
        <v>23</v>
      </c>
      <c r="K49" s="71" t="s">
        <v>23</v>
      </c>
      <c r="L49" s="73"/>
      <c r="M49" s="59"/>
    </row>
    <row r="50" spans="1:13" ht="15.95" customHeight="1" thickBot="1" x14ac:dyDescent="0.3">
      <c r="A50" s="56" t="s">
        <v>1034</v>
      </c>
      <c r="B50" s="46" t="s">
        <v>1035</v>
      </c>
      <c r="C50" s="46" t="s">
        <v>793</v>
      </c>
      <c r="D50" s="29">
        <v>3</v>
      </c>
      <c r="E50" s="46" t="s">
        <v>20</v>
      </c>
      <c r="F50" s="46" t="s">
        <v>21</v>
      </c>
      <c r="G50" s="46" t="s">
        <v>22</v>
      </c>
      <c r="H50" s="47" t="s">
        <v>23</v>
      </c>
      <c r="I50" s="47" t="s">
        <v>31</v>
      </c>
      <c r="J50" s="48" t="s">
        <v>23</v>
      </c>
      <c r="K50" s="72" t="s">
        <v>23</v>
      </c>
      <c r="L50" s="74" t="s">
        <v>113</v>
      </c>
      <c r="M50" s="59" t="s">
        <v>3005</v>
      </c>
    </row>
    <row r="51" spans="1:13" ht="15.95" customHeight="1" thickBot="1" x14ac:dyDescent="0.3">
      <c r="A51" s="62" t="s">
        <v>1036</v>
      </c>
      <c r="B51" s="18" t="s">
        <v>1037</v>
      </c>
      <c r="C51" s="18" t="s">
        <v>793</v>
      </c>
      <c r="D51" s="20">
        <v>3</v>
      </c>
      <c r="E51" s="18" t="s">
        <v>20</v>
      </c>
      <c r="F51" s="18" t="s">
        <v>21</v>
      </c>
      <c r="G51" s="18" t="s">
        <v>22</v>
      </c>
      <c r="H51" s="19" t="s">
        <v>23</v>
      </c>
      <c r="I51" s="19" t="s">
        <v>23</v>
      </c>
      <c r="J51" s="17" t="s">
        <v>23</v>
      </c>
      <c r="K51" s="71" t="s">
        <v>23</v>
      </c>
      <c r="L51" s="73"/>
      <c r="M51" s="59"/>
    </row>
    <row r="52" spans="1:13" ht="15.95" customHeight="1" thickBot="1" x14ac:dyDescent="0.3">
      <c r="A52" s="62" t="s">
        <v>1038</v>
      </c>
      <c r="B52" s="18" t="s">
        <v>1039</v>
      </c>
      <c r="C52" s="18" t="s">
        <v>793</v>
      </c>
      <c r="D52" s="20">
        <v>3</v>
      </c>
      <c r="E52" s="18" t="s">
        <v>20</v>
      </c>
      <c r="F52" s="18" t="s">
        <v>21</v>
      </c>
      <c r="G52" s="18" t="s">
        <v>28</v>
      </c>
      <c r="H52" s="19" t="s">
        <v>23</v>
      </c>
      <c r="I52" s="19" t="s">
        <v>23</v>
      </c>
      <c r="J52" s="17" t="s">
        <v>23</v>
      </c>
      <c r="K52" s="71" t="s">
        <v>23</v>
      </c>
      <c r="L52" s="73"/>
      <c r="M52" s="59"/>
    </row>
    <row r="53" spans="1:13" ht="15.95" customHeight="1" thickBot="1" x14ac:dyDescent="0.3">
      <c r="A53" s="62" t="s">
        <v>1040</v>
      </c>
      <c r="B53" s="18" t="s">
        <v>1041</v>
      </c>
      <c r="C53" s="18" t="s">
        <v>793</v>
      </c>
      <c r="D53" s="20">
        <v>3</v>
      </c>
      <c r="E53" s="18" t="s">
        <v>20</v>
      </c>
      <c r="F53" s="18" t="s">
        <v>21</v>
      </c>
      <c r="G53" s="18" t="s">
        <v>28</v>
      </c>
      <c r="H53" s="19" t="s">
        <v>23</v>
      </c>
      <c r="I53" s="19" t="s">
        <v>23</v>
      </c>
      <c r="J53" s="17" t="s">
        <v>23</v>
      </c>
      <c r="K53" s="71" t="s">
        <v>23</v>
      </c>
      <c r="L53" s="73"/>
      <c r="M53" s="59"/>
    </row>
    <row r="54" spans="1:13" ht="15.95" customHeight="1" thickBot="1" x14ac:dyDescent="0.3">
      <c r="A54" s="62" t="s">
        <v>1042</v>
      </c>
      <c r="B54" s="18" t="s">
        <v>1043</v>
      </c>
      <c r="C54" s="18" t="s">
        <v>793</v>
      </c>
      <c r="D54" s="20">
        <v>3</v>
      </c>
      <c r="E54" s="18" t="s">
        <v>20</v>
      </c>
      <c r="F54" s="18" t="s">
        <v>21</v>
      </c>
      <c r="G54" s="18" t="s">
        <v>28</v>
      </c>
      <c r="H54" s="19" t="s">
        <v>23</v>
      </c>
      <c r="I54" s="19" t="s">
        <v>23</v>
      </c>
      <c r="J54" s="17" t="s">
        <v>23</v>
      </c>
      <c r="K54" s="71" t="s">
        <v>23</v>
      </c>
      <c r="L54" s="73"/>
      <c r="M54" s="59"/>
    </row>
    <row r="55" spans="1:13" ht="15.95" customHeight="1" thickBot="1" x14ac:dyDescent="0.3">
      <c r="A55" s="56" t="s">
        <v>1044</v>
      </c>
      <c r="B55" s="46" t="s">
        <v>1045</v>
      </c>
      <c r="C55" s="46" t="s">
        <v>793</v>
      </c>
      <c r="D55" s="29">
        <v>3</v>
      </c>
      <c r="E55" s="46" t="s">
        <v>20</v>
      </c>
      <c r="F55" s="46" t="s">
        <v>21</v>
      </c>
      <c r="G55" s="46" t="s">
        <v>22</v>
      </c>
      <c r="H55" s="47" t="s">
        <v>31</v>
      </c>
      <c r="I55" s="47" t="s">
        <v>31</v>
      </c>
      <c r="J55" s="48" t="s">
        <v>31</v>
      </c>
      <c r="K55" s="72" t="s">
        <v>31</v>
      </c>
      <c r="L55" s="74" t="s">
        <v>268</v>
      </c>
      <c r="M55" s="59"/>
    </row>
    <row r="56" spans="1:13" ht="15.95" customHeight="1" thickBot="1" x14ac:dyDescent="0.3">
      <c r="A56" s="56" t="s">
        <v>1046</v>
      </c>
      <c r="B56" s="46" t="s">
        <v>1047</v>
      </c>
      <c r="C56" s="46" t="s">
        <v>793</v>
      </c>
      <c r="D56" s="29">
        <v>3</v>
      </c>
      <c r="E56" s="46" t="s">
        <v>20</v>
      </c>
      <c r="F56" s="46" t="s">
        <v>21</v>
      </c>
      <c r="G56" s="46" t="s">
        <v>22</v>
      </c>
      <c r="H56" s="47" t="s">
        <v>31</v>
      </c>
      <c r="I56" s="47" t="s">
        <v>31</v>
      </c>
      <c r="J56" s="48" t="s">
        <v>23</v>
      </c>
      <c r="K56" s="72" t="s">
        <v>31</v>
      </c>
      <c r="L56" s="74" t="s">
        <v>37</v>
      </c>
      <c r="M56" s="59"/>
    </row>
    <row r="57" spans="1:13" ht="15.95" customHeight="1" thickBot="1" x14ac:dyDescent="0.3">
      <c r="A57" s="62" t="s">
        <v>1048</v>
      </c>
      <c r="B57" s="18" t="s">
        <v>1049</v>
      </c>
      <c r="C57" s="18" t="s">
        <v>793</v>
      </c>
      <c r="D57" s="20">
        <v>3</v>
      </c>
      <c r="E57" s="18" t="s">
        <v>20</v>
      </c>
      <c r="F57" s="18" t="s">
        <v>21</v>
      </c>
      <c r="G57" s="18" t="s">
        <v>22</v>
      </c>
      <c r="H57" s="19" t="s">
        <v>23</v>
      </c>
      <c r="I57" s="19" t="s">
        <v>23</v>
      </c>
      <c r="J57" s="17" t="s">
        <v>23</v>
      </c>
      <c r="K57" s="71" t="s">
        <v>23</v>
      </c>
      <c r="L57" s="73"/>
      <c r="M57" s="59"/>
    </row>
    <row r="58" spans="1:13" ht="15.95" customHeight="1" thickBot="1" x14ac:dyDescent="0.3">
      <c r="A58" s="62" t="s">
        <v>1050</v>
      </c>
      <c r="B58" s="18" t="s">
        <v>1051</v>
      </c>
      <c r="C58" s="18" t="s">
        <v>793</v>
      </c>
      <c r="D58" s="20">
        <v>3</v>
      </c>
      <c r="E58" s="18" t="s">
        <v>20</v>
      </c>
      <c r="F58" s="18" t="s">
        <v>21</v>
      </c>
      <c r="G58" s="18" t="s">
        <v>22</v>
      </c>
      <c r="H58" s="19" t="s">
        <v>23</v>
      </c>
      <c r="I58" s="19" t="s">
        <v>23</v>
      </c>
      <c r="J58" s="17" t="s">
        <v>23</v>
      </c>
      <c r="K58" s="71" t="s">
        <v>23</v>
      </c>
      <c r="L58" s="73"/>
      <c r="M58" s="59"/>
    </row>
    <row r="59" spans="1:13" ht="15.95" customHeight="1" thickBot="1" x14ac:dyDescent="0.3">
      <c r="A59" s="62" t="s">
        <v>1052</v>
      </c>
      <c r="B59" s="18" t="s">
        <v>1053</v>
      </c>
      <c r="C59" s="18" t="s">
        <v>793</v>
      </c>
      <c r="D59" s="20">
        <v>3</v>
      </c>
      <c r="E59" s="18" t="s">
        <v>20</v>
      </c>
      <c r="F59" s="18" t="s">
        <v>21</v>
      </c>
      <c r="G59" s="18" t="s">
        <v>28</v>
      </c>
      <c r="H59" s="19" t="s">
        <v>23</v>
      </c>
      <c r="I59" s="19" t="s">
        <v>23</v>
      </c>
      <c r="J59" s="17" t="s">
        <v>23</v>
      </c>
      <c r="K59" s="71" t="s">
        <v>23</v>
      </c>
      <c r="L59" s="73"/>
      <c r="M59" s="59"/>
    </row>
    <row r="60" spans="1:13" ht="15.95" customHeight="1" thickBot="1" x14ac:dyDescent="0.3">
      <c r="A60" s="56" t="s">
        <v>1054</v>
      </c>
      <c r="B60" s="46" t="s">
        <v>1055</v>
      </c>
      <c r="C60" s="46" t="s">
        <v>793</v>
      </c>
      <c r="D60" s="29">
        <v>3</v>
      </c>
      <c r="E60" s="46" t="s">
        <v>20</v>
      </c>
      <c r="F60" s="46" t="s">
        <v>21</v>
      </c>
      <c r="G60" s="46" t="s">
        <v>28</v>
      </c>
      <c r="H60" s="47" t="s">
        <v>31</v>
      </c>
      <c r="I60" s="47" t="s">
        <v>31</v>
      </c>
      <c r="J60" s="48" t="s">
        <v>23</v>
      </c>
      <c r="K60" s="72" t="s">
        <v>23</v>
      </c>
      <c r="L60" s="74" t="s">
        <v>32</v>
      </c>
      <c r="M60" s="59"/>
    </row>
    <row r="61" spans="1:13" ht="15.95" customHeight="1" thickBot="1" x14ac:dyDescent="0.3">
      <c r="A61" s="62" t="s">
        <v>1056</v>
      </c>
      <c r="B61" s="18" t="s">
        <v>1057</v>
      </c>
      <c r="C61" s="18" t="s">
        <v>793</v>
      </c>
      <c r="D61" s="20">
        <v>3</v>
      </c>
      <c r="E61" s="18" t="s">
        <v>20</v>
      </c>
      <c r="F61" s="18" t="s">
        <v>21</v>
      </c>
      <c r="G61" s="18" t="s">
        <v>22</v>
      </c>
      <c r="H61" s="19" t="s">
        <v>23</v>
      </c>
      <c r="I61" s="19" t="s">
        <v>23</v>
      </c>
      <c r="J61" s="17" t="s">
        <v>23</v>
      </c>
      <c r="K61" s="71" t="s">
        <v>23</v>
      </c>
      <c r="L61" s="73"/>
      <c r="M61" s="59"/>
    </row>
    <row r="62" spans="1:13" ht="15.95" customHeight="1" thickBot="1" x14ac:dyDescent="0.3">
      <c r="A62" s="62" t="s">
        <v>1058</v>
      </c>
      <c r="B62" s="18" t="s">
        <v>1059</v>
      </c>
      <c r="C62" s="18" t="s">
        <v>793</v>
      </c>
      <c r="D62" s="20">
        <v>3</v>
      </c>
      <c r="E62" s="18" t="s">
        <v>20</v>
      </c>
      <c r="F62" s="18" t="s">
        <v>21</v>
      </c>
      <c r="G62" s="18" t="s">
        <v>22</v>
      </c>
      <c r="H62" s="19" t="s">
        <v>23</v>
      </c>
      <c r="I62" s="19" t="s">
        <v>23</v>
      </c>
      <c r="J62" s="17" t="s">
        <v>23</v>
      </c>
      <c r="K62" s="71" t="s">
        <v>23</v>
      </c>
      <c r="L62" s="73"/>
      <c r="M62" s="59"/>
    </row>
    <row r="63" spans="1:13" ht="15.95" customHeight="1" thickBot="1" x14ac:dyDescent="0.3">
      <c r="A63" s="56" t="s">
        <v>1060</v>
      </c>
      <c r="B63" s="46" t="s">
        <v>1061</v>
      </c>
      <c r="C63" s="46" t="s">
        <v>793</v>
      </c>
      <c r="D63" s="29">
        <v>3</v>
      </c>
      <c r="E63" s="46" t="s">
        <v>20</v>
      </c>
      <c r="F63" s="46" t="s">
        <v>21</v>
      </c>
      <c r="G63" s="46" t="s">
        <v>28</v>
      </c>
      <c r="H63" s="47" t="s">
        <v>31</v>
      </c>
      <c r="I63" s="47" t="s">
        <v>31</v>
      </c>
      <c r="J63" s="48" t="s">
        <v>23</v>
      </c>
      <c r="K63" s="72" t="s">
        <v>23</v>
      </c>
      <c r="L63" s="74" t="s">
        <v>32</v>
      </c>
      <c r="M63" s="59" t="s">
        <v>3005</v>
      </c>
    </row>
    <row r="64" spans="1:13" ht="15.95" customHeight="1" thickBot="1" x14ac:dyDescent="0.3">
      <c r="A64" s="62" t="s">
        <v>1062</v>
      </c>
      <c r="B64" s="18" t="s">
        <v>1063</v>
      </c>
      <c r="C64" s="18" t="s">
        <v>793</v>
      </c>
      <c r="D64" s="20">
        <v>3</v>
      </c>
      <c r="E64" s="18" t="s">
        <v>20</v>
      </c>
      <c r="F64" s="18" t="s">
        <v>21</v>
      </c>
      <c r="G64" s="18" t="s">
        <v>22</v>
      </c>
      <c r="H64" s="19" t="s">
        <v>23</v>
      </c>
      <c r="I64" s="19" t="s">
        <v>23</v>
      </c>
      <c r="J64" s="17" t="s">
        <v>23</v>
      </c>
      <c r="K64" s="71" t="s">
        <v>23</v>
      </c>
      <c r="L64" s="75"/>
      <c r="M64" s="59"/>
    </row>
    <row r="65" ht="15.95" customHeight="1" x14ac:dyDescent="0.25"/>
  </sheetData>
  <mergeCells count="13">
    <mergeCell ref="F4:F5"/>
    <mergeCell ref="G4:G5"/>
    <mergeCell ref="M4:M5"/>
    <mergeCell ref="L1:M3"/>
    <mergeCell ref="A1:I1"/>
    <mergeCell ref="J1:J3"/>
    <mergeCell ref="A2:I2"/>
    <mergeCell ref="A3:I3"/>
    <mergeCell ref="A4:A5"/>
    <mergeCell ref="B4:B5"/>
    <mergeCell ref="C4:C5"/>
    <mergeCell ref="D4:D5"/>
    <mergeCell ref="E4:E5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3"/>
  <sheetViews>
    <sheetView workbookViewId="0">
      <selection activeCell="M12" sqref="M12"/>
    </sheetView>
  </sheetViews>
  <sheetFormatPr defaultRowHeight="15" x14ac:dyDescent="0.25"/>
  <cols>
    <col min="1" max="1" width="19" customWidth="1"/>
    <col min="2" max="2" width="34.85546875" customWidth="1"/>
    <col min="3" max="3" width="10.140625" customWidth="1"/>
    <col min="6" max="6" width="11.85546875" customWidth="1"/>
    <col min="8" max="8" width="12.140625" customWidth="1"/>
    <col min="9" max="9" width="12.28515625" customWidth="1"/>
    <col min="10" max="10" width="14.42578125" customWidth="1"/>
    <col min="11" max="11" width="12.42578125" customWidth="1"/>
    <col min="12" max="12" width="12.140625" customWidth="1"/>
    <col min="13" max="13" width="13" style="82" customWidth="1"/>
  </cols>
  <sheetData>
    <row r="1" spans="1:13" x14ac:dyDescent="0.25">
      <c r="A1" s="275" t="s">
        <v>0</v>
      </c>
      <c r="B1" s="276"/>
      <c r="C1" s="276"/>
      <c r="D1" s="276"/>
      <c r="E1" s="276"/>
      <c r="F1" s="276"/>
      <c r="G1" s="276"/>
      <c r="H1" s="276"/>
      <c r="I1" s="363"/>
      <c r="J1" s="364"/>
      <c r="K1" s="367"/>
      <c r="L1" s="80"/>
      <c r="M1" s="214"/>
    </row>
    <row r="2" spans="1:13" x14ac:dyDescent="0.25">
      <c r="A2" s="277" t="s">
        <v>1</v>
      </c>
      <c r="B2" s="278"/>
      <c r="C2" s="278"/>
      <c r="D2" s="278"/>
      <c r="E2" s="278"/>
      <c r="F2" s="278"/>
      <c r="G2" s="278"/>
      <c r="H2" s="278"/>
      <c r="I2" s="370"/>
      <c r="J2" s="365"/>
      <c r="K2" s="368"/>
      <c r="L2" s="78"/>
      <c r="M2" s="215"/>
    </row>
    <row r="3" spans="1:13" ht="15.75" thickBot="1" x14ac:dyDescent="0.3">
      <c r="A3" s="371"/>
      <c r="B3" s="372"/>
      <c r="C3" s="372"/>
      <c r="D3" s="372"/>
      <c r="E3" s="372"/>
      <c r="F3" s="372"/>
      <c r="G3" s="372"/>
      <c r="H3" s="372"/>
      <c r="I3" s="373"/>
      <c r="J3" s="366"/>
      <c r="K3" s="369"/>
      <c r="L3" s="79"/>
      <c r="M3" s="216"/>
    </row>
    <row r="4" spans="1:13" ht="30.75" thickBot="1" x14ac:dyDescent="0.3">
      <c r="A4" s="105" t="s">
        <v>868</v>
      </c>
      <c r="B4" s="105" t="s">
        <v>4</v>
      </c>
      <c r="C4" s="105" t="s">
        <v>5</v>
      </c>
      <c r="D4" s="106" t="s">
        <v>6</v>
      </c>
      <c r="E4" s="162" t="s">
        <v>7</v>
      </c>
      <c r="F4" s="105" t="s">
        <v>790</v>
      </c>
      <c r="G4" s="105" t="s">
        <v>9</v>
      </c>
      <c r="H4" s="117" t="s">
        <v>1065</v>
      </c>
      <c r="I4" s="106" t="s">
        <v>11</v>
      </c>
      <c r="J4" s="107" t="s">
        <v>12</v>
      </c>
      <c r="K4" s="111" t="s">
        <v>15</v>
      </c>
      <c r="L4" s="145" t="s">
        <v>1064</v>
      </c>
      <c r="M4" s="262" t="s">
        <v>3040</v>
      </c>
    </row>
    <row r="5" spans="1:13" ht="15.95" customHeight="1" thickBot="1" x14ac:dyDescent="0.3">
      <c r="A5" s="40" t="s">
        <v>1066</v>
      </c>
      <c r="B5" s="41" t="s">
        <v>1067</v>
      </c>
      <c r="C5" s="41" t="s">
        <v>793</v>
      </c>
      <c r="D5" s="42">
        <v>4</v>
      </c>
      <c r="E5" s="41" t="s">
        <v>286</v>
      </c>
      <c r="F5" s="41" t="s">
        <v>21</v>
      </c>
      <c r="G5" s="41" t="s">
        <v>28</v>
      </c>
      <c r="H5" s="44" t="s">
        <v>23</v>
      </c>
      <c r="I5" s="44" t="s">
        <v>23</v>
      </c>
      <c r="J5" s="44" t="s">
        <v>23</v>
      </c>
      <c r="K5" s="77"/>
      <c r="L5" s="59" t="s">
        <v>2977</v>
      </c>
      <c r="M5" s="60"/>
    </row>
    <row r="6" spans="1:13" ht="15.95" customHeight="1" thickBot="1" x14ac:dyDescent="0.3">
      <c r="A6" s="56" t="s">
        <v>1068</v>
      </c>
      <c r="B6" s="46" t="s">
        <v>1069</v>
      </c>
      <c r="C6" s="46" t="s">
        <v>793</v>
      </c>
      <c r="D6" s="47">
        <v>4</v>
      </c>
      <c r="E6" s="46" t="s">
        <v>286</v>
      </c>
      <c r="F6" s="46" t="s">
        <v>21</v>
      </c>
      <c r="G6" s="46" t="s">
        <v>22</v>
      </c>
      <c r="H6" s="48" t="s">
        <v>31</v>
      </c>
      <c r="I6" s="48" t="s">
        <v>31</v>
      </c>
      <c r="J6" s="48" t="s">
        <v>23</v>
      </c>
      <c r="K6" s="70" t="s">
        <v>32</v>
      </c>
      <c r="L6" s="59" t="s">
        <v>3023</v>
      </c>
      <c r="M6" s="60" t="s">
        <v>3034</v>
      </c>
    </row>
    <row r="7" spans="1:13" ht="15.95" customHeight="1" thickBot="1" x14ac:dyDescent="0.3">
      <c r="A7" s="40" t="s">
        <v>1070</v>
      </c>
      <c r="B7" s="41" t="s">
        <v>1071</v>
      </c>
      <c r="C7" s="41" t="s">
        <v>793</v>
      </c>
      <c r="D7" s="42">
        <v>4</v>
      </c>
      <c r="E7" s="41" t="s">
        <v>286</v>
      </c>
      <c r="F7" s="41" t="s">
        <v>21</v>
      </c>
      <c r="G7" s="41" t="s">
        <v>22</v>
      </c>
      <c r="H7" s="44" t="s">
        <v>23</v>
      </c>
      <c r="I7" s="44" t="s">
        <v>23</v>
      </c>
      <c r="J7" s="44" t="s">
        <v>23</v>
      </c>
      <c r="K7" s="77"/>
      <c r="L7" s="59"/>
      <c r="M7" s="60"/>
    </row>
    <row r="8" spans="1:13" ht="15.95" customHeight="1" thickBot="1" x14ac:dyDescent="0.3">
      <c r="A8" s="56" t="s">
        <v>1072</v>
      </c>
      <c r="B8" s="46" t="s">
        <v>1073</v>
      </c>
      <c r="C8" s="46" t="s">
        <v>793</v>
      </c>
      <c r="D8" s="47">
        <v>4</v>
      </c>
      <c r="E8" s="46" t="s">
        <v>286</v>
      </c>
      <c r="F8" s="46" t="s">
        <v>21</v>
      </c>
      <c r="G8" s="46" t="s">
        <v>22</v>
      </c>
      <c r="H8" s="48" t="s">
        <v>31</v>
      </c>
      <c r="I8" s="48" t="s">
        <v>23</v>
      </c>
      <c r="J8" s="48" t="s">
        <v>23</v>
      </c>
      <c r="K8" s="70" t="s">
        <v>113</v>
      </c>
      <c r="L8" s="59"/>
      <c r="M8" s="60"/>
    </row>
    <row r="9" spans="1:13" ht="15.95" customHeight="1" thickBot="1" x14ac:dyDescent="0.3">
      <c r="A9" s="40" t="s">
        <v>1074</v>
      </c>
      <c r="B9" s="41" t="s">
        <v>1075</v>
      </c>
      <c r="C9" s="41" t="s">
        <v>793</v>
      </c>
      <c r="D9" s="42">
        <v>4</v>
      </c>
      <c r="E9" s="41" t="s">
        <v>286</v>
      </c>
      <c r="F9" s="41" t="s">
        <v>21</v>
      </c>
      <c r="G9" s="41" t="s">
        <v>22</v>
      </c>
      <c r="H9" s="44" t="s">
        <v>23</v>
      </c>
      <c r="I9" s="44" t="s">
        <v>23</v>
      </c>
      <c r="J9" s="44" t="s">
        <v>23</v>
      </c>
      <c r="K9" s="77"/>
      <c r="L9" s="59"/>
      <c r="M9" s="60"/>
    </row>
    <row r="10" spans="1:13" ht="15.95" customHeight="1" thickBot="1" x14ac:dyDescent="0.3">
      <c r="A10" s="40" t="s">
        <v>1076</v>
      </c>
      <c r="B10" s="41" t="s">
        <v>1077</v>
      </c>
      <c r="C10" s="41" t="s">
        <v>793</v>
      </c>
      <c r="D10" s="42">
        <v>4</v>
      </c>
      <c r="E10" s="41" t="s">
        <v>286</v>
      </c>
      <c r="F10" s="41" t="s">
        <v>21</v>
      </c>
      <c r="G10" s="41" t="s">
        <v>28</v>
      </c>
      <c r="H10" s="44" t="s">
        <v>23</v>
      </c>
      <c r="I10" s="44" t="s">
        <v>23</v>
      </c>
      <c r="J10" s="44" t="s">
        <v>23</v>
      </c>
      <c r="K10" s="77"/>
      <c r="L10" s="59"/>
      <c r="M10" s="60"/>
    </row>
    <row r="11" spans="1:13" ht="15.95" customHeight="1" thickBot="1" x14ac:dyDescent="0.3">
      <c r="A11" s="56" t="s">
        <v>1078</v>
      </c>
      <c r="B11" s="46" t="s">
        <v>1079</v>
      </c>
      <c r="C11" s="46" t="s">
        <v>793</v>
      </c>
      <c r="D11" s="47">
        <v>4</v>
      </c>
      <c r="E11" s="46" t="s">
        <v>286</v>
      </c>
      <c r="F11" s="46" t="s">
        <v>21</v>
      </c>
      <c r="G11" s="46" t="s">
        <v>22</v>
      </c>
      <c r="H11" s="48" t="s">
        <v>23</v>
      </c>
      <c r="I11" s="48" t="s">
        <v>31</v>
      </c>
      <c r="J11" s="48" t="s">
        <v>23</v>
      </c>
      <c r="K11" s="70" t="s">
        <v>113</v>
      </c>
      <c r="L11" s="59"/>
      <c r="M11" s="60"/>
    </row>
    <row r="12" spans="1:13" ht="15.95" customHeight="1" thickBot="1" x14ac:dyDescent="0.3">
      <c r="A12" s="40" t="s">
        <v>1080</v>
      </c>
      <c r="B12" s="41" t="s">
        <v>1081</v>
      </c>
      <c r="C12" s="41" t="s">
        <v>793</v>
      </c>
      <c r="D12" s="42">
        <v>4</v>
      </c>
      <c r="E12" s="41" t="s">
        <v>286</v>
      </c>
      <c r="F12" s="41" t="s">
        <v>21</v>
      </c>
      <c r="G12" s="41" t="s">
        <v>28</v>
      </c>
      <c r="H12" s="44" t="s">
        <v>23</v>
      </c>
      <c r="I12" s="44" t="s">
        <v>23</v>
      </c>
      <c r="J12" s="44" t="s">
        <v>23</v>
      </c>
      <c r="K12" s="77"/>
      <c r="L12" s="59"/>
      <c r="M12" s="60"/>
    </row>
    <row r="13" spans="1:13" ht="15.95" customHeight="1" thickBot="1" x14ac:dyDescent="0.3">
      <c r="A13" s="56" t="s">
        <v>1082</v>
      </c>
      <c r="B13" s="46" t="s">
        <v>1083</v>
      </c>
      <c r="C13" s="46" t="s">
        <v>793</v>
      </c>
      <c r="D13" s="47">
        <v>4</v>
      </c>
      <c r="E13" s="46" t="s">
        <v>286</v>
      </c>
      <c r="F13" s="46" t="s">
        <v>21</v>
      </c>
      <c r="G13" s="46" t="s">
        <v>22</v>
      </c>
      <c r="H13" s="48" t="s">
        <v>23</v>
      </c>
      <c r="I13" s="48" t="s">
        <v>31</v>
      </c>
      <c r="J13" s="48" t="s">
        <v>31</v>
      </c>
      <c r="K13" s="70" t="s">
        <v>32</v>
      </c>
      <c r="L13" s="59" t="s">
        <v>2980</v>
      </c>
      <c r="M13" s="60"/>
    </row>
    <row r="14" spans="1:13" ht="15.95" customHeight="1" thickBot="1" x14ac:dyDescent="0.3">
      <c r="A14" s="56" t="s">
        <v>1084</v>
      </c>
      <c r="B14" s="46" t="s">
        <v>1085</v>
      </c>
      <c r="C14" s="46" t="s">
        <v>793</v>
      </c>
      <c r="D14" s="47">
        <v>4</v>
      </c>
      <c r="E14" s="46" t="s">
        <v>286</v>
      </c>
      <c r="F14" s="46" t="s">
        <v>21</v>
      </c>
      <c r="G14" s="46" t="s">
        <v>28</v>
      </c>
      <c r="H14" s="48" t="s">
        <v>23</v>
      </c>
      <c r="I14" s="48" t="s">
        <v>31</v>
      </c>
      <c r="J14" s="48" t="s">
        <v>31</v>
      </c>
      <c r="K14" s="70" t="s">
        <v>32</v>
      </c>
      <c r="L14" s="59"/>
      <c r="M14" s="60"/>
    </row>
    <row r="15" spans="1:13" ht="15.95" customHeight="1" thickBot="1" x14ac:dyDescent="0.3">
      <c r="A15" s="56" t="s">
        <v>1086</v>
      </c>
      <c r="B15" s="46" t="s">
        <v>1087</v>
      </c>
      <c r="C15" s="46" t="s">
        <v>793</v>
      </c>
      <c r="D15" s="47">
        <v>4</v>
      </c>
      <c r="E15" s="46" t="s">
        <v>286</v>
      </c>
      <c r="F15" s="46" t="s">
        <v>21</v>
      </c>
      <c r="G15" s="46" t="s">
        <v>22</v>
      </c>
      <c r="H15" s="48" t="s">
        <v>31</v>
      </c>
      <c r="I15" s="48" t="s">
        <v>31</v>
      </c>
      <c r="J15" s="48" t="s">
        <v>23</v>
      </c>
      <c r="K15" s="70" t="s">
        <v>32</v>
      </c>
      <c r="L15" s="59"/>
      <c r="M15" s="60" t="s">
        <v>3034</v>
      </c>
    </row>
    <row r="16" spans="1:13" ht="15.95" customHeight="1" thickBot="1" x14ac:dyDescent="0.3">
      <c r="A16" s="56" t="s">
        <v>1088</v>
      </c>
      <c r="B16" s="46" t="s">
        <v>1089</v>
      </c>
      <c r="C16" s="46" t="s">
        <v>793</v>
      </c>
      <c r="D16" s="47">
        <v>4</v>
      </c>
      <c r="E16" s="46" t="s">
        <v>286</v>
      </c>
      <c r="F16" s="46" t="s">
        <v>21</v>
      </c>
      <c r="G16" s="46" t="s">
        <v>22</v>
      </c>
      <c r="H16" s="48" t="s">
        <v>23</v>
      </c>
      <c r="I16" s="48" t="s">
        <v>31</v>
      </c>
      <c r="J16" s="48" t="s">
        <v>23</v>
      </c>
      <c r="K16" s="70" t="s">
        <v>113</v>
      </c>
      <c r="L16" s="59" t="s">
        <v>2980</v>
      </c>
      <c r="M16" s="60"/>
    </row>
    <row r="17" spans="1:13" ht="15.95" customHeight="1" thickBot="1" x14ac:dyDescent="0.3">
      <c r="A17" s="40" t="s">
        <v>1090</v>
      </c>
      <c r="B17" s="41" t="s">
        <v>1091</v>
      </c>
      <c r="C17" s="41" t="s">
        <v>793</v>
      </c>
      <c r="D17" s="42">
        <v>4</v>
      </c>
      <c r="E17" s="41" t="s">
        <v>286</v>
      </c>
      <c r="F17" s="41" t="s">
        <v>21</v>
      </c>
      <c r="G17" s="41" t="s">
        <v>28</v>
      </c>
      <c r="H17" s="44" t="s">
        <v>23</v>
      </c>
      <c r="I17" s="44" t="s">
        <v>23</v>
      </c>
      <c r="J17" s="44" t="s">
        <v>23</v>
      </c>
      <c r="K17" s="77"/>
      <c r="L17" s="59"/>
      <c r="M17" s="60"/>
    </row>
    <row r="18" spans="1:13" ht="15.95" customHeight="1" thickBot="1" x14ac:dyDescent="0.3">
      <c r="A18" s="56" t="s">
        <v>1092</v>
      </c>
      <c r="B18" s="46" t="s">
        <v>1093</v>
      </c>
      <c r="C18" s="46" t="s">
        <v>793</v>
      </c>
      <c r="D18" s="47">
        <v>4</v>
      </c>
      <c r="E18" s="46" t="s">
        <v>286</v>
      </c>
      <c r="F18" s="46" t="s">
        <v>21</v>
      </c>
      <c r="G18" s="46" t="s">
        <v>22</v>
      </c>
      <c r="H18" s="48" t="s">
        <v>23</v>
      </c>
      <c r="I18" s="48" t="s">
        <v>31</v>
      </c>
      <c r="J18" s="48" t="s">
        <v>31</v>
      </c>
      <c r="K18" s="70" t="s">
        <v>113</v>
      </c>
      <c r="L18" s="59"/>
      <c r="M18" s="60"/>
    </row>
    <row r="19" spans="1:13" ht="15.95" customHeight="1" thickBot="1" x14ac:dyDescent="0.3">
      <c r="A19" s="56" t="s">
        <v>1094</v>
      </c>
      <c r="B19" s="46" t="s">
        <v>1095</v>
      </c>
      <c r="C19" s="46" t="s">
        <v>793</v>
      </c>
      <c r="D19" s="47">
        <v>4</v>
      </c>
      <c r="E19" s="46" t="s">
        <v>286</v>
      </c>
      <c r="F19" s="46" t="s">
        <v>21</v>
      </c>
      <c r="G19" s="46" t="s">
        <v>28</v>
      </c>
      <c r="H19" s="48" t="s">
        <v>31</v>
      </c>
      <c r="I19" s="48" t="s">
        <v>23</v>
      </c>
      <c r="J19" s="48" t="s">
        <v>23</v>
      </c>
      <c r="K19" s="70" t="s">
        <v>113</v>
      </c>
      <c r="L19" s="59" t="s">
        <v>2980</v>
      </c>
      <c r="M19" s="60"/>
    </row>
    <row r="20" spans="1:13" ht="15.95" customHeight="1" thickBot="1" x14ac:dyDescent="0.3">
      <c r="A20" s="40" t="s">
        <v>1096</v>
      </c>
      <c r="B20" s="41" t="s">
        <v>1097</v>
      </c>
      <c r="C20" s="41" t="s">
        <v>793</v>
      </c>
      <c r="D20" s="42">
        <v>4</v>
      </c>
      <c r="E20" s="41" t="s">
        <v>286</v>
      </c>
      <c r="F20" s="41" t="s">
        <v>21</v>
      </c>
      <c r="G20" s="41" t="s">
        <v>22</v>
      </c>
      <c r="H20" s="44" t="s">
        <v>23</v>
      </c>
      <c r="I20" s="44" t="s">
        <v>23</v>
      </c>
      <c r="J20" s="44" t="s">
        <v>23</v>
      </c>
      <c r="K20" s="77"/>
      <c r="L20" s="59"/>
      <c r="M20" s="60"/>
    </row>
    <row r="21" spans="1:13" ht="15.95" customHeight="1" thickBot="1" x14ac:dyDescent="0.3">
      <c r="A21" s="56" t="s">
        <v>1098</v>
      </c>
      <c r="B21" s="46" t="s">
        <v>1099</v>
      </c>
      <c r="C21" s="46" t="s">
        <v>793</v>
      </c>
      <c r="D21" s="47">
        <v>4</v>
      </c>
      <c r="E21" s="46" t="s">
        <v>286</v>
      </c>
      <c r="F21" s="46" t="s">
        <v>21</v>
      </c>
      <c r="G21" s="46" t="s">
        <v>28</v>
      </c>
      <c r="H21" s="48" t="s">
        <v>23</v>
      </c>
      <c r="I21" s="48" t="s">
        <v>31</v>
      </c>
      <c r="J21" s="48" t="s">
        <v>23</v>
      </c>
      <c r="K21" s="70" t="s">
        <v>113</v>
      </c>
      <c r="L21" s="59" t="s">
        <v>2980</v>
      </c>
      <c r="M21" s="60"/>
    </row>
    <row r="22" spans="1:13" ht="15.95" customHeight="1" thickBot="1" x14ac:dyDescent="0.3">
      <c r="A22" s="40" t="s">
        <v>1100</v>
      </c>
      <c r="B22" s="41" t="s">
        <v>1101</v>
      </c>
      <c r="C22" s="41" t="s">
        <v>793</v>
      </c>
      <c r="D22" s="42">
        <v>4</v>
      </c>
      <c r="E22" s="41" t="s">
        <v>286</v>
      </c>
      <c r="F22" s="41" t="s">
        <v>21</v>
      </c>
      <c r="G22" s="41" t="s">
        <v>28</v>
      </c>
      <c r="H22" s="44" t="s">
        <v>23</v>
      </c>
      <c r="I22" s="44" t="s">
        <v>23</v>
      </c>
      <c r="J22" s="44" t="s">
        <v>23</v>
      </c>
      <c r="K22" s="77"/>
      <c r="L22" s="59" t="s">
        <v>2977</v>
      </c>
      <c r="M22" s="60"/>
    </row>
    <row r="23" spans="1:13" ht="15.95" customHeight="1" thickBot="1" x14ac:dyDescent="0.3">
      <c r="A23" s="56" t="s">
        <v>1102</v>
      </c>
      <c r="B23" s="46" t="s">
        <v>1103</v>
      </c>
      <c r="C23" s="46" t="s">
        <v>793</v>
      </c>
      <c r="D23" s="47">
        <v>4</v>
      </c>
      <c r="E23" s="46" t="s">
        <v>286</v>
      </c>
      <c r="F23" s="46" t="s">
        <v>21</v>
      </c>
      <c r="G23" s="46" t="s">
        <v>22</v>
      </c>
      <c r="H23" s="48" t="s">
        <v>3031</v>
      </c>
      <c r="I23" s="48" t="s">
        <v>23</v>
      </c>
      <c r="J23" s="48" t="s">
        <v>23</v>
      </c>
      <c r="K23" s="70" t="s">
        <v>113</v>
      </c>
      <c r="L23" s="59" t="s">
        <v>2977</v>
      </c>
      <c r="M23" s="60"/>
    </row>
    <row r="24" spans="1:13" ht="15.95" customHeight="1" thickBot="1" x14ac:dyDescent="0.3">
      <c r="A24" s="56" t="s">
        <v>1104</v>
      </c>
      <c r="B24" s="46" t="s">
        <v>1105</v>
      </c>
      <c r="C24" s="46" t="s">
        <v>793</v>
      </c>
      <c r="D24" s="47">
        <v>4</v>
      </c>
      <c r="E24" s="46" t="s">
        <v>286</v>
      </c>
      <c r="F24" s="46" t="s">
        <v>21</v>
      </c>
      <c r="G24" s="46" t="s">
        <v>22</v>
      </c>
      <c r="H24" s="48" t="s">
        <v>23</v>
      </c>
      <c r="I24" s="48" t="s">
        <v>23</v>
      </c>
      <c r="J24" s="48" t="s">
        <v>31</v>
      </c>
      <c r="K24" s="70" t="s">
        <v>113</v>
      </c>
      <c r="L24" s="59"/>
      <c r="M24" s="60"/>
    </row>
    <row r="25" spans="1:13" ht="15.95" customHeight="1" thickBot="1" x14ac:dyDescent="0.3">
      <c r="A25" s="56" t="s">
        <v>1106</v>
      </c>
      <c r="B25" s="46" t="s">
        <v>1107</v>
      </c>
      <c r="C25" s="46" t="s">
        <v>793</v>
      </c>
      <c r="D25" s="47">
        <v>4</v>
      </c>
      <c r="E25" s="46" t="s">
        <v>286</v>
      </c>
      <c r="F25" s="46" t="s">
        <v>21</v>
      </c>
      <c r="G25" s="46" t="s">
        <v>22</v>
      </c>
      <c r="H25" s="48" t="s">
        <v>31</v>
      </c>
      <c r="I25" s="48" t="s">
        <v>31</v>
      </c>
      <c r="J25" s="48" t="s">
        <v>31</v>
      </c>
      <c r="K25" s="70" t="s">
        <v>37</v>
      </c>
      <c r="L25" s="59"/>
      <c r="M25" s="60"/>
    </row>
    <row r="26" spans="1:13" ht="15.95" customHeight="1" thickBot="1" x14ac:dyDescent="0.3">
      <c r="A26" s="56" t="s">
        <v>1108</v>
      </c>
      <c r="B26" s="46" t="s">
        <v>1109</v>
      </c>
      <c r="C26" s="46" t="s">
        <v>793</v>
      </c>
      <c r="D26" s="47">
        <v>4</v>
      </c>
      <c r="E26" s="46" t="s">
        <v>286</v>
      </c>
      <c r="F26" s="46" t="s">
        <v>21</v>
      </c>
      <c r="G26" s="46" t="s">
        <v>22</v>
      </c>
      <c r="H26" s="48" t="s">
        <v>31</v>
      </c>
      <c r="I26" s="48" t="s">
        <v>31</v>
      </c>
      <c r="J26" s="48" t="s">
        <v>23</v>
      </c>
      <c r="K26" s="70" t="s">
        <v>32</v>
      </c>
      <c r="L26" s="59"/>
      <c r="M26" s="60"/>
    </row>
    <row r="27" spans="1:13" ht="15.95" customHeight="1" thickBot="1" x14ac:dyDescent="0.3">
      <c r="A27" s="40" t="s">
        <v>1110</v>
      </c>
      <c r="B27" s="41" t="s">
        <v>1111</v>
      </c>
      <c r="C27" s="41" t="s">
        <v>793</v>
      </c>
      <c r="D27" s="42">
        <v>4</v>
      </c>
      <c r="E27" s="41" t="s">
        <v>286</v>
      </c>
      <c r="F27" s="41" t="s">
        <v>21</v>
      </c>
      <c r="G27" s="41" t="s">
        <v>28</v>
      </c>
      <c r="H27" s="44" t="s">
        <v>23</v>
      </c>
      <c r="I27" s="44" t="s">
        <v>23</v>
      </c>
      <c r="J27" s="44" t="s">
        <v>23</v>
      </c>
      <c r="K27" s="77"/>
      <c r="L27" s="59"/>
      <c r="M27" s="60"/>
    </row>
    <row r="28" spans="1:13" ht="15.95" customHeight="1" thickBot="1" x14ac:dyDescent="0.3">
      <c r="A28" s="56" t="s">
        <v>1112</v>
      </c>
      <c r="B28" s="46" t="s">
        <v>1113</v>
      </c>
      <c r="C28" s="46" t="s">
        <v>793</v>
      </c>
      <c r="D28" s="47">
        <v>4</v>
      </c>
      <c r="E28" s="46" t="s">
        <v>286</v>
      </c>
      <c r="F28" s="46" t="s">
        <v>21</v>
      </c>
      <c r="G28" s="46" t="s">
        <v>22</v>
      </c>
      <c r="H28" s="48" t="s">
        <v>31</v>
      </c>
      <c r="I28" s="48" t="s">
        <v>31</v>
      </c>
      <c r="J28" s="48" t="s">
        <v>31</v>
      </c>
      <c r="K28" s="70" t="s">
        <v>37</v>
      </c>
      <c r="L28" s="59"/>
      <c r="M28" s="60"/>
    </row>
    <row r="29" spans="1:13" ht="15.95" customHeight="1" thickBot="1" x14ac:dyDescent="0.3">
      <c r="A29" s="56" t="s">
        <v>1114</v>
      </c>
      <c r="B29" s="46" t="s">
        <v>1115</v>
      </c>
      <c r="C29" s="46" t="s">
        <v>793</v>
      </c>
      <c r="D29" s="47">
        <v>4</v>
      </c>
      <c r="E29" s="46" t="s">
        <v>286</v>
      </c>
      <c r="F29" s="46" t="s">
        <v>21</v>
      </c>
      <c r="G29" s="46" t="s">
        <v>22</v>
      </c>
      <c r="H29" s="48" t="s">
        <v>23</v>
      </c>
      <c r="I29" s="48" t="s">
        <v>23</v>
      </c>
      <c r="J29" s="48" t="s">
        <v>31</v>
      </c>
      <c r="K29" s="70" t="s">
        <v>113</v>
      </c>
      <c r="L29" s="59" t="s">
        <v>2980</v>
      </c>
      <c r="M29" s="60" t="s">
        <v>3034</v>
      </c>
    </row>
    <row r="30" spans="1:13" ht="15.95" customHeight="1" thickBot="1" x14ac:dyDescent="0.3">
      <c r="A30" s="56" t="s">
        <v>1116</v>
      </c>
      <c r="B30" s="46" t="s">
        <v>1117</v>
      </c>
      <c r="C30" s="46" t="s">
        <v>793</v>
      </c>
      <c r="D30" s="47">
        <v>4</v>
      </c>
      <c r="E30" s="46" t="s">
        <v>286</v>
      </c>
      <c r="F30" s="46" t="s">
        <v>21</v>
      </c>
      <c r="G30" s="46" t="s">
        <v>22</v>
      </c>
      <c r="H30" s="48" t="s">
        <v>23</v>
      </c>
      <c r="I30" s="48" t="s">
        <v>31</v>
      </c>
      <c r="J30" s="48" t="s">
        <v>31</v>
      </c>
      <c r="K30" s="70" t="s">
        <v>32</v>
      </c>
      <c r="L30" s="59"/>
      <c r="M30" s="60"/>
    </row>
    <row r="31" spans="1:13" ht="15.95" customHeight="1" thickBot="1" x14ac:dyDescent="0.3">
      <c r="A31" s="56" t="s">
        <v>1118</v>
      </c>
      <c r="B31" s="46" t="s">
        <v>1119</v>
      </c>
      <c r="C31" s="46" t="s">
        <v>793</v>
      </c>
      <c r="D31" s="47">
        <v>4</v>
      </c>
      <c r="E31" s="46" t="s">
        <v>286</v>
      </c>
      <c r="F31" s="46" t="s">
        <v>21</v>
      </c>
      <c r="G31" s="46" t="s">
        <v>22</v>
      </c>
      <c r="H31" s="48" t="s">
        <v>23</v>
      </c>
      <c r="I31" s="48" t="s">
        <v>31</v>
      </c>
      <c r="J31" s="48" t="s">
        <v>23</v>
      </c>
      <c r="K31" s="70" t="s">
        <v>113</v>
      </c>
      <c r="L31" s="59" t="s">
        <v>2980</v>
      </c>
      <c r="M31" s="60"/>
    </row>
    <row r="32" spans="1:13" ht="15.95" customHeight="1" thickBot="1" x14ac:dyDescent="0.3">
      <c r="A32" s="40" t="s">
        <v>1120</v>
      </c>
      <c r="B32" s="41" t="s">
        <v>1121</v>
      </c>
      <c r="C32" s="41" t="s">
        <v>793</v>
      </c>
      <c r="D32" s="42">
        <v>4</v>
      </c>
      <c r="E32" s="41" t="s">
        <v>286</v>
      </c>
      <c r="F32" s="41" t="s">
        <v>21</v>
      </c>
      <c r="G32" s="41" t="s">
        <v>28</v>
      </c>
      <c r="H32" s="44" t="s">
        <v>23</v>
      </c>
      <c r="I32" s="44" t="s">
        <v>23</v>
      </c>
      <c r="J32" s="44" t="s">
        <v>23</v>
      </c>
      <c r="K32" s="77"/>
      <c r="L32" s="59"/>
      <c r="M32" s="60"/>
    </row>
    <row r="33" spans="1:13" ht="15.95" customHeight="1" thickBot="1" x14ac:dyDescent="0.3">
      <c r="A33" s="56" t="s">
        <v>1122</v>
      </c>
      <c r="B33" s="46" t="s">
        <v>1123</v>
      </c>
      <c r="C33" s="46" t="s">
        <v>793</v>
      </c>
      <c r="D33" s="47">
        <v>4</v>
      </c>
      <c r="E33" s="46" t="s">
        <v>286</v>
      </c>
      <c r="F33" s="46" t="s">
        <v>21</v>
      </c>
      <c r="G33" s="46" t="s">
        <v>22</v>
      </c>
      <c r="H33" s="48" t="s">
        <v>23</v>
      </c>
      <c r="I33" s="48" t="s">
        <v>31</v>
      </c>
      <c r="J33" s="48" t="s">
        <v>31</v>
      </c>
      <c r="K33" s="70" t="s">
        <v>32</v>
      </c>
      <c r="L33" s="59"/>
      <c r="M33" s="217" t="s">
        <v>3021</v>
      </c>
    </row>
    <row r="34" spans="1:13" ht="15.95" customHeight="1" thickBot="1" x14ac:dyDescent="0.3">
      <c r="A34" s="56" t="s">
        <v>1124</v>
      </c>
      <c r="B34" s="46" t="s">
        <v>1125</v>
      </c>
      <c r="C34" s="46" t="s">
        <v>793</v>
      </c>
      <c r="D34" s="47">
        <v>4</v>
      </c>
      <c r="E34" s="46" t="s">
        <v>286</v>
      </c>
      <c r="F34" s="46" t="s">
        <v>21</v>
      </c>
      <c r="G34" s="46" t="s">
        <v>22</v>
      </c>
      <c r="H34" s="48" t="s">
        <v>31</v>
      </c>
      <c r="I34" s="48" t="s">
        <v>31</v>
      </c>
      <c r="J34" s="48" t="s">
        <v>23</v>
      </c>
      <c r="K34" s="70" t="s">
        <v>32</v>
      </c>
      <c r="L34" s="59"/>
      <c r="M34" s="60"/>
    </row>
    <row r="35" spans="1:13" ht="15.95" customHeight="1" thickBot="1" x14ac:dyDescent="0.3">
      <c r="A35" s="56" t="s">
        <v>1126</v>
      </c>
      <c r="B35" s="46" t="s">
        <v>1127</v>
      </c>
      <c r="C35" s="46" t="s">
        <v>793</v>
      </c>
      <c r="D35" s="47">
        <v>4</v>
      </c>
      <c r="E35" s="46" t="s">
        <v>286</v>
      </c>
      <c r="F35" s="46" t="s">
        <v>21</v>
      </c>
      <c r="G35" s="46" t="s">
        <v>28</v>
      </c>
      <c r="H35" s="48" t="s">
        <v>31</v>
      </c>
      <c r="I35" s="48" t="s">
        <v>31</v>
      </c>
      <c r="J35" s="48" t="s">
        <v>23</v>
      </c>
      <c r="K35" s="70" t="s">
        <v>32</v>
      </c>
      <c r="L35" s="59"/>
      <c r="M35" s="60"/>
    </row>
    <row r="36" spans="1:13" ht="15.95" customHeight="1" thickBot="1" x14ac:dyDescent="0.3">
      <c r="A36" s="56" t="s">
        <v>1128</v>
      </c>
      <c r="B36" s="46" t="s">
        <v>1129</v>
      </c>
      <c r="C36" s="46" t="s">
        <v>793</v>
      </c>
      <c r="D36" s="47">
        <v>4</v>
      </c>
      <c r="E36" s="46" t="s">
        <v>286</v>
      </c>
      <c r="F36" s="46" t="s">
        <v>21</v>
      </c>
      <c r="G36" s="46" t="s">
        <v>22</v>
      </c>
      <c r="H36" s="48" t="s">
        <v>31</v>
      </c>
      <c r="I36" s="48" t="s">
        <v>31</v>
      </c>
      <c r="J36" s="48" t="s">
        <v>23</v>
      </c>
      <c r="K36" s="70" t="s">
        <v>32</v>
      </c>
      <c r="L36" s="59"/>
      <c r="M36" s="217" t="s">
        <v>3021</v>
      </c>
    </row>
    <row r="37" spans="1:13" ht="15.95" customHeight="1" thickBot="1" x14ac:dyDescent="0.3">
      <c r="A37" s="56" t="s">
        <v>1130</v>
      </c>
      <c r="B37" s="46" t="s">
        <v>1131</v>
      </c>
      <c r="C37" s="46" t="s">
        <v>793</v>
      </c>
      <c r="D37" s="47">
        <v>4</v>
      </c>
      <c r="E37" s="46" t="s">
        <v>286</v>
      </c>
      <c r="F37" s="46" t="s">
        <v>21</v>
      </c>
      <c r="G37" s="46" t="s">
        <v>22</v>
      </c>
      <c r="H37" s="48" t="s">
        <v>31</v>
      </c>
      <c r="I37" s="48" t="s">
        <v>31</v>
      </c>
      <c r="J37" s="48" t="s">
        <v>31</v>
      </c>
      <c r="K37" s="70" t="s">
        <v>37</v>
      </c>
      <c r="L37" s="59" t="s">
        <v>2980</v>
      </c>
      <c r="M37" s="60"/>
    </row>
    <row r="38" spans="1:13" ht="15.95" customHeight="1" thickBot="1" x14ac:dyDescent="0.3">
      <c r="A38" s="56" t="s">
        <v>1132</v>
      </c>
      <c r="B38" s="46" t="s">
        <v>1133</v>
      </c>
      <c r="C38" s="46" t="s">
        <v>793</v>
      </c>
      <c r="D38" s="47">
        <v>4</v>
      </c>
      <c r="E38" s="46" t="s">
        <v>286</v>
      </c>
      <c r="F38" s="46" t="s">
        <v>21</v>
      </c>
      <c r="G38" s="46" t="s">
        <v>28</v>
      </c>
      <c r="H38" s="48" t="s">
        <v>23</v>
      </c>
      <c r="I38" s="48" t="s">
        <v>23</v>
      </c>
      <c r="J38" s="48" t="s">
        <v>31</v>
      </c>
      <c r="K38" s="70" t="s">
        <v>113</v>
      </c>
      <c r="L38" s="59" t="s">
        <v>2980</v>
      </c>
      <c r="M38" s="60"/>
    </row>
    <row r="39" spans="1:13" ht="15.95" customHeight="1" thickBot="1" x14ac:dyDescent="0.3">
      <c r="A39" s="56" t="s">
        <v>1134</v>
      </c>
      <c r="B39" s="46" t="s">
        <v>1135</v>
      </c>
      <c r="C39" s="46" t="s">
        <v>793</v>
      </c>
      <c r="D39" s="47">
        <v>4</v>
      </c>
      <c r="E39" s="46" t="s">
        <v>286</v>
      </c>
      <c r="F39" s="46" t="s">
        <v>21</v>
      </c>
      <c r="G39" s="46" t="s">
        <v>28</v>
      </c>
      <c r="H39" s="48" t="s">
        <v>31</v>
      </c>
      <c r="I39" s="48" t="s">
        <v>31</v>
      </c>
      <c r="J39" s="48" t="s">
        <v>31</v>
      </c>
      <c r="K39" s="70" t="s">
        <v>37</v>
      </c>
      <c r="L39" s="59" t="s">
        <v>2980</v>
      </c>
      <c r="M39" s="60"/>
    </row>
    <row r="40" spans="1:13" ht="15.95" customHeight="1" thickBot="1" x14ac:dyDescent="0.3">
      <c r="A40" s="56" t="s">
        <v>1136</v>
      </c>
      <c r="B40" s="46" t="s">
        <v>1137</v>
      </c>
      <c r="C40" s="46" t="s">
        <v>793</v>
      </c>
      <c r="D40" s="47">
        <v>4</v>
      </c>
      <c r="E40" s="46" t="s">
        <v>286</v>
      </c>
      <c r="F40" s="46" t="s">
        <v>21</v>
      </c>
      <c r="G40" s="46" t="s">
        <v>22</v>
      </c>
      <c r="H40" s="48" t="s">
        <v>23</v>
      </c>
      <c r="I40" s="48" t="s">
        <v>31</v>
      </c>
      <c r="J40" s="48" t="s">
        <v>23</v>
      </c>
      <c r="K40" s="70" t="s">
        <v>113</v>
      </c>
      <c r="L40" s="59" t="s">
        <v>2977</v>
      </c>
      <c r="M40" s="217" t="s">
        <v>3021</v>
      </c>
    </row>
    <row r="41" spans="1:13" ht="15.95" customHeight="1" thickBot="1" x14ac:dyDescent="0.3">
      <c r="A41" s="56" t="s">
        <v>1138</v>
      </c>
      <c r="B41" s="46" t="s">
        <v>1139</v>
      </c>
      <c r="C41" s="46" t="s">
        <v>793</v>
      </c>
      <c r="D41" s="47">
        <v>4</v>
      </c>
      <c r="E41" s="46" t="s">
        <v>286</v>
      </c>
      <c r="F41" s="46" t="s">
        <v>21</v>
      </c>
      <c r="G41" s="46" t="s">
        <v>28</v>
      </c>
      <c r="H41" s="48" t="s">
        <v>31</v>
      </c>
      <c r="I41" s="48" t="s">
        <v>23</v>
      </c>
      <c r="J41" s="48" t="s">
        <v>23</v>
      </c>
      <c r="K41" s="70" t="s">
        <v>113</v>
      </c>
      <c r="L41" s="59" t="s">
        <v>2980</v>
      </c>
      <c r="M41" s="60"/>
    </row>
    <row r="42" spans="1:13" ht="15.95" customHeight="1" thickBot="1" x14ac:dyDescent="0.3">
      <c r="A42" s="56" t="s">
        <v>1140</v>
      </c>
      <c r="B42" s="46" t="s">
        <v>1141</v>
      </c>
      <c r="C42" s="46" t="s">
        <v>793</v>
      </c>
      <c r="D42" s="47">
        <v>4</v>
      </c>
      <c r="E42" s="46" t="s">
        <v>286</v>
      </c>
      <c r="F42" s="46" t="s">
        <v>21</v>
      </c>
      <c r="G42" s="46" t="s">
        <v>22</v>
      </c>
      <c r="H42" s="48" t="s">
        <v>31</v>
      </c>
      <c r="I42" s="48" t="s">
        <v>23</v>
      </c>
      <c r="J42" s="48" t="s">
        <v>31</v>
      </c>
      <c r="K42" s="70" t="s">
        <v>32</v>
      </c>
      <c r="L42" s="59"/>
      <c r="M42" s="60"/>
    </row>
    <row r="43" spans="1:13" ht="15.95" customHeight="1" thickBot="1" x14ac:dyDescent="0.3">
      <c r="A43" s="56" t="s">
        <v>1142</v>
      </c>
      <c r="B43" s="46" t="s">
        <v>1143</v>
      </c>
      <c r="C43" s="46" t="s">
        <v>793</v>
      </c>
      <c r="D43" s="47">
        <v>4</v>
      </c>
      <c r="E43" s="46" t="s">
        <v>286</v>
      </c>
      <c r="F43" s="46" t="s">
        <v>21</v>
      </c>
      <c r="G43" s="46" t="s">
        <v>22</v>
      </c>
      <c r="H43" s="48" t="s">
        <v>31</v>
      </c>
      <c r="I43" s="48" t="s">
        <v>31</v>
      </c>
      <c r="J43" s="48" t="s">
        <v>31</v>
      </c>
      <c r="K43" s="70" t="s">
        <v>37</v>
      </c>
      <c r="L43" s="59"/>
      <c r="M43" s="217" t="s">
        <v>3021</v>
      </c>
    </row>
    <row r="44" spans="1:13" ht="15.95" customHeight="1" thickBot="1" x14ac:dyDescent="0.3">
      <c r="A44" s="40" t="s">
        <v>1144</v>
      </c>
      <c r="B44" s="76" t="s">
        <v>1145</v>
      </c>
      <c r="C44" s="41" t="s">
        <v>793</v>
      </c>
      <c r="D44" s="42">
        <v>4</v>
      </c>
      <c r="E44" s="41" t="s">
        <v>286</v>
      </c>
      <c r="F44" s="41" t="s">
        <v>21</v>
      </c>
      <c r="G44" s="41" t="s">
        <v>22</v>
      </c>
      <c r="H44" s="44" t="s">
        <v>23</v>
      </c>
      <c r="I44" s="44" t="s">
        <v>23</v>
      </c>
      <c r="J44" s="44" t="s">
        <v>23</v>
      </c>
      <c r="K44" s="77"/>
      <c r="L44" s="59"/>
      <c r="M44" s="60"/>
    </row>
    <row r="45" spans="1:13" ht="15.95" customHeight="1" thickBot="1" x14ac:dyDescent="0.3">
      <c r="A45" s="40" t="s">
        <v>1146</v>
      </c>
      <c r="B45" s="76" t="s">
        <v>1147</v>
      </c>
      <c r="C45" s="41" t="s">
        <v>793</v>
      </c>
      <c r="D45" s="42">
        <v>4</v>
      </c>
      <c r="E45" s="41" t="s">
        <v>286</v>
      </c>
      <c r="F45" s="41" t="s">
        <v>21</v>
      </c>
      <c r="G45" s="41" t="s">
        <v>22</v>
      </c>
      <c r="H45" s="44" t="s">
        <v>23</v>
      </c>
      <c r="I45" s="44" t="s">
        <v>23</v>
      </c>
      <c r="J45" s="44" t="s">
        <v>23</v>
      </c>
      <c r="K45" s="77"/>
      <c r="L45" s="59"/>
      <c r="M45" s="60"/>
    </row>
    <row r="46" spans="1:13" ht="15.95" customHeight="1" thickBot="1" x14ac:dyDescent="0.3">
      <c r="A46" s="56" t="s">
        <v>1148</v>
      </c>
      <c r="B46" s="46" t="s">
        <v>1149</v>
      </c>
      <c r="C46" s="46" t="s">
        <v>793</v>
      </c>
      <c r="D46" s="47">
        <v>4</v>
      </c>
      <c r="E46" s="46" t="s">
        <v>286</v>
      </c>
      <c r="F46" s="46" t="s">
        <v>21</v>
      </c>
      <c r="G46" s="46" t="s">
        <v>28</v>
      </c>
      <c r="H46" s="48" t="s">
        <v>23</v>
      </c>
      <c r="I46" s="48" t="s">
        <v>23</v>
      </c>
      <c r="J46" s="48" t="s">
        <v>31</v>
      </c>
      <c r="K46" s="70" t="s">
        <v>113</v>
      </c>
      <c r="L46" s="59" t="s">
        <v>2980</v>
      </c>
      <c r="M46" s="60"/>
    </row>
    <row r="47" spans="1:13" ht="15.95" customHeight="1" thickBot="1" x14ac:dyDescent="0.3">
      <c r="A47" s="56" t="s">
        <v>1150</v>
      </c>
      <c r="B47" s="46" t="s">
        <v>1151</v>
      </c>
      <c r="C47" s="46" t="s">
        <v>793</v>
      </c>
      <c r="D47" s="47">
        <v>4</v>
      </c>
      <c r="E47" s="46" t="s">
        <v>286</v>
      </c>
      <c r="F47" s="46" t="s">
        <v>21</v>
      </c>
      <c r="G47" s="46" t="s">
        <v>22</v>
      </c>
      <c r="H47" s="48" t="s">
        <v>31</v>
      </c>
      <c r="I47" s="48" t="s">
        <v>31</v>
      </c>
      <c r="J47" s="48" t="s">
        <v>31</v>
      </c>
      <c r="K47" s="70" t="s">
        <v>37</v>
      </c>
      <c r="L47" s="59"/>
      <c r="M47" s="60" t="s">
        <v>3034</v>
      </c>
    </row>
    <row r="48" spans="1:13" ht="15.95" customHeight="1" thickBot="1" x14ac:dyDescent="0.3">
      <c r="A48" s="56" t="s">
        <v>1152</v>
      </c>
      <c r="B48" s="46" t="s">
        <v>1153</v>
      </c>
      <c r="C48" s="46" t="s">
        <v>793</v>
      </c>
      <c r="D48" s="47">
        <v>4</v>
      </c>
      <c r="E48" s="46" t="s">
        <v>286</v>
      </c>
      <c r="F48" s="46" t="s">
        <v>21</v>
      </c>
      <c r="G48" s="46" t="s">
        <v>22</v>
      </c>
      <c r="H48" s="48" t="s">
        <v>23</v>
      </c>
      <c r="I48" s="48" t="s">
        <v>31</v>
      </c>
      <c r="J48" s="48" t="s">
        <v>31</v>
      </c>
      <c r="K48" s="70" t="s">
        <v>32</v>
      </c>
      <c r="L48" s="59"/>
      <c r="M48" s="60"/>
    </row>
    <row r="49" spans="1:13" ht="15.95" customHeight="1" thickBot="1" x14ac:dyDescent="0.3">
      <c r="A49" s="56" t="s">
        <v>1154</v>
      </c>
      <c r="B49" s="46" t="s">
        <v>1155</v>
      </c>
      <c r="C49" s="46" t="s">
        <v>793</v>
      </c>
      <c r="D49" s="47">
        <v>4</v>
      </c>
      <c r="E49" s="46" t="s">
        <v>286</v>
      </c>
      <c r="F49" s="46" t="s">
        <v>21</v>
      </c>
      <c r="G49" s="46" t="s">
        <v>22</v>
      </c>
      <c r="H49" s="48" t="s">
        <v>23</v>
      </c>
      <c r="I49" s="48" t="s">
        <v>31</v>
      </c>
      <c r="J49" s="48" t="s">
        <v>23</v>
      </c>
      <c r="K49" s="70" t="s">
        <v>113</v>
      </c>
      <c r="L49" s="59" t="s">
        <v>2980</v>
      </c>
      <c r="M49" s="60" t="s">
        <v>3034</v>
      </c>
    </row>
    <row r="50" spans="1:13" ht="15.95" customHeight="1" thickBot="1" x14ac:dyDescent="0.3">
      <c r="A50" s="56" t="s">
        <v>1156</v>
      </c>
      <c r="B50" s="46" t="s">
        <v>1157</v>
      </c>
      <c r="C50" s="46" t="s">
        <v>793</v>
      </c>
      <c r="D50" s="47">
        <v>4</v>
      </c>
      <c r="E50" s="46" t="s">
        <v>286</v>
      </c>
      <c r="F50" s="46" t="s">
        <v>21</v>
      </c>
      <c r="G50" s="46" t="s">
        <v>22</v>
      </c>
      <c r="H50" s="48" t="s">
        <v>3032</v>
      </c>
      <c r="I50" s="48" t="s">
        <v>31</v>
      </c>
      <c r="J50" s="48" t="s">
        <v>31</v>
      </c>
      <c r="K50" s="70" t="s">
        <v>32</v>
      </c>
      <c r="L50" s="59" t="s">
        <v>2977</v>
      </c>
      <c r="M50" s="60" t="s">
        <v>3034</v>
      </c>
    </row>
    <row r="51" spans="1:13" ht="15.95" customHeight="1" thickBot="1" x14ac:dyDescent="0.3">
      <c r="A51" s="56" t="s">
        <v>1158</v>
      </c>
      <c r="B51" s="46" t="s">
        <v>1159</v>
      </c>
      <c r="C51" s="46" t="s">
        <v>793</v>
      </c>
      <c r="D51" s="47">
        <v>4</v>
      </c>
      <c r="E51" s="46" t="s">
        <v>286</v>
      </c>
      <c r="F51" s="46" t="s">
        <v>21</v>
      </c>
      <c r="G51" s="46" t="s">
        <v>22</v>
      </c>
      <c r="H51" s="48" t="s">
        <v>31</v>
      </c>
      <c r="I51" s="48" t="s">
        <v>31</v>
      </c>
      <c r="J51" s="48" t="s">
        <v>23</v>
      </c>
      <c r="K51" s="70" t="s">
        <v>32</v>
      </c>
      <c r="L51" s="59" t="s">
        <v>2980</v>
      </c>
      <c r="M51" s="60"/>
    </row>
    <row r="52" spans="1:13" ht="15.95" customHeight="1" thickBot="1" x14ac:dyDescent="0.3">
      <c r="A52" s="56" t="s">
        <v>1160</v>
      </c>
      <c r="B52" s="46" t="s">
        <v>1161</v>
      </c>
      <c r="C52" s="46" t="s">
        <v>793</v>
      </c>
      <c r="D52" s="47">
        <v>4</v>
      </c>
      <c r="E52" s="46" t="s">
        <v>286</v>
      </c>
      <c r="F52" s="46" t="s">
        <v>21</v>
      </c>
      <c r="G52" s="46" t="s">
        <v>22</v>
      </c>
      <c r="H52" s="48" t="s">
        <v>31</v>
      </c>
      <c r="I52" s="48" t="s">
        <v>23</v>
      </c>
      <c r="J52" s="48" t="s">
        <v>23</v>
      </c>
      <c r="K52" s="70" t="s">
        <v>113</v>
      </c>
      <c r="L52" s="59"/>
      <c r="M52" s="60"/>
    </row>
    <row r="53" spans="1:13" ht="15.95" customHeight="1" thickBot="1" x14ac:dyDescent="0.3">
      <c r="A53" s="40"/>
      <c r="B53" s="41"/>
      <c r="C53" s="41"/>
      <c r="D53" s="42"/>
      <c r="E53" s="41"/>
      <c r="F53" s="41"/>
      <c r="G53" s="41"/>
      <c r="H53" s="44"/>
      <c r="I53" s="44"/>
      <c r="J53" s="44"/>
      <c r="K53" s="77"/>
      <c r="L53" s="59"/>
      <c r="M53" s="60"/>
    </row>
  </sheetData>
  <mergeCells count="5">
    <mergeCell ref="A1:I1"/>
    <mergeCell ref="J1:J3"/>
    <mergeCell ref="K1:K3"/>
    <mergeCell ref="A2:I2"/>
    <mergeCell ref="A3:I3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"/>
  <sheetViews>
    <sheetView topLeftCell="A28" workbookViewId="0">
      <selection activeCell="A33" sqref="A33:XFD33"/>
    </sheetView>
  </sheetViews>
  <sheetFormatPr defaultRowHeight="15" x14ac:dyDescent="0.25"/>
  <cols>
    <col min="1" max="1" width="18" customWidth="1"/>
    <col min="2" max="2" width="35.28515625" customWidth="1"/>
    <col min="3" max="3" width="16.5703125" customWidth="1"/>
    <col min="5" max="5" width="12.85546875" customWidth="1"/>
    <col min="6" max="6" width="14" style="82" customWidth="1"/>
    <col min="7" max="7" width="9.140625" style="82"/>
    <col min="8" max="8" width="13.28515625" customWidth="1"/>
    <col min="9" max="9" width="14" customWidth="1"/>
    <col min="10" max="10" width="12.42578125" customWidth="1"/>
    <col min="11" max="11" width="13.5703125" customWidth="1"/>
    <col min="12" max="12" width="12.140625" customWidth="1"/>
  </cols>
  <sheetData>
    <row r="1" spans="1:12" x14ac:dyDescent="0.25">
      <c r="A1" s="275" t="s">
        <v>0</v>
      </c>
      <c r="B1" s="276"/>
      <c r="C1" s="276"/>
      <c r="D1" s="276"/>
      <c r="E1" s="276"/>
      <c r="F1" s="276"/>
      <c r="G1" s="276"/>
      <c r="H1" s="276"/>
      <c r="I1" s="276"/>
      <c r="J1" s="263"/>
      <c r="K1" s="306"/>
      <c r="L1" s="129"/>
    </row>
    <row r="2" spans="1:12" x14ac:dyDescent="0.25">
      <c r="A2" s="277" t="s">
        <v>1</v>
      </c>
      <c r="B2" s="278"/>
      <c r="C2" s="278"/>
      <c r="D2" s="278"/>
      <c r="E2" s="278"/>
      <c r="F2" s="278"/>
      <c r="G2" s="278"/>
      <c r="H2" s="278"/>
      <c r="I2" s="278"/>
      <c r="J2" s="264"/>
      <c r="K2" s="316"/>
      <c r="L2" s="129"/>
    </row>
    <row r="3" spans="1:12" ht="15.75" thickBot="1" x14ac:dyDescent="0.3">
      <c r="A3" s="359"/>
      <c r="B3" s="360"/>
      <c r="C3" s="360"/>
      <c r="D3" s="360"/>
      <c r="E3" s="360"/>
      <c r="F3" s="360"/>
      <c r="G3" s="360"/>
      <c r="H3" s="360"/>
      <c r="I3" s="360"/>
      <c r="J3" s="265"/>
      <c r="K3" s="317"/>
      <c r="L3" s="129"/>
    </row>
    <row r="4" spans="1:12" x14ac:dyDescent="0.25">
      <c r="A4" s="266" t="s">
        <v>3</v>
      </c>
      <c r="B4" s="266" t="s">
        <v>4</v>
      </c>
      <c r="C4" s="266" t="s">
        <v>5</v>
      </c>
      <c r="D4" s="268" t="s">
        <v>6</v>
      </c>
      <c r="E4" s="266" t="s">
        <v>7</v>
      </c>
      <c r="F4" s="266" t="s">
        <v>8</v>
      </c>
      <c r="G4" s="266" t="s">
        <v>9</v>
      </c>
      <c r="H4" s="268" t="s">
        <v>2957</v>
      </c>
      <c r="I4" s="268" t="s">
        <v>11</v>
      </c>
      <c r="J4" s="104"/>
      <c r="K4" s="163"/>
      <c r="L4" s="147"/>
    </row>
    <row r="5" spans="1:12" ht="30.75" thickBot="1" x14ac:dyDescent="0.3">
      <c r="A5" s="304"/>
      <c r="B5" s="304"/>
      <c r="C5" s="304"/>
      <c r="D5" s="305"/>
      <c r="E5" s="304"/>
      <c r="F5" s="304"/>
      <c r="G5" s="304"/>
      <c r="H5" s="305"/>
      <c r="I5" s="305"/>
      <c r="J5" s="117" t="s">
        <v>12</v>
      </c>
      <c r="K5" s="107" t="s">
        <v>15</v>
      </c>
      <c r="L5" s="150" t="s">
        <v>1064</v>
      </c>
    </row>
    <row r="6" spans="1:12" ht="15.95" customHeight="1" thickBot="1" x14ac:dyDescent="0.3">
      <c r="A6" s="56" t="s">
        <v>1162</v>
      </c>
      <c r="B6" s="46" t="s">
        <v>1163</v>
      </c>
      <c r="C6" s="46" t="s">
        <v>1164</v>
      </c>
      <c r="D6" s="29">
        <v>2</v>
      </c>
      <c r="E6" s="46" t="s">
        <v>20</v>
      </c>
      <c r="F6" s="47" t="s">
        <v>21</v>
      </c>
      <c r="G6" s="47" t="s">
        <v>28</v>
      </c>
      <c r="H6" s="47" t="s">
        <v>31</v>
      </c>
      <c r="I6" s="47" t="s">
        <v>31</v>
      </c>
      <c r="J6" s="48" t="s">
        <v>31</v>
      </c>
      <c r="K6" s="70" t="s">
        <v>37</v>
      </c>
      <c r="L6" s="59"/>
    </row>
    <row r="7" spans="1:12" ht="15.95" customHeight="1" thickBot="1" x14ac:dyDescent="0.3">
      <c r="A7" s="56" t="s">
        <v>1165</v>
      </c>
      <c r="B7" s="46" t="s">
        <v>1166</v>
      </c>
      <c r="C7" s="46" t="s">
        <v>1164</v>
      </c>
      <c r="D7" s="29">
        <v>2</v>
      </c>
      <c r="E7" s="46" t="s">
        <v>20</v>
      </c>
      <c r="F7" s="47" t="s">
        <v>21</v>
      </c>
      <c r="G7" s="47" t="s">
        <v>28</v>
      </c>
      <c r="H7" s="47" t="s">
        <v>23</v>
      </c>
      <c r="I7" s="47" t="s">
        <v>31</v>
      </c>
      <c r="J7" s="48" t="s">
        <v>31</v>
      </c>
      <c r="K7" s="70" t="s">
        <v>32</v>
      </c>
      <c r="L7" s="59"/>
    </row>
    <row r="8" spans="1:12" ht="15.95" customHeight="1" thickBot="1" x14ac:dyDescent="0.3">
      <c r="A8" s="56" t="s">
        <v>1167</v>
      </c>
      <c r="B8" s="46" t="s">
        <v>1168</v>
      </c>
      <c r="C8" s="46" t="s">
        <v>1164</v>
      </c>
      <c r="D8" s="29">
        <v>2</v>
      </c>
      <c r="E8" s="46" t="s">
        <v>20</v>
      </c>
      <c r="F8" s="47" t="s">
        <v>21</v>
      </c>
      <c r="G8" s="47" t="s">
        <v>22</v>
      </c>
      <c r="H8" s="47" t="s">
        <v>31</v>
      </c>
      <c r="I8" s="47" t="s">
        <v>31</v>
      </c>
      <c r="J8" s="48" t="s">
        <v>31</v>
      </c>
      <c r="K8" s="70" t="s">
        <v>37</v>
      </c>
      <c r="L8" s="59"/>
    </row>
    <row r="9" spans="1:12" ht="15.95" customHeight="1" thickBot="1" x14ac:dyDescent="0.3">
      <c r="A9" s="56" t="s">
        <v>1169</v>
      </c>
      <c r="B9" s="46" t="s">
        <v>1170</v>
      </c>
      <c r="C9" s="46" t="s">
        <v>1164</v>
      </c>
      <c r="D9" s="29">
        <v>2</v>
      </c>
      <c r="E9" s="46" t="s">
        <v>20</v>
      </c>
      <c r="F9" s="47" t="s">
        <v>21</v>
      </c>
      <c r="G9" s="47" t="s">
        <v>28</v>
      </c>
      <c r="H9" s="47" t="s">
        <v>23</v>
      </c>
      <c r="I9" s="47" t="s">
        <v>31</v>
      </c>
      <c r="J9" s="48" t="s">
        <v>23</v>
      </c>
      <c r="K9" s="70" t="s">
        <v>113</v>
      </c>
      <c r="L9" s="59"/>
    </row>
    <row r="10" spans="1:12" ht="15.95" customHeight="1" thickBot="1" x14ac:dyDescent="0.3">
      <c r="A10" s="56" t="s">
        <v>1171</v>
      </c>
      <c r="B10" s="46" t="s">
        <v>1172</v>
      </c>
      <c r="C10" s="46" t="s">
        <v>1164</v>
      </c>
      <c r="D10" s="29">
        <v>2</v>
      </c>
      <c r="E10" s="46" t="s">
        <v>20</v>
      </c>
      <c r="F10" s="47" t="s">
        <v>21</v>
      </c>
      <c r="G10" s="47" t="s">
        <v>22</v>
      </c>
      <c r="H10" s="47" t="s">
        <v>23</v>
      </c>
      <c r="I10" s="47" t="s">
        <v>31</v>
      </c>
      <c r="J10" s="48" t="s">
        <v>31</v>
      </c>
      <c r="K10" s="70" t="s">
        <v>32</v>
      </c>
      <c r="L10" s="59"/>
    </row>
    <row r="11" spans="1:12" ht="15.95" customHeight="1" thickBot="1" x14ac:dyDescent="0.3">
      <c r="A11" s="56" t="s">
        <v>1173</v>
      </c>
      <c r="B11" s="46" t="s">
        <v>1174</v>
      </c>
      <c r="C11" s="46" t="s">
        <v>1164</v>
      </c>
      <c r="D11" s="29">
        <v>2</v>
      </c>
      <c r="E11" s="46" t="s">
        <v>20</v>
      </c>
      <c r="F11" s="47" t="s">
        <v>21</v>
      </c>
      <c r="G11" s="47" t="s">
        <v>28</v>
      </c>
      <c r="H11" s="47" t="s">
        <v>23</v>
      </c>
      <c r="I11" s="47" t="s">
        <v>31</v>
      </c>
      <c r="J11" s="48" t="s">
        <v>31</v>
      </c>
      <c r="K11" s="70" t="s">
        <v>32</v>
      </c>
      <c r="L11" s="59"/>
    </row>
    <row r="12" spans="1:12" ht="15.95" customHeight="1" thickBot="1" x14ac:dyDescent="0.3">
      <c r="A12" s="56" t="s">
        <v>1175</v>
      </c>
      <c r="B12" s="46" t="s">
        <v>1176</v>
      </c>
      <c r="C12" s="46" t="s">
        <v>1164</v>
      </c>
      <c r="D12" s="29">
        <v>2</v>
      </c>
      <c r="E12" s="46" t="s">
        <v>20</v>
      </c>
      <c r="F12" s="47" t="s">
        <v>21</v>
      </c>
      <c r="G12" s="47" t="s">
        <v>28</v>
      </c>
      <c r="H12" s="47" t="s">
        <v>31</v>
      </c>
      <c r="I12" s="47" t="s">
        <v>31</v>
      </c>
      <c r="J12" s="48" t="s">
        <v>23</v>
      </c>
      <c r="K12" s="70" t="s">
        <v>32</v>
      </c>
      <c r="L12" s="59"/>
    </row>
    <row r="13" spans="1:12" ht="15.95" customHeight="1" thickBot="1" x14ac:dyDescent="0.3">
      <c r="A13" s="56" t="s">
        <v>1177</v>
      </c>
      <c r="B13" s="46" t="s">
        <v>1178</v>
      </c>
      <c r="C13" s="46" t="s">
        <v>1164</v>
      </c>
      <c r="D13" s="29">
        <v>2</v>
      </c>
      <c r="E13" s="46" t="s">
        <v>20</v>
      </c>
      <c r="F13" s="47" t="s">
        <v>21</v>
      </c>
      <c r="G13" s="47" t="s">
        <v>28</v>
      </c>
      <c r="H13" s="47" t="s">
        <v>31</v>
      </c>
      <c r="I13" s="47" t="s">
        <v>31</v>
      </c>
      <c r="J13" s="48" t="s">
        <v>31</v>
      </c>
      <c r="K13" s="70" t="s">
        <v>37</v>
      </c>
      <c r="L13" s="59"/>
    </row>
    <row r="14" spans="1:12" ht="15.95" customHeight="1" thickBot="1" x14ac:dyDescent="0.3">
      <c r="A14" s="56" t="s">
        <v>1179</v>
      </c>
      <c r="B14" s="46" t="s">
        <v>1180</v>
      </c>
      <c r="C14" s="46" t="s">
        <v>1164</v>
      </c>
      <c r="D14" s="29">
        <v>2</v>
      </c>
      <c r="E14" s="46" t="s">
        <v>20</v>
      </c>
      <c r="F14" s="47" t="s">
        <v>21</v>
      </c>
      <c r="G14" s="47" t="s">
        <v>28</v>
      </c>
      <c r="H14" s="47" t="s">
        <v>31</v>
      </c>
      <c r="I14" s="47" t="s">
        <v>31</v>
      </c>
      <c r="J14" s="48" t="s">
        <v>31</v>
      </c>
      <c r="K14" s="70" t="s">
        <v>37</v>
      </c>
      <c r="L14" s="59"/>
    </row>
    <row r="15" spans="1:12" ht="15.95" customHeight="1" thickBot="1" x14ac:dyDescent="0.3">
      <c r="A15" s="56" t="s">
        <v>1181</v>
      </c>
      <c r="B15" s="46" t="s">
        <v>1182</v>
      </c>
      <c r="C15" s="46" t="s">
        <v>1164</v>
      </c>
      <c r="D15" s="29">
        <v>2</v>
      </c>
      <c r="E15" s="46" t="s">
        <v>20</v>
      </c>
      <c r="F15" s="47" t="s">
        <v>21</v>
      </c>
      <c r="G15" s="47" t="s">
        <v>28</v>
      </c>
      <c r="H15" s="47" t="s">
        <v>23</v>
      </c>
      <c r="I15" s="47" t="s">
        <v>31</v>
      </c>
      <c r="J15" s="48" t="s">
        <v>31</v>
      </c>
      <c r="K15" s="70" t="s">
        <v>32</v>
      </c>
      <c r="L15" s="59"/>
    </row>
    <row r="16" spans="1:12" ht="15.95" customHeight="1" thickBot="1" x14ac:dyDescent="0.3">
      <c r="A16" s="56" t="s">
        <v>1183</v>
      </c>
      <c r="B16" s="46" t="s">
        <v>1184</v>
      </c>
      <c r="C16" s="46" t="s">
        <v>1164</v>
      </c>
      <c r="D16" s="29">
        <v>2</v>
      </c>
      <c r="E16" s="46" t="s">
        <v>20</v>
      </c>
      <c r="F16" s="47" t="s">
        <v>21</v>
      </c>
      <c r="G16" s="47" t="s">
        <v>28</v>
      </c>
      <c r="H16" s="47" t="s">
        <v>23</v>
      </c>
      <c r="I16" s="47" t="s">
        <v>31</v>
      </c>
      <c r="J16" s="48" t="s">
        <v>31</v>
      </c>
      <c r="K16" s="70" t="s">
        <v>32</v>
      </c>
      <c r="L16" s="59"/>
    </row>
    <row r="17" spans="1:12" ht="15.95" customHeight="1" thickBot="1" x14ac:dyDescent="0.3">
      <c r="A17" s="56" t="s">
        <v>1185</v>
      </c>
      <c r="B17" s="46" t="s">
        <v>1186</v>
      </c>
      <c r="C17" s="46" t="s">
        <v>1164</v>
      </c>
      <c r="D17" s="29">
        <v>2</v>
      </c>
      <c r="E17" s="46" t="s">
        <v>20</v>
      </c>
      <c r="F17" s="47" t="s">
        <v>21</v>
      </c>
      <c r="G17" s="47" t="s">
        <v>28</v>
      </c>
      <c r="H17" s="47" t="s">
        <v>31</v>
      </c>
      <c r="I17" s="47" t="s">
        <v>31</v>
      </c>
      <c r="J17" s="48" t="s">
        <v>31</v>
      </c>
      <c r="K17" s="70" t="s">
        <v>37</v>
      </c>
      <c r="L17" s="59"/>
    </row>
    <row r="18" spans="1:12" ht="15.95" customHeight="1" thickBot="1" x14ac:dyDescent="0.3">
      <c r="A18" s="56" t="s">
        <v>1187</v>
      </c>
      <c r="B18" s="46" t="s">
        <v>1188</v>
      </c>
      <c r="C18" s="46" t="s">
        <v>1164</v>
      </c>
      <c r="D18" s="29">
        <v>2</v>
      </c>
      <c r="E18" s="46" t="s">
        <v>20</v>
      </c>
      <c r="F18" s="47" t="s">
        <v>21</v>
      </c>
      <c r="G18" s="47" t="s">
        <v>22</v>
      </c>
      <c r="H18" s="47" t="s">
        <v>31</v>
      </c>
      <c r="I18" s="47" t="s">
        <v>31</v>
      </c>
      <c r="J18" s="48" t="s">
        <v>31</v>
      </c>
      <c r="K18" s="70" t="s">
        <v>37</v>
      </c>
      <c r="L18" s="59"/>
    </row>
    <row r="19" spans="1:12" ht="15.95" customHeight="1" thickBot="1" x14ac:dyDescent="0.3">
      <c r="A19" s="56" t="s">
        <v>3001</v>
      </c>
      <c r="B19" s="46" t="s">
        <v>1189</v>
      </c>
      <c r="C19" s="46" t="s">
        <v>1164</v>
      </c>
      <c r="D19" s="29">
        <v>2</v>
      </c>
      <c r="E19" s="46" t="s">
        <v>20</v>
      </c>
      <c r="F19" s="47" t="s">
        <v>21</v>
      </c>
      <c r="G19" s="47" t="s">
        <v>28</v>
      </c>
      <c r="H19" s="47" t="s">
        <v>31</v>
      </c>
      <c r="I19" s="47" t="s">
        <v>31</v>
      </c>
      <c r="J19" s="48" t="s">
        <v>31</v>
      </c>
      <c r="K19" s="70" t="s">
        <v>37</v>
      </c>
      <c r="L19" s="59"/>
    </row>
    <row r="20" spans="1:12" ht="15.95" customHeight="1" thickBot="1" x14ac:dyDescent="0.3">
      <c r="A20" s="56" t="s">
        <v>1190</v>
      </c>
      <c r="B20" s="46" t="s">
        <v>1191</v>
      </c>
      <c r="C20" s="46" t="s">
        <v>1164</v>
      </c>
      <c r="D20" s="29">
        <v>2</v>
      </c>
      <c r="E20" s="46" t="s">
        <v>20</v>
      </c>
      <c r="F20" s="47" t="s">
        <v>21</v>
      </c>
      <c r="G20" s="47" t="s">
        <v>28</v>
      </c>
      <c r="H20" s="47" t="s">
        <v>31</v>
      </c>
      <c r="I20" s="47" t="s">
        <v>31</v>
      </c>
      <c r="J20" s="48" t="s">
        <v>31</v>
      </c>
      <c r="K20" s="70" t="s">
        <v>37</v>
      </c>
      <c r="L20" s="59"/>
    </row>
    <row r="21" spans="1:12" ht="15.95" customHeight="1" thickBot="1" x14ac:dyDescent="0.3">
      <c r="A21" s="56" t="s">
        <v>1192</v>
      </c>
      <c r="B21" s="46" t="s">
        <v>1193</v>
      </c>
      <c r="C21" s="46" t="s">
        <v>1164</v>
      </c>
      <c r="D21" s="29">
        <v>2</v>
      </c>
      <c r="E21" s="46" t="s">
        <v>20</v>
      </c>
      <c r="F21" s="47" t="s">
        <v>21</v>
      </c>
      <c r="G21" s="47" t="s">
        <v>28</v>
      </c>
      <c r="H21" s="47" t="s">
        <v>23</v>
      </c>
      <c r="I21" s="47" t="s">
        <v>31</v>
      </c>
      <c r="J21" s="48" t="s">
        <v>31</v>
      </c>
      <c r="K21" s="70" t="s">
        <v>32</v>
      </c>
      <c r="L21" s="59"/>
    </row>
    <row r="22" spans="1:12" ht="15.95" customHeight="1" thickBot="1" x14ac:dyDescent="0.3">
      <c r="A22" s="56" t="s">
        <v>1194</v>
      </c>
      <c r="B22" s="46" t="s">
        <v>1195</v>
      </c>
      <c r="C22" s="46" t="s">
        <v>1164</v>
      </c>
      <c r="D22" s="29">
        <v>2</v>
      </c>
      <c r="E22" s="46" t="s">
        <v>20</v>
      </c>
      <c r="F22" s="47" t="s">
        <v>21</v>
      </c>
      <c r="G22" s="47" t="s">
        <v>28</v>
      </c>
      <c r="H22" s="47" t="s">
        <v>31</v>
      </c>
      <c r="I22" s="47" t="s">
        <v>31</v>
      </c>
      <c r="J22" s="48" t="s">
        <v>31</v>
      </c>
      <c r="K22" s="70" t="s">
        <v>37</v>
      </c>
      <c r="L22" s="59"/>
    </row>
    <row r="23" spans="1:12" ht="15.95" customHeight="1" thickBot="1" x14ac:dyDescent="0.3">
      <c r="A23" s="56" t="s">
        <v>1196</v>
      </c>
      <c r="B23" s="46" t="s">
        <v>1197</v>
      </c>
      <c r="C23" s="46" t="s">
        <v>1164</v>
      </c>
      <c r="D23" s="29">
        <v>2</v>
      </c>
      <c r="E23" s="46" t="s">
        <v>20</v>
      </c>
      <c r="F23" s="47" t="s">
        <v>21</v>
      </c>
      <c r="G23" s="47" t="s">
        <v>28</v>
      </c>
      <c r="H23" s="47" t="s">
        <v>23</v>
      </c>
      <c r="I23" s="47" t="s">
        <v>31</v>
      </c>
      <c r="J23" s="48" t="s">
        <v>31</v>
      </c>
      <c r="K23" s="70" t="s">
        <v>32</v>
      </c>
      <c r="L23" s="59"/>
    </row>
    <row r="24" spans="1:12" ht="15.95" customHeight="1" thickBot="1" x14ac:dyDescent="0.3">
      <c r="A24" s="56" t="s">
        <v>1198</v>
      </c>
      <c r="B24" s="46" t="s">
        <v>1199</v>
      </c>
      <c r="C24" s="46" t="s">
        <v>1164</v>
      </c>
      <c r="D24" s="29">
        <v>2</v>
      </c>
      <c r="E24" s="46" t="s">
        <v>20</v>
      </c>
      <c r="F24" s="47" t="s">
        <v>21</v>
      </c>
      <c r="G24" s="47" t="s">
        <v>28</v>
      </c>
      <c r="H24" s="47" t="s">
        <v>23</v>
      </c>
      <c r="I24" s="47" t="s">
        <v>31</v>
      </c>
      <c r="J24" s="48" t="s">
        <v>31</v>
      </c>
      <c r="K24" s="70" t="s">
        <v>32</v>
      </c>
      <c r="L24" s="59"/>
    </row>
    <row r="25" spans="1:12" ht="15.95" customHeight="1" thickBot="1" x14ac:dyDescent="0.3">
      <c r="A25" s="56" t="s">
        <v>1200</v>
      </c>
      <c r="B25" s="46" t="s">
        <v>1201</v>
      </c>
      <c r="C25" s="46" t="s">
        <v>1164</v>
      </c>
      <c r="D25" s="29">
        <v>2</v>
      </c>
      <c r="E25" s="46" t="s">
        <v>20</v>
      </c>
      <c r="F25" s="47" t="s">
        <v>21</v>
      </c>
      <c r="G25" s="47" t="s">
        <v>22</v>
      </c>
      <c r="H25" s="47" t="s">
        <v>31</v>
      </c>
      <c r="I25" s="47" t="s">
        <v>31</v>
      </c>
      <c r="J25" s="48" t="s">
        <v>31</v>
      </c>
      <c r="K25" s="70" t="s">
        <v>37</v>
      </c>
      <c r="L25" s="59"/>
    </row>
    <row r="26" spans="1:12" ht="15.95" customHeight="1" thickBot="1" x14ac:dyDescent="0.3">
      <c r="A26" s="56" t="s">
        <v>1202</v>
      </c>
      <c r="B26" s="46" t="s">
        <v>1203</v>
      </c>
      <c r="C26" s="46" t="s">
        <v>1164</v>
      </c>
      <c r="D26" s="29">
        <v>2</v>
      </c>
      <c r="E26" s="46" t="s">
        <v>20</v>
      </c>
      <c r="F26" s="47" t="s">
        <v>21</v>
      </c>
      <c r="G26" s="47" t="s">
        <v>28</v>
      </c>
      <c r="H26" s="47" t="s">
        <v>31</v>
      </c>
      <c r="I26" s="47" t="s">
        <v>31</v>
      </c>
      <c r="J26" s="48" t="s">
        <v>31</v>
      </c>
      <c r="K26" s="70" t="s">
        <v>37</v>
      </c>
      <c r="L26" s="59"/>
    </row>
    <row r="27" spans="1:12" ht="15.95" customHeight="1" thickBot="1" x14ac:dyDescent="0.3">
      <c r="A27" s="56" t="s">
        <v>1204</v>
      </c>
      <c r="B27" s="46" t="s">
        <v>1205</v>
      </c>
      <c r="C27" s="46" t="s">
        <v>1164</v>
      </c>
      <c r="D27" s="29">
        <v>2</v>
      </c>
      <c r="E27" s="46" t="s">
        <v>20</v>
      </c>
      <c r="F27" s="47" t="s">
        <v>21</v>
      </c>
      <c r="G27" s="47" t="s">
        <v>28</v>
      </c>
      <c r="H27" s="47" t="s">
        <v>31</v>
      </c>
      <c r="I27" s="47" t="s">
        <v>31</v>
      </c>
      <c r="J27" s="48" t="s">
        <v>31</v>
      </c>
      <c r="K27" s="70" t="s">
        <v>37</v>
      </c>
      <c r="L27" s="59" t="s">
        <v>3011</v>
      </c>
    </row>
    <row r="28" spans="1:12" ht="15.95" customHeight="1" thickBot="1" x14ac:dyDescent="0.3">
      <c r="A28" s="56" t="s">
        <v>1206</v>
      </c>
      <c r="B28" s="46" t="s">
        <v>1207</v>
      </c>
      <c r="C28" s="46" t="s">
        <v>1164</v>
      </c>
      <c r="D28" s="29">
        <v>2</v>
      </c>
      <c r="E28" s="46" t="s">
        <v>20</v>
      </c>
      <c r="F28" s="47" t="s">
        <v>21</v>
      </c>
      <c r="G28" s="47" t="s">
        <v>28</v>
      </c>
      <c r="H28" s="47" t="s">
        <v>23</v>
      </c>
      <c r="I28" s="47" t="s">
        <v>31</v>
      </c>
      <c r="J28" s="48" t="s">
        <v>31</v>
      </c>
      <c r="K28" s="70" t="s">
        <v>32</v>
      </c>
      <c r="L28" s="59"/>
    </row>
    <row r="29" spans="1:12" ht="15.95" customHeight="1" thickBot="1" x14ac:dyDescent="0.3">
      <c r="A29" s="56" t="s">
        <v>1208</v>
      </c>
      <c r="B29" s="46" t="s">
        <v>1209</v>
      </c>
      <c r="C29" s="46" t="s">
        <v>1164</v>
      </c>
      <c r="D29" s="29">
        <v>2</v>
      </c>
      <c r="E29" s="46" t="s">
        <v>20</v>
      </c>
      <c r="F29" s="47" t="s">
        <v>21</v>
      </c>
      <c r="G29" s="47" t="s">
        <v>28</v>
      </c>
      <c r="H29" s="47" t="s">
        <v>31</v>
      </c>
      <c r="I29" s="47" t="s">
        <v>31</v>
      </c>
      <c r="J29" s="48" t="s">
        <v>31</v>
      </c>
      <c r="K29" s="70" t="s">
        <v>37</v>
      </c>
      <c r="L29" s="59"/>
    </row>
    <row r="30" spans="1:12" ht="15.95" customHeight="1" thickBot="1" x14ac:dyDescent="0.3">
      <c r="A30" s="56" t="s">
        <v>1210</v>
      </c>
      <c r="B30" s="46" t="s">
        <v>1211</v>
      </c>
      <c r="C30" s="46" t="s">
        <v>1164</v>
      </c>
      <c r="D30" s="29">
        <v>2</v>
      </c>
      <c r="E30" s="46" t="s">
        <v>20</v>
      </c>
      <c r="F30" s="47" t="s">
        <v>21</v>
      </c>
      <c r="G30" s="47" t="s">
        <v>28</v>
      </c>
      <c r="H30" s="47" t="s">
        <v>31</v>
      </c>
      <c r="I30" s="47" t="s">
        <v>31</v>
      </c>
      <c r="J30" s="48" t="s">
        <v>31</v>
      </c>
      <c r="K30" s="70" t="s">
        <v>37</v>
      </c>
      <c r="L30" s="59"/>
    </row>
    <row r="31" spans="1:12" ht="15.95" customHeight="1" thickBot="1" x14ac:dyDescent="0.3">
      <c r="A31" s="56" t="s">
        <v>1212</v>
      </c>
      <c r="B31" s="46" t="s">
        <v>1213</v>
      </c>
      <c r="C31" s="46" t="s">
        <v>1164</v>
      </c>
      <c r="D31" s="29">
        <v>2</v>
      </c>
      <c r="E31" s="46" t="s">
        <v>20</v>
      </c>
      <c r="F31" s="47" t="s">
        <v>21</v>
      </c>
      <c r="G31" s="47" t="s">
        <v>28</v>
      </c>
      <c r="H31" s="47" t="s">
        <v>23</v>
      </c>
      <c r="I31" s="47" t="s">
        <v>31</v>
      </c>
      <c r="J31" s="48" t="s">
        <v>31</v>
      </c>
      <c r="K31" s="70" t="s">
        <v>32</v>
      </c>
      <c r="L31" s="59"/>
    </row>
    <row r="32" spans="1:12" ht="15.95" customHeight="1" thickBot="1" x14ac:dyDescent="0.3">
      <c r="A32" s="56" t="s">
        <v>1214</v>
      </c>
      <c r="B32" s="46" t="s">
        <v>1215</v>
      </c>
      <c r="C32" s="46" t="s">
        <v>1164</v>
      </c>
      <c r="D32" s="29">
        <v>2</v>
      </c>
      <c r="E32" s="46" t="s">
        <v>20</v>
      </c>
      <c r="F32" s="47" t="s">
        <v>21</v>
      </c>
      <c r="G32" s="47" t="s">
        <v>28</v>
      </c>
      <c r="H32" s="47" t="s">
        <v>23</v>
      </c>
      <c r="I32" s="47" t="s">
        <v>31</v>
      </c>
      <c r="J32" s="48" t="s">
        <v>31</v>
      </c>
      <c r="K32" s="70" t="s">
        <v>32</v>
      </c>
      <c r="L32" s="59"/>
    </row>
    <row r="33" spans="1:12" ht="15.95" customHeight="1" thickBot="1" x14ac:dyDescent="0.3">
      <c r="A33" s="56" t="s">
        <v>1216</v>
      </c>
      <c r="B33" s="46" t="s">
        <v>1217</v>
      </c>
      <c r="C33" s="46" t="s">
        <v>1164</v>
      </c>
      <c r="D33" s="29">
        <v>2</v>
      </c>
      <c r="E33" s="46" t="s">
        <v>20</v>
      </c>
      <c r="F33" s="47" t="s">
        <v>21</v>
      </c>
      <c r="G33" s="47" t="s">
        <v>28</v>
      </c>
      <c r="H33" s="47" t="s">
        <v>31</v>
      </c>
      <c r="I33" s="47" t="s">
        <v>31</v>
      </c>
      <c r="J33" s="48" t="s">
        <v>31</v>
      </c>
      <c r="K33" s="70" t="s">
        <v>37</v>
      </c>
      <c r="L33" s="59"/>
    </row>
    <row r="34" spans="1:12" ht="15.95" customHeight="1" thickBot="1" x14ac:dyDescent="0.3">
      <c r="A34" s="56" t="s">
        <v>1218</v>
      </c>
      <c r="B34" s="46" t="s">
        <v>1219</v>
      </c>
      <c r="C34" s="46" t="s">
        <v>1164</v>
      </c>
      <c r="D34" s="29">
        <v>2</v>
      </c>
      <c r="E34" s="46" t="s">
        <v>20</v>
      </c>
      <c r="F34" s="47" t="s">
        <v>21</v>
      </c>
      <c r="G34" s="47" t="s">
        <v>28</v>
      </c>
      <c r="H34" s="47" t="s">
        <v>23</v>
      </c>
      <c r="I34" s="47" t="s">
        <v>31</v>
      </c>
      <c r="J34" s="48" t="s">
        <v>31</v>
      </c>
      <c r="K34" s="70" t="s">
        <v>32</v>
      </c>
      <c r="L34" s="59"/>
    </row>
    <row r="35" spans="1:12" ht="15.95" customHeight="1" thickBot="1" x14ac:dyDescent="0.3">
      <c r="A35" s="56" t="s">
        <v>1220</v>
      </c>
      <c r="B35" s="46" t="s">
        <v>1221</v>
      </c>
      <c r="C35" s="46" t="s">
        <v>1164</v>
      </c>
      <c r="D35" s="29">
        <v>2</v>
      </c>
      <c r="E35" s="46" t="s">
        <v>20</v>
      </c>
      <c r="F35" s="47" t="s">
        <v>21</v>
      </c>
      <c r="G35" s="47" t="s">
        <v>22</v>
      </c>
      <c r="H35" s="47" t="s">
        <v>23</v>
      </c>
      <c r="I35" s="47" t="s">
        <v>31</v>
      </c>
      <c r="J35" s="48" t="s">
        <v>31</v>
      </c>
      <c r="K35" s="70" t="s">
        <v>32</v>
      </c>
      <c r="L35" s="59"/>
    </row>
    <row r="36" spans="1:12" ht="15.95" customHeight="1" thickBot="1" x14ac:dyDescent="0.3">
      <c r="A36" s="56" t="s">
        <v>1222</v>
      </c>
      <c r="B36" s="46" t="s">
        <v>1223</v>
      </c>
      <c r="C36" s="46" t="s">
        <v>1164</v>
      </c>
      <c r="D36" s="29">
        <v>2</v>
      </c>
      <c r="E36" s="46" t="s">
        <v>20</v>
      </c>
      <c r="F36" s="47" t="s">
        <v>21</v>
      </c>
      <c r="G36" s="47" t="s">
        <v>22</v>
      </c>
      <c r="H36" s="47" t="s">
        <v>23</v>
      </c>
      <c r="I36" s="47" t="s">
        <v>31</v>
      </c>
      <c r="J36" s="48" t="s">
        <v>31</v>
      </c>
      <c r="K36" s="70" t="s">
        <v>32</v>
      </c>
      <c r="L36" s="59"/>
    </row>
    <row r="37" spans="1:12" ht="15.95" customHeight="1" thickBot="1" x14ac:dyDescent="0.3">
      <c r="A37" s="56" t="s">
        <v>1224</v>
      </c>
      <c r="B37" s="46" t="s">
        <v>1225</v>
      </c>
      <c r="C37" s="46" t="s">
        <v>1164</v>
      </c>
      <c r="D37" s="29">
        <v>2</v>
      </c>
      <c r="E37" s="46" t="s">
        <v>20</v>
      </c>
      <c r="F37" s="47" t="s">
        <v>21</v>
      </c>
      <c r="G37" s="47" t="s">
        <v>28</v>
      </c>
      <c r="H37" s="47" t="s">
        <v>23</v>
      </c>
      <c r="I37" s="47" t="s">
        <v>31</v>
      </c>
      <c r="J37" s="48" t="s">
        <v>31</v>
      </c>
      <c r="K37" s="70" t="s">
        <v>32</v>
      </c>
      <c r="L37" s="59"/>
    </row>
    <row r="38" spans="1:12" ht="15.95" customHeight="1" thickBot="1" x14ac:dyDescent="0.3">
      <c r="A38" s="56" t="s">
        <v>1226</v>
      </c>
      <c r="B38" s="46" t="s">
        <v>1227</v>
      </c>
      <c r="C38" s="46" t="s">
        <v>1164</v>
      </c>
      <c r="D38" s="29">
        <v>2</v>
      </c>
      <c r="E38" s="46" t="s">
        <v>20</v>
      </c>
      <c r="F38" s="47" t="s">
        <v>21</v>
      </c>
      <c r="G38" s="47" t="s">
        <v>28</v>
      </c>
      <c r="H38" s="47" t="s">
        <v>31</v>
      </c>
      <c r="I38" s="47" t="s">
        <v>31</v>
      </c>
      <c r="J38" s="48" t="s">
        <v>31</v>
      </c>
      <c r="K38" s="70" t="s">
        <v>37</v>
      </c>
      <c r="L38" s="59"/>
    </row>
    <row r="39" spans="1:12" ht="15.95" customHeight="1" thickBot="1" x14ac:dyDescent="0.3">
      <c r="A39" s="56" t="s">
        <v>1228</v>
      </c>
      <c r="B39" s="46" t="s">
        <v>1229</v>
      </c>
      <c r="C39" s="46" t="s">
        <v>1164</v>
      </c>
      <c r="D39" s="29">
        <v>2</v>
      </c>
      <c r="E39" s="46" t="s">
        <v>20</v>
      </c>
      <c r="F39" s="47" t="s">
        <v>21</v>
      </c>
      <c r="G39" s="47" t="s">
        <v>28</v>
      </c>
      <c r="H39" s="47" t="s">
        <v>23</v>
      </c>
      <c r="I39" s="47" t="s">
        <v>31</v>
      </c>
      <c r="J39" s="48" t="s">
        <v>31</v>
      </c>
      <c r="K39" s="70" t="s">
        <v>32</v>
      </c>
      <c r="L39" s="59"/>
    </row>
    <row r="40" spans="1:12" ht="15.95" customHeight="1" thickBot="1" x14ac:dyDescent="0.3">
      <c r="A40" s="56" t="s">
        <v>1230</v>
      </c>
      <c r="B40" s="46" t="s">
        <v>1231</v>
      </c>
      <c r="C40" s="46" t="s">
        <v>1164</v>
      </c>
      <c r="D40" s="29">
        <v>2</v>
      </c>
      <c r="E40" s="46" t="s">
        <v>20</v>
      </c>
      <c r="F40" s="47" t="s">
        <v>21</v>
      </c>
      <c r="G40" s="47" t="s">
        <v>28</v>
      </c>
      <c r="H40" s="47" t="s">
        <v>31</v>
      </c>
      <c r="I40" s="47" t="s">
        <v>31</v>
      </c>
      <c r="J40" s="48" t="s">
        <v>31</v>
      </c>
      <c r="K40" s="70" t="s">
        <v>37</v>
      </c>
      <c r="L40" s="59"/>
    </row>
    <row r="41" spans="1:12" ht="15.95" customHeight="1" thickBot="1" x14ac:dyDescent="0.3">
      <c r="A41" s="56" t="s">
        <v>1232</v>
      </c>
      <c r="B41" s="46" t="s">
        <v>1233</v>
      </c>
      <c r="C41" s="46" t="s">
        <v>1164</v>
      </c>
      <c r="D41" s="29">
        <v>2</v>
      </c>
      <c r="E41" s="46" t="s">
        <v>20</v>
      </c>
      <c r="F41" s="47" t="s">
        <v>21</v>
      </c>
      <c r="G41" s="47" t="s">
        <v>28</v>
      </c>
      <c r="H41" s="47" t="s">
        <v>31</v>
      </c>
      <c r="I41" s="47" t="s">
        <v>31</v>
      </c>
      <c r="J41" s="48" t="s">
        <v>31</v>
      </c>
      <c r="K41" s="70" t="s">
        <v>37</v>
      </c>
      <c r="L41" s="59"/>
    </row>
    <row r="42" spans="1:12" ht="15.95" customHeight="1" thickBot="1" x14ac:dyDescent="0.3">
      <c r="A42" s="56" t="s">
        <v>1234</v>
      </c>
      <c r="B42" s="46" t="s">
        <v>1235</v>
      </c>
      <c r="C42" s="46" t="s">
        <v>1164</v>
      </c>
      <c r="D42" s="29">
        <v>2</v>
      </c>
      <c r="E42" s="46" t="s">
        <v>20</v>
      </c>
      <c r="F42" s="47" t="s">
        <v>21</v>
      </c>
      <c r="G42" s="47" t="s">
        <v>22</v>
      </c>
      <c r="H42" s="47" t="s">
        <v>31</v>
      </c>
      <c r="I42" s="47" t="s">
        <v>31</v>
      </c>
      <c r="J42" s="48" t="s">
        <v>31</v>
      </c>
      <c r="K42" s="70" t="s">
        <v>37</v>
      </c>
      <c r="L42" s="59"/>
    </row>
    <row r="43" spans="1:12" ht="15.95" customHeight="1" thickBot="1" x14ac:dyDescent="0.3">
      <c r="A43" s="56" t="s">
        <v>1236</v>
      </c>
      <c r="B43" s="46" t="s">
        <v>1237</v>
      </c>
      <c r="C43" s="46" t="s">
        <v>1164</v>
      </c>
      <c r="D43" s="29">
        <v>2</v>
      </c>
      <c r="E43" s="46" t="s">
        <v>20</v>
      </c>
      <c r="F43" s="47" t="s">
        <v>21</v>
      </c>
      <c r="G43" s="47" t="s">
        <v>28</v>
      </c>
      <c r="H43" s="47" t="s">
        <v>23</v>
      </c>
      <c r="I43" s="47" t="s">
        <v>31</v>
      </c>
      <c r="J43" s="48" t="s">
        <v>31</v>
      </c>
      <c r="K43" s="70" t="s">
        <v>32</v>
      </c>
      <c r="L43" s="59"/>
    </row>
    <row r="44" spans="1:12" ht="15.95" customHeight="1" thickBot="1" x14ac:dyDescent="0.3">
      <c r="A44" s="56" t="s">
        <v>1238</v>
      </c>
      <c r="B44" s="46" t="s">
        <v>1239</v>
      </c>
      <c r="C44" s="46" t="s">
        <v>1164</v>
      </c>
      <c r="D44" s="29">
        <v>2</v>
      </c>
      <c r="E44" s="46" t="s">
        <v>20</v>
      </c>
      <c r="F44" s="47" t="s">
        <v>21</v>
      </c>
      <c r="G44" s="47" t="s">
        <v>22</v>
      </c>
      <c r="H44" s="47" t="s">
        <v>23</v>
      </c>
      <c r="I44" s="47" t="s">
        <v>31</v>
      </c>
      <c r="J44" s="48" t="s">
        <v>23</v>
      </c>
      <c r="K44" s="70" t="s">
        <v>113</v>
      </c>
      <c r="L44" s="59"/>
    </row>
    <row r="45" spans="1:12" ht="15.95" customHeight="1" thickBot="1" x14ac:dyDescent="0.3">
      <c r="A45" s="56" t="s">
        <v>1240</v>
      </c>
      <c r="B45" s="46" t="s">
        <v>1241</v>
      </c>
      <c r="C45" s="46" t="s">
        <v>1164</v>
      </c>
      <c r="D45" s="29">
        <v>2</v>
      </c>
      <c r="E45" s="46" t="s">
        <v>20</v>
      </c>
      <c r="F45" s="47" t="s">
        <v>21</v>
      </c>
      <c r="G45" s="47" t="s">
        <v>28</v>
      </c>
      <c r="H45" s="47" t="s">
        <v>23</v>
      </c>
      <c r="I45" s="47" t="s">
        <v>31</v>
      </c>
      <c r="J45" s="48" t="s">
        <v>23</v>
      </c>
      <c r="K45" s="70" t="s">
        <v>113</v>
      </c>
      <c r="L45" s="59"/>
    </row>
    <row r="46" spans="1:12" ht="15.95" customHeight="1" thickBot="1" x14ac:dyDescent="0.3">
      <c r="A46" s="56" t="s">
        <v>1242</v>
      </c>
      <c r="B46" s="46" t="s">
        <v>1243</v>
      </c>
      <c r="C46" s="46" t="s">
        <v>1164</v>
      </c>
      <c r="D46" s="29">
        <v>2</v>
      </c>
      <c r="E46" s="46" t="s">
        <v>20</v>
      </c>
      <c r="F46" s="47" t="s">
        <v>21</v>
      </c>
      <c r="G46" s="47" t="s">
        <v>28</v>
      </c>
      <c r="H46" s="47" t="s">
        <v>23</v>
      </c>
      <c r="I46" s="47" t="s">
        <v>31</v>
      </c>
      <c r="J46" s="48" t="s">
        <v>31</v>
      </c>
      <c r="K46" s="70" t="s">
        <v>32</v>
      </c>
      <c r="L46" s="59"/>
    </row>
    <row r="47" spans="1:12" ht="15.95" customHeight="1" thickBot="1" x14ac:dyDescent="0.3">
      <c r="A47" s="56" t="s">
        <v>1244</v>
      </c>
      <c r="B47" s="46" t="s">
        <v>1245</v>
      </c>
      <c r="C47" s="46" t="s">
        <v>1164</v>
      </c>
      <c r="D47" s="29">
        <v>2</v>
      </c>
      <c r="E47" s="46" t="s">
        <v>20</v>
      </c>
      <c r="F47" s="47" t="s">
        <v>21</v>
      </c>
      <c r="G47" s="47" t="s">
        <v>22</v>
      </c>
      <c r="H47" s="47" t="s">
        <v>23</v>
      </c>
      <c r="I47" s="47" t="s">
        <v>31</v>
      </c>
      <c r="J47" s="48" t="s">
        <v>31</v>
      </c>
      <c r="K47" s="70" t="s">
        <v>32</v>
      </c>
      <c r="L47" s="59"/>
    </row>
    <row r="48" spans="1:12" ht="15.95" customHeight="1" x14ac:dyDescent="0.25"/>
    <row r="49" ht="15.95" customHeight="1" x14ac:dyDescent="0.25"/>
    <row r="50" ht="15.95" customHeight="1" x14ac:dyDescent="0.25"/>
  </sheetData>
  <mergeCells count="14">
    <mergeCell ref="J1:J3"/>
    <mergeCell ref="K1:K3"/>
    <mergeCell ref="A2:I2"/>
    <mergeCell ref="A3:I3"/>
    <mergeCell ref="A4:A5"/>
    <mergeCell ref="B4:B5"/>
    <mergeCell ref="C4:C5"/>
    <mergeCell ref="D4:D5"/>
    <mergeCell ref="E4:E5"/>
    <mergeCell ref="F4:F5"/>
    <mergeCell ref="G4:G5"/>
    <mergeCell ref="H4:H5"/>
    <mergeCell ref="I4:I5"/>
    <mergeCell ref="A1:I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8"/>
  <sheetViews>
    <sheetView topLeftCell="B40" workbookViewId="0">
      <selection activeCell="L48" sqref="L48"/>
    </sheetView>
  </sheetViews>
  <sheetFormatPr defaultRowHeight="15" x14ac:dyDescent="0.25"/>
  <cols>
    <col min="1" max="1" width="18.7109375" customWidth="1"/>
    <col min="2" max="2" width="38.140625" customWidth="1"/>
    <col min="3" max="3" width="17" customWidth="1"/>
    <col min="5" max="5" width="13.85546875" customWidth="1"/>
    <col min="6" max="6" width="14.140625" customWidth="1"/>
    <col min="7" max="7" width="9.140625" style="82"/>
    <col min="8" max="8" width="14.28515625" customWidth="1"/>
    <col min="9" max="9" width="13.42578125" customWidth="1"/>
    <col min="10" max="10" width="13.5703125" customWidth="1"/>
    <col min="11" max="11" width="14.42578125" customWidth="1"/>
    <col min="12" max="12" width="12.5703125" customWidth="1"/>
    <col min="13" max="13" width="12.140625" customWidth="1"/>
  </cols>
  <sheetData>
    <row r="1" spans="1:13" x14ac:dyDescent="0.25">
      <c r="A1" s="275" t="s">
        <v>0</v>
      </c>
      <c r="B1" s="276"/>
      <c r="C1" s="276"/>
      <c r="D1" s="276"/>
      <c r="E1" s="276"/>
      <c r="F1" s="276"/>
      <c r="G1" s="276"/>
      <c r="H1" s="276"/>
      <c r="I1" s="276"/>
      <c r="J1" s="263"/>
      <c r="K1" s="1"/>
      <c r="L1" s="306"/>
      <c r="M1" s="129"/>
    </row>
    <row r="2" spans="1:13" x14ac:dyDescent="0.25">
      <c r="A2" s="277" t="s">
        <v>1</v>
      </c>
      <c r="B2" s="278"/>
      <c r="C2" s="278"/>
      <c r="D2" s="278"/>
      <c r="E2" s="278"/>
      <c r="F2" s="278"/>
      <c r="G2" s="278"/>
      <c r="H2" s="278"/>
      <c r="I2" s="278"/>
      <c r="J2" s="264"/>
      <c r="K2" s="2"/>
      <c r="L2" s="316"/>
      <c r="M2" s="129"/>
    </row>
    <row r="3" spans="1:13" ht="15.75" thickBot="1" x14ac:dyDescent="0.3">
      <c r="A3" s="279"/>
      <c r="B3" s="280"/>
      <c r="C3" s="280"/>
      <c r="D3" s="280"/>
      <c r="E3" s="280"/>
      <c r="F3" s="280"/>
      <c r="G3" s="280"/>
      <c r="H3" s="280"/>
      <c r="I3" s="280"/>
      <c r="J3" s="265"/>
      <c r="K3" s="14"/>
      <c r="L3" s="317"/>
      <c r="M3" s="129"/>
    </row>
    <row r="4" spans="1:13" ht="24.75" customHeight="1" x14ac:dyDescent="0.25">
      <c r="A4" s="266" t="s">
        <v>3</v>
      </c>
      <c r="B4" s="266" t="s">
        <v>4</v>
      </c>
      <c r="C4" s="266" t="s">
        <v>5</v>
      </c>
      <c r="D4" s="268" t="s">
        <v>6</v>
      </c>
      <c r="E4" s="266" t="s">
        <v>7</v>
      </c>
      <c r="F4" s="266" t="s">
        <v>8</v>
      </c>
      <c r="G4" s="266" t="s">
        <v>9</v>
      </c>
      <c r="H4" s="268" t="s">
        <v>2957</v>
      </c>
      <c r="I4" s="374" t="s">
        <v>11</v>
      </c>
      <c r="J4" s="268" t="s">
        <v>1246</v>
      </c>
      <c r="K4" s="268" t="s">
        <v>1247</v>
      </c>
      <c r="L4" s="104"/>
      <c r="M4" s="150" t="s">
        <v>1064</v>
      </c>
    </row>
    <row r="5" spans="1:13" ht="15.75" thickBot="1" x14ac:dyDescent="0.3">
      <c r="A5" s="304"/>
      <c r="B5" s="304"/>
      <c r="C5" s="304"/>
      <c r="D5" s="305"/>
      <c r="E5" s="304"/>
      <c r="F5" s="304"/>
      <c r="G5" s="304"/>
      <c r="H5" s="305"/>
      <c r="I5" s="375"/>
      <c r="J5" s="305"/>
      <c r="K5" s="305"/>
      <c r="L5" s="107" t="s">
        <v>15</v>
      </c>
      <c r="M5" s="147"/>
    </row>
    <row r="6" spans="1:13" ht="15.95" customHeight="1" thickBot="1" x14ac:dyDescent="0.3">
      <c r="A6" s="56" t="s">
        <v>1248</v>
      </c>
      <c r="B6" s="46" t="s">
        <v>1249</v>
      </c>
      <c r="C6" s="46" t="s">
        <v>1164</v>
      </c>
      <c r="D6" s="47">
        <v>3</v>
      </c>
      <c r="E6" s="46" t="s">
        <v>20</v>
      </c>
      <c r="F6" s="46" t="s">
        <v>21</v>
      </c>
      <c r="G6" s="47" t="s">
        <v>28</v>
      </c>
      <c r="H6" s="47" t="s">
        <v>31</v>
      </c>
      <c r="I6" s="47" t="s">
        <v>31</v>
      </c>
      <c r="J6" s="48" t="s">
        <v>31</v>
      </c>
      <c r="K6" s="48" t="s">
        <v>31</v>
      </c>
      <c r="L6" s="70" t="s">
        <v>268</v>
      </c>
      <c r="M6" s="59"/>
    </row>
    <row r="7" spans="1:13" ht="15.95" customHeight="1" thickBot="1" x14ac:dyDescent="0.3">
      <c r="A7" s="56" t="s">
        <v>1250</v>
      </c>
      <c r="B7" s="46" t="s">
        <v>1251</v>
      </c>
      <c r="C7" s="46" t="s">
        <v>1164</v>
      </c>
      <c r="D7" s="47">
        <v>3</v>
      </c>
      <c r="E7" s="46" t="s">
        <v>20</v>
      </c>
      <c r="F7" s="46" t="s">
        <v>21</v>
      </c>
      <c r="G7" s="47" t="s">
        <v>28</v>
      </c>
      <c r="H7" s="47" t="s">
        <v>23</v>
      </c>
      <c r="I7" s="47" t="s">
        <v>31</v>
      </c>
      <c r="J7" s="48" t="s">
        <v>23</v>
      </c>
      <c r="K7" s="48" t="s">
        <v>23</v>
      </c>
      <c r="L7" s="70">
        <v>16</v>
      </c>
      <c r="M7" s="59"/>
    </row>
    <row r="8" spans="1:13" ht="15.95" customHeight="1" thickBot="1" x14ac:dyDescent="0.3">
      <c r="A8" s="56" t="s">
        <v>1252</v>
      </c>
      <c r="B8" s="46" t="s">
        <v>1253</v>
      </c>
      <c r="C8" s="46" t="s">
        <v>1164</v>
      </c>
      <c r="D8" s="47">
        <v>3</v>
      </c>
      <c r="E8" s="46" t="s">
        <v>20</v>
      </c>
      <c r="F8" s="46" t="s">
        <v>21</v>
      </c>
      <c r="G8" s="47" t="s">
        <v>28</v>
      </c>
      <c r="H8" s="196" t="s">
        <v>23</v>
      </c>
      <c r="I8" s="196" t="s">
        <v>23</v>
      </c>
      <c r="J8" s="197" t="s">
        <v>23</v>
      </c>
      <c r="K8" s="197" t="s">
        <v>23</v>
      </c>
      <c r="L8" s="175"/>
      <c r="M8" s="59"/>
    </row>
    <row r="9" spans="1:13" ht="15.95" customHeight="1" thickBot="1" x14ac:dyDescent="0.3">
      <c r="A9" s="83" t="s">
        <v>1254</v>
      </c>
      <c r="B9" s="76" t="s">
        <v>1255</v>
      </c>
      <c r="C9" s="41" t="s">
        <v>1164</v>
      </c>
      <c r="D9" s="42">
        <v>3</v>
      </c>
      <c r="E9" s="41" t="s">
        <v>20</v>
      </c>
      <c r="F9" s="41" t="s">
        <v>21</v>
      </c>
      <c r="G9" s="42" t="s">
        <v>22</v>
      </c>
      <c r="H9" s="84" t="s">
        <v>23</v>
      </c>
      <c r="I9" s="84" t="s">
        <v>23</v>
      </c>
      <c r="J9" s="45" t="s">
        <v>23</v>
      </c>
      <c r="K9" s="45" t="s">
        <v>23</v>
      </c>
      <c r="L9" s="77"/>
      <c r="M9" s="59"/>
    </row>
    <row r="10" spans="1:13" ht="15.95" customHeight="1" thickBot="1" x14ac:dyDescent="0.3">
      <c r="A10" s="56" t="s">
        <v>1256</v>
      </c>
      <c r="B10" s="46" t="s">
        <v>1257</v>
      </c>
      <c r="C10" s="46" t="s">
        <v>1164</v>
      </c>
      <c r="D10" s="47">
        <v>3</v>
      </c>
      <c r="E10" s="46" t="s">
        <v>20</v>
      </c>
      <c r="F10" s="46" t="s">
        <v>21</v>
      </c>
      <c r="G10" s="47" t="s">
        <v>22</v>
      </c>
      <c r="H10" s="47" t="s">
        <v>479</v>
      </c>
      <c r="I10" s="47" t="s">
        <v>31</v>
      </c>
      <c r="J10" s="48" t="s">
        <v>23</v>
      </c>
      <c r="K10" s="48" t="s">
        <v>23</v>
      </c>
      <c r="L10" s="70" t="s">
        <v>32</v>
      </c>
      <c r="M10" s="59"/>
    </row>
    <row r="11" spans="1:13" ht="15.95" customHeight="1" thickBot="1" x14ac:dyDescent="0.3">
      <c r="A11" s="56" t="s">
        <v>1258</v>
      </c>
      <c r="B11" s="46" t="s">
        <v>1259</v>
      </c>
      <c r="C11" s="46" t="s">
        <v>1164</v>
      </c>
      <c r="D11" s="47">
        <v>3</v>
      </c>
      <c r="E11" s="46" t="s">
        <v>20</v>
      </c>
      <c r="F11" s="46" t="s">
        <v>21</v>
      </c>
      <c r="G11" s="47" t="s">
        <v>28</v>
      </c>
      <c r="H11" s="47" t="s">
        <v>31</v>
      </c>
      <c r="I11" s="47" t="s">
        <v>31</v>
      </c>
      <c r="J11" s="48" t="s">
        <v>31</v>
      </c>
      <c r="K11" s="48" t="s">
        <v>31</v>
      </c>
      <c r="L11" s="70" t="s">
        <v>268</v>
      </c>
      <c r="M11" s="59"/>
    </row>
    <row r="12" spans="1:13" ht="15.95" customHeight="1" thickBot="1" x14ac:dyDescent="0.3">
      <c r="A12" s="56" t="s">
        <v>1260</v>
      </c>
      <c r="B12" s="46" t="s">
        <v>1261</v>
      </c>
      <c r="C12" s="46" t="s">
        <v>1164</v>
      </c>
      <c r="D12" s="47">
        <v>3</v>
      </c>
      <c r="E12" s="46" t="s">
        <v>20</v>
      </c>
      <c r="F12" s="46" t="s">
        <v>21</v>
      </c>
      <c r="G12" s="47" t="s">
        <v>28</v>
      </c>
      <c r="H12" s="47" t="s">
        <v>479</v>
      </c>
      <c r="I12" s="47" t="s">
        <v>31</v>
      </c>
      <c r="J12" s="48" t="s">
        <v>31</v>
      </c>
      <c r="K12" s="48" t="s">
        <v>23</v>
      </c>
      <c r="L12" s="70" t="s">
        <v>37</v>
      </c>
      <c r="M12" s="59"/>
    </row>
    <row r="13" spans="1:13" ht="15.95" customHeight="1" thickBot="1" x14ac:dyDescent="0.3">
      <c r="A13" s="56" t="s">
        <v>1262</v>
      </c>
      <c r="B13" s="46" t="s">
        <v>1263</v>
      </c>
      <c r="C13" s="46" t="s">
        <v>1164</v>
      </c>
      <c r="D13" s="47">
        <v>3</v>
      </c>
      <c r="E13" s="46" t="s">
        <v>20</v>
      </c>
      <c r="F13" s="46" t="s">
        <v>21</v>
      </c>
      <c r="G13" s="47" t="s">
        <v>28</v>
      </c>
      <c r="H13" s="47" t="s">
        <v>479</v>
      </c>
      <c r="I13" s="47" t="s">
        <v>31</v>
      </c>
      <c r="J13" s="48" t="s">
        <v>23</v>
      </c>
      <c r="K13" s="48" t="s">
        <v>23</v>
      </c>
      <c r="L13" s="70" t="s">
        <v>32</v>
      </c>
      <c r="M13" s="59"/>
    </row>
    <row r="14" spans="1:13" ht="15.95" customHeight="1" thickBot="1" x14ac:dyDescent="0.3">
      <c r="A14" s="56" t="s">
        <v>1264</v>
      </c>
      <c r="B14" s="46" t="s">
        <v>1265</v>
      </c>
      <c r="C14" s="46" t="s">
        <v>1164</v>
      </c>
      <c r="D14" s="47">
        <v>3</v>
      </c>
      <c r="E14" s="46" t="s">
        <v>20</v>
      </c>
      <c r="F14" s="46" t="s">
        <v>21</v>
      </c>
      <c r="G14" s="47" t="s">
        <v>22</v>
      </c>
      <c r="H14" s="47" t="s">
        <v>23</v>
      </c>
      <c r="I14" s="47" t="s">
        <v>31</v>
      </c>
      <c r="J14" s="48" t="s">
        <v>23</v>
      </c>
      <c r="K14" s="48" t="s">
        <v>23</v>
      </c>
      <c r="L14" s="70" t="s">
        <v>2996</v>
      </c>
      <c r="M14" s="59"/>
    </row>
    <row r="15" spans="1:13" ht="15.95" customHeight="1" thickBot="1" x14ac:dyDescent="0.3">
      <c r="A15" s="56" t="s">
        <v>1266</v>
      </c>
      <c r="B15" s="46" t="s">
        <v>1267</v>
      </c>
      <c r="C15" s="46" t="s">
        <v>1164</v>
      </c>
      <c r="D15" s="47">
        <v>3</v>
      </c>
      <c r="E15" s="46" t="s">
        <v>20</v>
      </c>
      <c r="F15" s="46" t="s">
        <v>21</v>
      </c>
      <c r="G15" s="47" t="s">
        <v>28</v>
      </c>
      <c r="H15" s="47" t="s">
        <v>479</v>
      </c>
      <c r="I15" s="47" t="s">
        <v>31</v>
      </c>
      <c r="J15" s="48" t="s">
        <v>23</v>
      </c>
      <c r="K15" s="48" t="s">
        <v>23</v>
      </c>
      <c r="L15" s="70" t="s">
        <v>32</v>
      </c>
      <c r="M15" s="59"/>
    </row>
    <row r="16" spans="1:13" ht="15.95" customHeight="1" thickBot="1" x14ac:dyDescent="0.3">
      <c r="A16" s="56" t="s">
        <v>1268</v>
      </c>
      <c r="B16" s="46" t="s">
        <v>1269</v>
      </c>
      <c r="C16" s="46" t="s">
        <v>1164</v>
      </c>
      <c r="D16" s="47">
        <v>3</v>
      </c>
      <c r="E16" s="46" t="s">
        <v>20</v>
      </c>
      <c r="F16" s="46" t="s">
        <v>21</v>
      </c>
      <c r="G16" s="47" t="s">
        <v>28</v>
      </c>
      <c r="H16" s="47" t="s">
        <v>479</v>
      </c>
      <c r="I16" s="47" t="s">
        <v>31</v>
      </c>
      <c r="J16" s="48" t="s">
        <v>23</v>
      </c>
      <c r="K16" s="48" t="s">
        <v>23</v>
      </c>
      <c r="L16" s="70" t="s">
        <v>32</v>
      </c>
      <c r="M16" s="59"/>
    </row>
    <row r="17" spans="1:13" ht="15.95" customHeight="1" thickBot="1" x14ac:dyDescent="0.3">
      <c r="A17" s="56" t="s">
        <v>1270</v>
      </c>
      <c r="B17" s="46" t="s">
        <v>1271</v>
      </c>
      <c r="C17" s="46" t="s">
        <v>1164</v>
      </c>
      <c r="D17" s="47">
        <v>3</v>
      </c>
      <c r="E17" s="46" t="s">
        <v>20</v>
      </c>
      <c r="F17" s="46" t="s">
        <v>21</v>
      </c>
      <c r="G17" s="47" t="s">
        <v>28</v>
      </c>
      <c r="H17" s="47" t="s">
        <v>479</v>
      </c>
      <c r="I17" s="47" t="s">
        <v>31</v>
      </c>
      <c r="J17" s="48" t="s">
        <v>23</v>
      </c>
      <c r="K17" s="48" t="s">
        <v>31</v>
      </c>
      <c r="L17" s="70" t="s">
        <v>37</v>
      </c>
      <c r="M17" s="59"/>
    </row>
    <row r="18" spans="1:13" ht="15.95" customHeight="1" thickBot="1" x14ac:dyDescent="0.3">
      <c r="A18" s="83" t="s">
        <v>1272</v>
      </c>
      <c r="B18" s="76" t="s">
        <v>1273</v>
      </c>
      <c r="C18" s="41" t="s">
        <v>1164</v>
      </c>
      <c r="D18" s="42">
        <v>3</v>
      </c>
      <c r="E18" s="41" t="s">
        <v>20</v>
      </c>
      <c r="F18" s="41" t="s">
        <v>21</v>
      </c>
      <c r="G18" s="42" t="s">
        <v>28</v>
      </c>
      <c r="H18" s="43" t="s">
        <v>23</v>
      </c>
      <c r="I18" s="43" t="s">
        <v>23</v>
      </c>
      <c r="J18" s="44" t="s">
        <v>23</v>
      </c>
      <c r="K18" s="44" t="s">
        <v>23</v>
      </c>
      <c r="L18" s="77"/>
      <c r="M18" s="59"/>
    </row>
    <row r="19" spans="1:13" ht="15.95" customHeight="1" thickBot="1" x14ac:dyDescent="0.3">
      <c r="A19" s="56" t="s">
        <v>1274</v>
      </c>
      <c r="B19" s="46" t="s">
        <v>1275</v>
      </c>
      <c r="C19" s="46" t="s">
        <v>1164</v>
      </c>
      <c r="D19" s="47">
        <v>3</v>
      </c>
      <c r="E19" s="46" t="s">
        <v>20</v>
      </c>
      <c r="F19" s="46" t="s">
        <v>21</v>
      </c>
      <c r="G19" s="47" t="s">
        <v>28</v>
      </c>
      <c r="H19" s="47" t="s">
        <v>31</v>
      </c>
      <c r="I19" s="47" t="s">
        <v>31</v>
      </c>
      <c r="J19" s="48" t="s">
        <v>23</v>
      </c>
      <c r="K19" s="48" t="s">
        <v>23</v>
      </c>
      <c r="L19" s="70" t="s">
        <v>32</v>
      </c>
      <c r="M19" s="59"/>
    </row>
    <row r="20" spans="1:13" ht="15.95" customHeight="1" thickBot="1" x14ac:dyDescent="0.3">
      <c r="A20" s="83" t="s">
        <v>1276</v>
      </c>
      <c r="B20" s="76" t="s">
        <v>1277</v>
      </c>
      <c r="C20" s="41" t="s">
        <v>1164</v>
      </c>
      <c r="D20" s="42">
        <v>3</v>
      </c>
      <c r="E20" s="41" t="s">
        <v>20</v>
      </c>
      <c r="F20" s="41" t="s">
        <v>21</v>
      </c>
      <c r="G20" s="42" t="s">
        <v>28</v>
      </c>
      <c r="H20" s="43" t="s">
        <v>23</v>
      </c>
      <c r="I20" s="43" t="s">
        <v>23</v>
      </c>
      <c r="J20" s="44" t="s">
        <v>23</v>
      </c>
      <c r="K20" s="44" t="s">
        <v>23</v>
      </c>
      <c r="L20" s="77"/>
      <c r="M20" s="59"/>
    </row>
    <row r="21" spans="1:13" ht="15.95" customHeight="1" thickBot="1" x14ac:dyDescent="0.3">
      <c r="A21" s="83" t="s">
        <v>1278</v>
      </c>
      <c r="B21" s="76" t="s">
        <v>1279</v>
      </c>
      <c r="C21" s="41" t="s">
        <v>1164</v>
      </c>
      <c r="D21" s="42">
        <v>3</v>
      </c>
      <c r="E21" s="41" t="s">
        <v>20</v>
      </c>
      <c r="F21" s="41" t="s">
        <v>21</v>
      </c>
      <c r="G21" s="42" t="s">
        <v>22</v>
      </c>
      <c r="H21" s="43" t="s">
        <v>23</v>
      </c>
      <c r="I21" s="43" t="s">
        <v>23</v>
      </c>
      <c r="J21" s="44" t="s">
        <v>23</v>
      </c>
      <c r="K21" s="44" t="s">
        <v>23</v>
      </c>
      <c r="L21" s="77"/>
      <c r="M21" s="59"/>
    </row>
    <row r="22" spans="1:13" ht="15.95" customHeight="1" thickBot="1" x14ac:dyDescent="0.3">
      <c r="A22" s="56" t="s">
        <v>1280</v>
      </c>
      <c r="B22" s="46" t="s">
        <v>1281</v>
      </c>
      <c r="C22" s="46" t="s">
        <v>1164</v>
      </c>
      <c r="D22" s="47">
        <v>3</v>
      </c>
      <c r="E22" s="46" t="s">
        <v>20</v>
      </c>
      <c r="F22" s="46" t="s">
        <v>21</v>
      </c>
      <c r="G22" s="47" t="s">
        <v>28</v>
      </c>
      <c r="H22" s="196" t="s">
        <v>23</v>
      </c>
      <c r="I22" s="196" t="s">
        <v>23</v>
      </c>
      <c r="J22" s="197" t="s">
        <v>23</v>
      </c>
      <c r="K22" s="197" t="s">
        <v>23</v>
      </c>
      <c r="L22" s="198"/>
      <c r="M22" s="59"/>
    </row>
    <row r="23" spans="1:13" ht="15.95" customHeight="1" thickBot="1" x14ac:dyDescent="0.3">
      <c r="A23" s="56" t="s">
        <v>1282</v>
      </c>
      <c r="B23" s="46" t="s">
        <v>1283</v>
      </c>
      <c r="C23" s="46" t="s">
        <v>1164</v>
      </c>
      <c r="D23" s="47">
        <v>3</v>
      </c>
      <c r="E23" s="46" t="s">
        <v>20</v>
      </c>
      <c r="F23" s="46" t="s">
        <v>21</v>
      </c>
      <c r="G23" s="47" t="s">
        <v>28</v>
      </c>
      <c r="H23" s="196" t="s">
        <v>23</v>
      </c>
      <c r="I23" s="196" t="s">
        <v>23</v>
      </c>
      <c r="J23" s="197" t="s">
        <v>23</v>
      </c>
      <c r="K23" s="197" t="s">
        <v>23</v>
      </c>
      <c r="L23" s="198"/>
      <c r="M23" s="59"/>
    </row>
    <row r="24" spans="1:13" ht="15.95" customHeight="1" thickBot="1" x14ac:dyDescent="0.3">
      <c r="A24" s="83" t="s">
        <v>1284</v>
      </c>
      <c r="B24" s="76" t="s">
        <v>1285</v>
      </c>
      <c r="C24" s="41" t="s">
        <v>1164</v>
      </c>
      <c r="D24" s="42">
        <v>3</v>
      </c>
      <c r="E24" s="41" t="s">
        <v>20</v>
      </c>
      <c r="F24" s="41" t="s">
        <v>21</v>
      </c>
      <c r="G24" s="42" t="s">
        <v>28</v>
      </c>
      <c r="H24" s="43" t="s">
        <v>23</v>
      </c>
      <c r="I24" s="43" t="s">
        <v>23</v>
      </c>
      <c r="J24" s="44" t="s">
        <v>23</v>
      </c>
      <c r="K24" s="44" t="s">
        <v>23</v>
      </c>
      <c r="L24" s="77"/>
      <c r="M24" s="59"/>
    </row>
    <row r="25" spans="1:13" ht="15.95" customHeight="1" thickBot="1" x14ac:dyDescent="0.3">
      <c r="A25" s="56" t="s">
        <v>1286</v>
      </c>
      <c r="B25" s="46" t="s">
        <v>1287</v>
      </c>
      <c r="C25" s="46" t="s">
        <v>1164</v>
      </c>
      <c r="D25" s="47">
        <v>3</v>
      </c>
      <c r="E25" s="46" t="s">
        <v>20</v>
      </c>
      <c r="F25" s="46" t="s">
        <v>21</v>
      </c>
      <c r="G25" s="47" t="s">
        <v>28</v>
      </c>
      <c r="H25" s="47" t="s">
        <v>31</v>
      </c>
      <c r="I25" s="47" t="s">
        <v>31</v>
      </c>
      <c r="J25" s="48" t="s">
        <v>31</v>
      </c>
      <c r="K25" s="48" t="s">
        <v>23</v>
      </c>
      <c r="L25" s="70" t="s">
        <v>37</v>
      </c>
      <c r="M25" s="59"/>
    </row>
    <row r="26" spans="1:13" ht="15.95" customHeight="1" thickBot="1" x14ac:dyDescent="0.3">
      <c r="A26" s="56" t="s">
        <v>1288</v>
      </c>
      <c r="B26" s="46" t="s">
        <v>1289</v>
      </c>
      <c r="C26" s="46" t="s">
        <v>1164</v>
      </c>
      <c r="D26" s="47">
        <v>3</v>
      </c>
      <c r="E26" s="46" t="s">
        <v>20</v>
      </c>
      <c r="F26" s="46" t="s">
        <v>21</v>
      </c>
      <c r="G26" s="47" t="s">
        <v>28</v>
      </c>
      <c r="H26" s="47" t="s">
        <v>23</v>
      </c>
      <c r="I26" s="47" t="s">
        <v>31</v>
      </c>
      <c r="J26" s="48" t="s">
        <v>23</v>
      </c>
      <c r="K26" s="48" t="s">
        <v>23</v>
      </c>
      <c r="L26" s="70" t="s">
        <v>113</v>
      </c>
      <c r="M26" s="59"/>
    </row>
    <row r="27" spans="1:13" ht="15.95" customHeight="1" thickBot="1" x14ac:dyDescent="0.3">
      <c r="A27" s="56" t="s">
        <v>1290</v>
      </c>
      <c r="B27" s="46" t="s">
        <v>1291</v>
      </c>
      <c r="C27" s="46" t="s">
        <v>1164</v>
      </c>
      <c r="D27" s="47">
        <v>3</v>
      </c>
      <c r="E27" s="46" t="s">
        <v>20</v>
      </c>
      <c r="F27" s="46" t="s">
        <v>21</v>
      </c>
      <c r="G27" s="47" t="s">
        <v>22</v>
      </c>
      <c r="H27" s="47" t="s">
        <v>479</v>
      </c>
      <c r="I27" s="47" t="s">
        <v>23</v>
      </c>
      <c r="J27" s="48" t="s">
        <v>31</v>
      </c>
      <c r="K27" s="48" t="s">
        <v>23</v>
      </c>
      <c r="L27" s="70" t="s">
        <v>32</v>
      </c>
      <c r="M27" s="59"/>
    </row>
    <row r="28" spans="1:13" ht="15.95" customHeight="1" thickBot="1" x14ac:dyDescent="0.3">
      <c r="A28" s="56" t="s">
        <v>1292</v>
      </c>
      <c r="B28" s="46" t="s">
        <v>1293</v>
      </c>
      <c r="C28" s="46" t="s">
        <v>1164</v>
      </c>
      <c r="D28" s="47">
        <v>3</v>
      </c>
      <c r="E28" s="46" t="s">
        <v>20</v>
      </c>
      <c r="F28" s="46" t="s">
        <v>21</v>
      </c>
      <c r="G28" s="47" t="s">
        <v>22</v>
      </c>
      <c r="H28" s="47" t="s">
        <v>23</v>
      </c>
      <c r="I28" s="47" t="s">
        <v>23</v>
      </c>
      <c r="J28" s="48" t="s">
        <v>31</v>
      </c>
      <c r="K28" s="48" t="s">
        <v>23</v>
      </c>
      <c r="L28" s="70" t="s">
        <v>113</v>
      </c>
      <c r="M28" s="59"/>
    </row>
    <row r="29" spans="1:13" ht="15.95" customHeight="1" thickBot="1" x14ac:dyDescent="0.3">
      <c r="A29" s="83" t="s">
        <v>1294</v>
      </c>
      <c r="B29" s="76" t="s">
        <v>1295</v>
      </c>
      <c r="C29" s="41" t="s">
        <v>1164</v>
      </c>
      <c r="D29" s="42">
        <v>3</v>
      </c>
      <c r="E29" s="41" t="s">
        <v>20</v>
      </c>
      <c r="F29" s="41" t="s">
        <v>21</v>
      </c>
      <c r="G29" s="42" t="s">
        <v>28</v>
      </c>
      <c r="H29" s="43" t="s">
        <v>23</v>
      </c>
      <c r="I29" s="43" t="s">
        <v>23</v>
      </c>
      <c r="J29" s="44" t="s">
        <v>23</v>
      </c>
      <c r="K29" s="44" t="s">
        <v>23</v>
      </c>
      <c r="L29" s="77"/>
      <c r="M29" s="59"/>
    </row>
    <row r="30" spans="1:13" ht="15.95" customHeight="1" thickBot="1" x14ac:dyDescent="0.3">
      <c r="A30" s="56" t="s">
        <v>1296</v>
      </c>
      <c r="B30" s="46" t="s">
        <v>1297</v>
      </c>
      <c r="C30" s="46" t="s">
        <v>1164</v>
      </c>
      <c r="D30" s="47">
        <v>3</v>
      </c>
      <c r="E30" s="46" t="s">
        <v>20</v>
      </c>
      <c r="F30" s="46" t="s">
        <v>21</v>
      </c>
      <c r="G30" s="47" t="s">
        <v>28</v>
      </c>
      <c r="H30" s="47" t="s">
        <v>23</v>
      </c>
      <c r="I30" s="47" t="s">
        <v>31</v>
      </c>
      <c r="J30" s="48" t="s">
        <v>23</v>
      </c>
      <c r="K30" s="48" t="s">
        <v>23</v>
      </c>
      <c r="L30" s="70" t="s">
        <v>113</v>
      </c>
      <c r="M30" s="59"/>
    </row>
    <row r="31" spans="1:13" ht="15.95" customHeight="1" thickBot="1" x14ac:dyDescent="0.3">
      <c r="A31" s="56" t="s">
        <v>1298</v>
      </c>
      <c r="B31" s="46" t="s">
        <v>1299</v>
      </c>
      <c r="C31" s="46" t="s">
        <v>1164</v>
      </c>
      <c r="D31" s="47">
        <v>3</v>
      </c>
      <c r="E31" s="46" t="s">
        <v>20</v>
      </c>
      <c r="F31" s="46" t="s">
        <v>21</v>
      </c>
      <c r="G31" s="47" t="s">
        <v>28</v>
      </c>
      <c r="H31" s="196" t="s">
        <v>23</v>
      </c>
      <c r="I31" s="196" t="s">
        <v>23</v>
      </c>
      <c r="J31" s="197" t="s">
        <v>23</v>
      </c>
      <c r="K31" s="197" t="s">
        <v>23</v>
      </c>
      <c r="L31" s="198"/>
      <c r="M31" s="59"/>
    </row>
    <row r="32" spans="1:13" ht="15.95" customHeight="1" thickBot="1" x14ac:dyDescent="0.3">
      <c r="A32" s="56" t="s">
        <v>1300</v>
      </c>
      <c r="B32" s="46" t="s">
        <v>1301</v>
      </c>
      <c r="C32" s="46" t="s">
        <v>1164</v>
      </c>
      <c r="D32" s="47">
        <v>3</v>
      </c>
      <c r="E32" s="46" t="s">
        <v>20</v>
      </c>
      <c r="F32" s="46" t="s">
        <v>21</v>
      </c>
      <c r="G32" s="47" t="s">
        <v>22</v>
      </c>
      <c r="H32" s="47" t="s">
        <v>23</v>
      </c>
      <c r="I32" s="47" t="s">
        <v>23</v>
      </c>
      <c r="J32" s="48" t="s">
        <v>31</v>
      </c>
      <c r="K32" s="48" t="s">
        <v>23</v>
      </c>
      <c r="L32" s="70" t="s">
        <v>113</v>
      </c>
      <c r="M32" s="59"/>
    </row>
    <row r="33" spans="1:13" ht="15.95" customHeight="1" thickBot="1" x14ac:dyDescent="0.3">
      <c r="A33" s="56" t="s">
        <v>1302</v>
      </c>
      <c r="B33" s="46" t="s">
        <v>1303</v>
      </c>
      <c r="C33" s="46" t="s">
        <v>1164</v>
      </c>
      <c r="D33" s="47">
        <v>3</v>
      </c>
      <c r="E33" s="46" t="s">
        <v>20</v>
      </c>
      <c r="F33" s="46" t="s">
        <v>21</v>
      </c>
      <c r="G33" s="47" t="s">
        <v>22</v>
      </c>
      <c r="H33" s="47" t="s">
        <v>479</v>
      </c>
      <c r="I33" s="47" t="s">
        <v>31</v>
      </c>
      <c r="J33" s="48" t="s">
        <v>23</v>
      </c>
      <c r="K33" s="48" t="s">
        <v>23</v>
      </c>
      <c r="L33" s="70" t="s">
        <v>32</v>
      </c>
      <c r="M33" s="59"/>
    </row>
    <row r="34" spans="1:13" ht="15.95" customHeight="1" thickBot="1" x14ac:dyDescent="0.3">
      <c r="A34" s="56" t="s">
        <v>1304</v>
      </c>
      <c r="B34" s="46" t="s">
        <v>1305</v>
      </c>
      <c r="C34" s="46" t="s">
        <v>1164</v>
      </c>
      <c r="D34" s="47">
        <v>3</v>
      </c>
      <c r="E34" s="46" t="s">
        <v>20</v>
      </c>
      <c r="F34" s="46" t="s">
        <v>21</v>
      </c>
      <c r="G34" s="47" t="s">
        <v>28</v>
      </c>
      <c r="H34" s="173" t="s">
        <v>23</v>
      </c>
      <c r="I34" s="173" t="s">
        <v>2992</v>
      </c>
      <c r="J34" s="174" t="s">
        <v>23</v>
      </c>
      <c r="K34" s="174" t="s">
        <v>23</v>
      </c>
      <c r="L34" s="175"/>
      <c r="M34" s="59"/>
    </row>
    <row r="35" spans="1:13" ht="15.95" customHeight="1" thickBot="1" x14ac:dyDescent="0.3">
      <c r="A35" s="56" t="s">
        <v>1306</v>
      </c>
      <c r="B35" s="46" t="s">
        <v>1307</v>
      </c>
      <c r="C35" s="46" t="s">
        <v>1164</v>
      </c>
      <c r="D35" s="47">
        <v>3</v>
      </c>
      <c r="E35" s="46" t="s">
        <v>20</v>
      </c>
      <c r="F35" s="46" t="s">
        <v>21</v>
      </c>
      <c r="G35" s="47" t="s">
        <v>28</v>
      </c>
      <c r="H35" s="196" t="s">
        <v>287</v>
      </c>
      <c r="I35" s="196" t="s">
        <v>23</v>
      </c>
      <c r="J35" s="197" t="s">
        <v>23</v>
      </c>
      <c r="K35" s="197" t="s">
        <v>23</v>
      </c>
      <c r="L35" s="198"/>
      <c r="M35" s="59"/>
    </row>
    <row r="36" spans="1:13" ht="15.95" customHeight="1" thickBot="1" x14ac:dyDescent="0.3">
      <c r="A36" s="56" t="s">
        <v>1308</v>
      </c>
      <c r="B36" s="46" t="s">
        <v>1309</v>
      </c>
      <c r="C36" s="46" t="s">
        <v>1164</v>
      </c>
      <c r="D36" s="47">
        <v>3</v>
      </c>
      <c r="E36" s="46" t="s">
        <v>20</v>
      </c>
      <c r="F36" s="46" t="s">
        <v>21</v>
      </c>
      <c r="G36" s="47" t="s">
        <v>22</v>
      </c>
      <c r="H36" s="47" t="s">
        <v>23</v>
      </c>
      <c r="I36" s="47" t="s">
        <v>31</v>
      </c>
      <c r="J36" s="48" t="s">
        <v>23</v>
      </c>
      <c r="K36" s="48" t="s">
        <v>23</v>
      </c>
      <c r="L36" s="70" t="s">
        <v>113</v>
      </c>
      <c r="M36" s="59"/>
    </row>
    <row r="37" spans="1:13" ht="15.95" customHeight="1" thickBot="1" x14ac:dyDescent="0.3">
      <c r="A37" s="56" t="s">
        <v>1310</v>
      </c>
      <c r="B37" s="46" t="s">
        <v>1311</v>
      </c>
      <c r="C37" s="46" t="s">
        <v>1164</v>
      </c>
      <c r="D37" s="47">
        <v>3</v>
      </c>
      <c r="E37" s="46" t="s">
        <v>20</v>
      </c>
      <c r="F37" s="46" t="s">
        <v>21</v>
      </c>
      <c r="G37" s="47" t="s">
        <v>28</v>
      </c>
      <c r="H37" s="47" t="s">
        <v>23</v>
      </c>
      <c r="I37" s="47" t="s">
        <v>31</v>
      </c>
      <c r="J37" s="48" t="s">
        <v>23</v>
      </c>
      <c r="K37" s="48" t="s">
        <v>23</v>
      </c>
      <c r="L37" s="70" t="s">
        <v>113</v>
      </c>
      <c r="M37" s="59"/>
    </row>
    <row r="38" spans="1:13" ht="15.95" customHeight="1" thickBot="1" x14ac:dyDescent="0.3">
      <c r="A38" s="56" t="s">
        <v>1312</v>
      </c>
      <c r="B38" s="46" t="s">
        <v>1313</v>
      </c>
      <c r="C38" s="46" t="s">
        <v>1164</v>
      </c>
      <c r="D38" s="47">
        <v>3</v>
      </c>
      <c r="E38" s="46" t="s">
        <v>20</v>
      </c>
      <c r="F38" s="46" t="s">
        <v>21</v>
      </c>
      <c r="G38" s="47" t="s">
        <v>28</v>
      </c>
      <c r="H38" s="47" t="s">
        <v>479</v>
      </c>
      <c r="I38" s="47" t="s">
        <v>23</v>
      </c>
      <c r="J38" s="48" t="s">
        <v>31</v>
      </c>
      <c r="K38" s="48" t="s">
        <v>31</v>
      </c>
      <c r="L38" s="70" t="s">
        <v>37</v>
      </c>
      <c r="M38" s="59"/>
    </row>
    <row r="39" spans="1:13" ht="15.95" customHeight="1" thickBot="1" x14ac:dyDescent="0.3">
      <c r="A39" s="56" t="s">
        <v>1314</v>
      </c>
      <c r="B39" s="46" t="s">
        <v>1315</v>
      </c>
      <c r="C39" s="46" t="s">
        <v>1164</v>
      </c>
      <c r="D39" s="47">
        <v>3</v>
      </c>
      <c r="E39" s="46" t="s">
        <v>20</v>
      </c>
      <c r="F39" s="46" t="s">
        <v>21</v>
      </c>
      <c r="G39" s="47" t="s">
        <v>28</v>
      </c>
      <c r="H39" s="47" t="s">
        <v>23</v>
      </c>
      <c r="I39" s="47" t="s">
        <v>23</v>
      </c>
      <c r="J39" s="48" t="s">
        <v>31</v>
      </c>
      <c r="K39" s="48" t="s">
        <v>23</v>
      </c>
      <c r="L39" s="70" t="s">
        <v>113</v>
      </c>
      <c r="M39" s="59"/>
    </row>
    <row r="40" spans="1:13" ht="15.95" customHeight="1" thickBot="1" x14ac:dyDescent="0.3">
      <c r="A40" s="56" t="s">
        <v>1316</v>
      </c>
      <c r="B40" s="46" t="s">
        <v>1317</v>
      </c>
      <c r="C40" s="46" t="s">
        <v>1164</v>
      </c>
      <c r="D40" s="47">
        <v>3</v>
      </c>
      <c r="E40" s="46" t="s">
        <v>20</v>
      </c>
      <c r="F40" s="46" t="s">
        <v>21</v>
      </c>
      <c r="G40" s="47" t="s">
        <v>28</v>
      </c>
      <c r="H40" s="47" t="s">
        <v>23</v>
      </c>
      <c r="I40" s="47" t="s">
        <v>31</v>
      </c>
      <c r="J40" s="48" t="s">
        <v>23</v>
      </c>
      <c r="K40" s="48" t="s">
        <v>2979</v>
      </c>
      <c r="L40" s="70" t="s">
        <v>113</v>
      </c>
      <c r="M40" s="59"/>
    </row>
    <row r="41" spans="1:13" ht="15.95" customHeight="1" thickBot="1" x14ac:dyDescent="0.3">
      <c r="A41" s="56" t="s">
        <v>1318</v>
      </c>
      <c r="B41" s="46" t="s">
        <v>1319</v>
      </c>
      <c r="C41" s="46" t="s">
        <v>1164</v>
      </c>
      <c r="D41" s="47">
        <v>3</v>
      </c>
      <c r="E41" s="46" t="s">
        <v>20</v>
      </c>
      <c r="F41" s="46" t="s">
        <v>21</v>
      </c>
      <c r="G41" s="47" t="s">
        <v>28</v>
      </c>
      <c r="H41" s="173" t="s">
        <v>23</v>
      </c>
      <c r="I41" s="173" t="s">
        <v>2992</v>
      </c>
      <c r="J41" s="174" t="s">
        <v>23</v>
      </c>
      <c r="K41" s="174" t="s">
        <v>23</v>
      </c>
      <c r="L41" s="175"/>
      <c r="M41" s="59"/>
    </row>
    <row r="42" spans="1:13" ht="15.95" customHeight="1" thickBot="1" x14ac:dyDescent="0.3">
      <c r="A42" s="83" t="s">
        <v>1320</v>
      </c>
      <c r="B42" s="76" t="s">
        <v>1321</v>
      </c>
      <c r="C42" s="41" t="s">
        <v>1164</v>
      </c>
      <c r="D42" s="42">
        <v>3</v>
      </c>
      <c r="E42" s="41" t="s">
        <v>20</v>
      </c>
      <c r="F42" s="41" t="s">
        <v>21</v>
      </c>
      <c r="G42" s="42" t="s">
        <v>28</v>
      </c>
      <c r="H42" s="43" t="s">
        <v>23</v>
      </c>
      <c r="I42" s="43" t="s">
        <v>23</v>
      </c>
      <c r="J42" s="44" t="s">
        <v>23</v>
      </c>
      <c r="K42" s="44" t="s">
        <v>23</v>
      </c>
      <c r="L42" s="77"/>
      <c r="M42" s="59"/>
    </row>
    <row r="43" spans="1:13" ht="15.95" customHeight="1" thickBot="1" x14ac:dyDescent="0.3">
      <c r="A43" s="56" t="s">
        <v>1322</v>
      </c>
      <c r="B43" s="46" t="s">
        <v>1323</v>
      </c>
      <c r="C43" s="46" t="s">
        <v>1164</v>
      </c>
      <c r="D43" s="47">
        <v>3</v>
      </c>
      <c r="E43" s="46" t="s">
        <v>20</v>
      </c>
      <c r="F43" s="46" t="s">
        <v>21</v>
      </c>
      <c r="G43" s="47" t="s">
        <v>22</v>
      </c>
      <c r="H43" s="47" t="s">
        <v>23</v>
      </c>
      <c r="I43" s="47" t="s">
        <v>31</v>
      </c>
      <c r="J43" s="48" t="s">
        <v>23</v>
      </c>
      <c r="K43" s="48" t="s">
        <v>23</v>
      </c>
      <c r="L43" s="70" t="s">
        <v>113</v>
      </c>
      <c r="M43" s="59"/>
    </row>
    <row r="44" spans="1:13" ht="15.95" customHeight="1" thickBot="1" x14ac:dyDescent="0.3">
      <c r="A44" s="56" t="s">
        <v>1324</v>
      </c>
      <c r="B44" s="46" t="s">
        <v>1325</v>
      </c>
      <c r="C44" s="46" t="s">
        <v>1164</v>
      </c>
      <c r="D44" s="47">
        <v>3</v>
      </c>
      <c r="E44" s="46" t="s">
        <v>20</v>
      </c>
      <c r="F44" s="46" t="s">
        <v>21</v>
      </c>
      <c r="G44" s="47" t="s">
        <v>28</v>
      </c>
      <c r="H44" s="47" t="s">
        <v>479</v>
      </c>
      <c r="I44" s="47" t="s">
        <v>31</v>
      </c>
      <c r="J44" s="48" t="s">
        <v>23</v>
      </c>
      <c r="K44" s="48" t="s">
        <v>23</v>
      </c>
      <c r="L44" s="70" t="s">
        <v>32</v>
      </c>
      <c r="M44" s="59"/>
    </row>
    <row r="45" spans="1:13" ht="15.95" customHeight="1" thickBot="1" x14ac:dyDescent="0.3">
      <c r="A45" s="56" t="s">
        <v>1326</v>
      </c>
      <c r="B45" s="46" t="s">
        <v>1327</v>
      </c>
      <c r="C45" s="46" t="s">
        <v>1164</v>
      </c>
      <c r="D45" s="47">
        <v>3</v>
      </c>
      <c r="E45" s="46" t="s">
        <v>20</v>
      </c>
      <c r="F45" s="46" t="s">
        <v>21</v>
      </c>
      <c r="G45" s="47" t="s">
        <v>28</v>
      </c>
      <c r="H45" s="47" t="s">
        <v>23</v>
      </c>
      <c r="I45" s="47" t="s">
        <v>31</v>
      </c>
      <c r="J45" s="48" t="s">
        <v>23</v>
      </c>
      <c r="K45" s="48" t="s">
        <v>31</v>
      </c>
      <c r="L45" s="70" t="s">
        <v>2999</v>
      </c>
      <c r="M45" s="59"/>
    </row>
    <row r="46" spans="1:13" ht="15.95" customHeight="1" thickBot="1" x14ac:dyDescent="0.3">
      <c r="A46" s="56" t="s">
        <v>1328</v>
      </c>
      <c r="B46" s="46" t="s">
        <v>1329</v>
      </c>
      <c r="C46" s="46" t="s">
        <v>1164</v>
      </c>
      <c r="D46" s="47">
        <v>3</v>
      </c>
      <c r="E46" s="46" t="s">
        <v>20</v>
      </c>
      <c r="F46" s="46" t="s">
        <v>21</v>
      </c>
      <c r="G46" s="47" t="s">
        <v>22</v>
      </c>
      <c r="H46" s="47" t="s">
        <v>479</v>
      </c>
      <c r="I46" s="47" t="s">
        <v>31</v>
      </c>
      <c r="J46" s="48" t="s">
        <v>31</v>
      </c>
      <c r="K46" s="48" t="s">
        <v>31</v>
      </c>
      <c r="L46" s="70" t="s">
        <v>268</v>
      </c>
      <c r="M46" s="59"/>
    </row>
    <row r="47" spans="1:13" ht="15.95" customHeight="1" thickBot="1" x14ac:dyDescent="0.3">
      <c r="A47" s="56" t="s">
        <v>1330</v>
      </c>
      <c r="B47" s="46" t="s">
        <v>1331</v>
      </c>
      <c r="C47" s="46" t="s">
        <v>1164</v>
      </c>
      <c r="D47" s="47">
        <v>3</v>
      </c>
      <c r="E47" s="46" t="s">
        <v>20</v>
      </c>
      <c r="F47" s="46" t="s">
        <v>21</v>
      </c>
      <c r="G47" s="47" t="s">
        <v>28</v>
      </c>
      <c r="H47" s="196" t="s">
        <v>23</v>
      </c>
      <c r="I47" s="196" t="s">
        <v>23</v>
      </c>
      <c r="J47" s="197" t="s">
        <v>23</v>
      </c>
      <c r="K47" s="197" t="s">
        <v>23</v>
      </c>
      <c r="L47" s="198"/>
      <c r="M47" s="59"/>
    </row>
    <row r="48" spans="1:13" ht="15.95" customHeight="1" thickBot="1" x14ac:dyDescent="0.3">
      <c r="A48" s="56" t="s">
        <v>1332</v>
      </c>
      <c r="B48" s="46" t="s">
        <v>1333</v>
      </c>
      <c r="C48" s="46" t="s">
        <v>1164</v>
      </c>
      <c r="D48" s="47">
        <v>3</v>
      </c>
      <c r="E48" s="46" t="s">
        <v>20</v>
      </c>
      <c r="F48" s="46" t="s">
        <v>21</v>
      </c>
      <c r="G48" s="47" t="s">
        <v>28</v>
      </c>
      <c r="H48" s="47" t="s">
        <v>23</v>
      </c>
      <c r="I48" s="47" t="s">
        <v>31</v>
      </c>
      <c r="J48" s="48" t="s">
        <v>31</v>
      </c>
      <c r="K48" s="48" t="s">
        <v>31</v>
      </c>
      <c r="L48" s="70" t="s">
        <v>3027</v>
      </c>
      <c r="M48" s="59"/>
    </row>
    <row r="49" spans="1:13" ht="15.95" customHeight="1" thickBot="1" x14ac:dyDescent="0.3">
      <c r="A49" s="56" t="s">
        <v>1334</v>
      </c>
      <c r="B49" s="46" t="s">
        <v>1335</v>
      </c>
      <c r="C49" s="46" t="s">
        <v>1164</v>
      </c>
      <c r="D49" s="47">
        <v>3</v>
      </c>
      <c r="E49" s="46" t="s">
        <v>20</v>
      </c>
      <c r="F49" s="46" t="s">
        <v>21</v>
      </c>
      <c r="G49" s="47" t="s">
        <v>28</v>
      </c>
      <c r="H49" s="47" t="s">
        <v>479</v>
      </c>
      <c r="I49" s="47" t="s">
        <v>31</v>
      </c>
      <c r="J49" s="48" t="s">
        <v>31</v>
      </c>
      <c r="K49" s="48" t="s">
        <v>23</v>
      </c>
      <c r="L49" s="70" t="s">
        <v>37</v>
      </c>
      <c r="M49" s="59"/>
    </row>
    <row r="50" spans="1:13" ht="15.95" customHeight="1" thickBot="1" x14ac:dyDescent="0.3">
      <c r="A50" s="56" t="s">
        <v>1336</v>
      </c>
      <c r="B50" s="46" t="s">
        <v>1337</v>
      </c>
      <c r="C50" s="46" t="s">
        <v>1164</v>
      </c>
      <c r="D50" s="47">
        <v>3</v>
      </c>
      <c r="E50" s="46" t="s">
        <v>20</v>
      </c>
      <c r="F50" s="46" t="s">
        <v>21</v>
      </c>
      <c r="G50" s="47" t="s">
        <v>28</v>
      </c>
      <c r="H50" s="47" t="s">
        <v>23</v>
      </c>
      <c r="I50" s="47" t="s">
        <v>23</v>
      </c>
      <c r="J50" s="48" t="s">
        <v>23</v>
      </c>
      <c r="K50" s="48" t="s">
        <v>23</v>
      </c>
      <c r="L50" s="70" t="s">
        <v>113</v>
      </c>
      <c r="M50" s="59"/>
    </row>
    <row r="51" spans="1:13" ht="15.95" customHeight="1" thickBot="1" x14ac:dyDescent="0.3">
      <c r="A51" s="56" t="s">
        <v>1338</v>
      </c>
      <c r="B51" s="46" t="s">
        <v>1339</v>
      </c>
      <c r="C51" s="46" t="s">
        <v>1164</v>
      </c>
      <c r="D51" s="47">
        <v>3</v>
      </c>
      <c r="E51" s="46" t="s">
        <v>20</v>
      </c>
      <c r="F51" s="46" t="s">
        <v>21</v>
      </c>
      <c r="G51" s="47" t="s">
        <v>22</v>
      </c>
      <c r="H51" s="47" t="s">
        <v>31</v>
      </c>
      <c r="I51" s="47" t="s">
        <v>31</v>
      </c>
      <c r="J51" s="48" t="s">
        <v>31</v>
      </c>
      <c r="K51" s="48" t="s">
        <v>31</v>
      </c>
      <c r="L51" s="70" t="s">
        <v>268</v>
      </c>
      <c r="M51" s="59"/>
    </row>
    <row r="52" spans="1:13" ht="15.95" customHeight="1" thickBot="1" x14ac:dyDescent="0.3">
      <c r="A52" s="83" t="s">
        <v>1340</v>
      </c>
      <c r="B52" s="76" t="s">
        <v>1341</v>
      </c>
      <c r="C52" s="41" t="s">
        <v>1164</v>
      </c>
      <c r="D52" s="42">
        <v>3</v>
      </c>
      <c r="E52" s="41" t="s">
        <v>20</v>
      </c>
      <c r="F52" s="41" t="s">
        <v>21</v>
      </c>
      <c r="G52" s="42" t="s">
        <v>28</v>
      </c>
      <c r="H52" s="43" t="s">
        <v>23</v>
      </c>
      <c r="I52" s="43" t="s">
        <v>23</v>
      </c>
      <c r="J52" s="44" t="s">
        <v>23</v>
      </c>
      <c r="K52" s="44" t="s">
        <v>23</v>
      </c>
      <c r="L52" s="77"/>
      <c r="M52" s="59"/>
    </row>
    <row r="53" spans="1:13" ht="15.95" customHeight="1" thickBot="1" x14ac:dyDescent="0.3">
      <c r="A53" s="56" t="s">
        <v>1342</v>
      </c>
      <c r="B53" s="46" t="s">
        <v>1343</v>
      </c>
      <c r="C53" s="46" t="s">
        <v>1164</v>
      </c>
      <c r="D53" s="47">
        <v>3</v>
      </c>
      <c r="E53" s="46" t="s">
        <v>20</v>
      </c>
      <c r="F53" s="46" t="s">
        <v>21</v>
      </c>
      <c r="G53" s="47" t="s">
        <v>28</v>
      </c>
      <c r="H53" s="47" t="s">
        <v>23</v>
      </c>
      <c r="I53" s="47" t="s">
        <v>31</v>
      </c>
      <c r="J53" s="48" t="s">
        <v>23</v>
      </c>
      <c r="K53" s="48" t="s">
        <v>23</v>
      </c>
      <c r="L53" s="70" t="s">
        <v>113</v>
      </c>
      <c r="M53" s="59"/>
    </row>
    <row r="54" spans="1:13" ht="15.95" customHeight="1" thickBot="1" x14ac:dyDescent="0.3">
      <c r="A54" s="56" t="s">
        <v>1344</v>
      </c>
      <c r="B54" s="46" t="s">
        <v>1345</v>
      </c>
      <c r="C54" s="46" t="s">
        <v>1164</v>
      </c>
      <c r="D54" s="47">
        <v>3</v>
      </c>
      <c r="E54" s="46" t="s">
        <v>20</v>
      </c>
      <c r="F54" s="46" t="s">
        <v>21</v>
      </c>
      <c r="G54" s="47" t="s">
        <v>28</v>
      </c>
      <c r="H54" s="47" t="s">
        <v>479</v>
      </c>
      <c r="I54" s="47" t="s">
        <v>31</v>
      </c>
      <c r="J54" s="48" t="s">
        <v>23</v>
      </c>
      <c r="K54" s="48" t="s">
        <v>31</v>
      </c>
      <c r="L54" s="70" t="s">
        <v>37</v>
      </c>
      <c r="M54" s="59"/>
    </row>
    <row r="55" spans="1:13" ht="15.95" customHeight="1" thickBot="1" x14ac:dyDescent="0.3">
      <c r="A55" s="83" t="s">
        <v>1346</v>
      </c>
      <c r="B55" s="76" t="s">
        <v>1347</v>
      </c>
      <c r="C55" s="41" t="s">
        <v>1164</v>
      </c>
      <c r="D55" s="42">
        <v>3</v>
      </c>
      <c r="E55" s="41" t="s">
        <v>20</v>
      </c>
      <c r="F55" s="41" t="s">
        <v>21</v>
      </c>
      <c r="G55" s="42" t="s">
        <v>28</v>
      </c>
      <c r="H55" s="43" t="s">
        <v>23</v>
      </c>
      <c r="I55" s="43" t="s">
        <v>23</v>
      </c>
      <c r="J55" s="44" t="s">
        <v>23</v>
      </c>
      <c r="K55" s="44" t="s">
        <v>23</v>
      </c>
      <c r="L55" s="77"/>
      <c r="M55" s="59"/>
    </row>
    <row r="56" spans="1:13" ht="15.95" customHeight="1" thickBot="1" x14ac:dyDescent="0.3">
      <c r="A56" s="56" t="s">
        <v>1348</v>
      </c>
      <c r="B56" s="46" t="s">
        <v>1349</v>
      </c>
      <c r="C56" s="46" t="s">
        <v>1164</v>
      </c>
      <c r="D56" s="47">
        <v>3</v>
      </c>
      <c r="E56" s="46" t="s">
        <v>20</v>
      </c>
      <c r="F56" s="46" t="s">
        <v>21</v>
      </c>
      <c r="G56" s="47" t="s">
        <v>22</v>
      </c>
      <c r="H56" s="47" t="s">
        <v>31</v>
      </c>
      <c r="I56" s="47" t="s">
        <v>23</v>
      </c>
      <c r="J56" s="48" t="s">
        <v>23</v>
      </c>
      <c r="K56" s="48" t="s">
        <v>23</v>
      </c>
      <c r="L56" s="70" t="s">
        <v>113</v>
      </c>
      <c r="M56" s="59"/>
    </row>
    <row r="57" spans="1:13" ht="15.95" customHeight="1" thickBot="1" x14ac:dyDescent="0.3">
      <c r="A57" s="56" t="s">
        <v>1350</v>
      </c>
      <c r="B57" s="46" t="s">
        <v>1351</v>
      </c>
      <c r="C57" s="46" t="s">
        <v>1164</v>
      </c>
      <c r="D57" s="47">
        <v>3</v>
      </c>
      <c r="E57" s="46" t="s">
        <v>20</v>
      </c>
      <c r="F57" s="46" t="s">
        <v>21</v>
      </c>
      <c r="G57" s="47" t="s">
        <v>28</v>
      </c>
      <c r="H57" s="196" t="s">
        <v>23</v>
      </c>
      <c r="I57" s="196" t="s">
        <v>23</v>
      </c>
      <c r="J57" s="197" t="s">
        <v>23</v>
      </c>
      <c r="K57" s="197" t="s">
        <v>23</v>
      </c>
      <c r="L57" s="198"/>
      <c r="M57" s="59"/>
    </row>
    <row r="58" spans="1:13" ht="15.95" customHeight="1" thickBot="1" x14ac:dyDescent="0.3">
      <c r="A58" s="83" t="s">
        <v>1352</v>
      </c>
      <c r="B58" s="76" t="s">
        <v>1353</v>
      </c>
      <c r="C58" s="41" t="s">
        <v>1164</v>
      </c>
      <c r="D58" s="42">
        <v>3</v>
      </c>
      <c r="E58" s="41" t="s">
        <v>20</v>
      </c>
      <c r="F58" s="41" t="s">
        <v>21</v>
      </c>
      <c r="G58" s="42" t="s">
        <v>22</v>
      </c>
      <c r="H58" s="43" t="s">
        <v>23</v>
      </c>
      <c r="I58" s="43" t="s">
        <v>23</v>
      </c>
      <c r="J58" s="44" t="s">
        <v>23</v>
      </c>
      <c r="K58" s="44" t="s">
        <v>23</v>
      </c>
      <c r="L58" s="77"/>
      <c r="M58" s="59" t="s">
        <v>2977</v>
      </c>
    </row>
    <row r="59" spans="1:13" ht="15.95" customHeight="1" thickBot="1" x14ac:dyDescent="0.3">
      <c r="A59" s="83" t="s">
        <v>1354</v>
      </c>
      <c r="B59" s="76" t="s">
        <v>1355</v>
      </c>
      <c r="C59" s="41" t="s">
        <v>1164</v>
      </c>
      <c r="D59" s="42">
        <v>3</v>
      </c>
      <c r="E59" s="41" t="s">
        <v>20</v>
      </c>
      <c r="F59" s="41" t="s">
        <v>21</v>
      </c>
      <c r="G59" s="42" t="s">
        <v>28</v>
      </c>
      <c r="H59" s="43" t="s">
        <v>23</v>
      </c>
      <c r="I59" s="43" t="s">
        <v>23</v>
      </c>
      <c r="J59" s="44" t="s">
        <v>23</v>
      </c>
      <c r="K59" s="44" t="s">
        <v>23</v>
      </c>
      <c r="L59" s="77"/>
      <c r="M59" s="59"/>
    </row>
    <row r="60" spans="1:13" ht="15.95" customHeight="1" thickBot="1" x14ac:dyDescent="0.3">
      <c r="A60" s="56" t="s">
        <v>1356</v>
      </c>
      <c r="B60" s="46" t="s">
        <v>1357</v>
      </c>
      <c r="C60" s="46" t="s">
        <v>1164</v>
      </c>
      <c r="D60" s="47">
        <v>3</v>
      </c>
      <c r="E60" s="46" t="s">
        <v>20</v>
      </c>
      <c r="F60" s="46" t="s">
        <v>21</v>
      </c>
      <c r="G60" s="47" t="s">
        <v>22</v>
      </c>
      <c r="H60" s="196" t="s">
        <v>23</v>
      </c>
      <c r="I60" s="196" t="s">
        <v>23</v>
      </c>
      <c r="J60" s="197" t="s">
        <v>23</v>
      </c>
      <c r="K60" s="197" t="s">
        <v>23</v>
      </c>
      <c r="L60" s="198"/>
      <c r="M60" s="59"/>
    </row>
    <row r="61" spans="1:13" ht="15.95" customHeight="1" thickBot="1" x14ac:dyDescent="0.3">
      <c r="A61" s="56" t="s">
        <v>1358</v>
      </c>
      <c r="B61" s="46" t="s">
        <v>1359</v>
      </c>
      <c r="C61" s="46" t="s">
        <v>1164</v>
      </c>
      <c r="D61" s="47">
        <v>3</v>
      </c>
      <c r="E61" s="46" t="s">
        <v>20</v>
      </c>
      <c r="F61" s="46" t="s">
        <v>21</v>
      </c>
      <c r="G61" s="47" t="s">
        <v>28</v>
      </c>
      <c r="H61" s="196" t="s">
        <v>23</v>
      </c>
      <c r="I61" s="196" t="s">
        <v>23</v>
      </c>
      <c r="J61" s="197" t="s">
        <v>23</v>
      </c>
      <c r="K61" s="197" t="s">
        <v>23</v>
      </c>
      <c r="L61" s="198"/>
      <c r="M61" s="59"/>
    </row>
    <row r="62" spans="1:13" ht="15.95" customHeight="1" thickBot="1" x14ac:dyDescent="0.3">
      <c r="A62" s="56" t="s">
        <v>1360</v>
      </c>
      <c r="B62" s="46" t="s">
        <v>1361</v>
      </c>
      <c r="C62" s="46" t="s">
        <v>1164</v>
      </c>
      <c r="D62" s="47">
        <v>3</v>
      </c>
      <c r="E62" s="46" t="s">
        <v>20</v>
      </c>
      <c r="F62" s="46" t="s">
        <v>21</v>
      </c>
      <c r="G62" s="47" t="s">
        <v>28</v>
      </c>
      <c r="H62" s="196" t="s">
        <v>23</v>
      </c>
      <c r="I62" s="196" t="s">
        <v>23</v>
      </c>
      <c r="J62" s="197" t="s">
        <v>23</v>
      </c>
      <c r="K62" s="197" t="s">
        <v>23</v>
      </c>
      <c r="L62" s="198"/>
      <c r="M62" s="59"/>
    </row>
    <row r="63" spans="1:13" ht="15.95" customHeight="1" thickBot="1" x14ac:dyDescent="0.3">
      <c r="A63" s="56" t="s">
        <v>1362</v>
      </c>
      <c r="B63" s="46" t="s">
        <v>1363</v>
      </c>
      <c r="C63" s="46" t="s">
        <v>1164</v>
      </c>
      <c r="D63" s="47">
        <v>3</v>
      </c>
      <c r="E63" s="46" t="s">
        <v>20</v>
      </c>
      <c r="F63" s="46" t="s">
        <v>21</v>
      </c>
      <c r="G63" s="47" t="s">
        <v>28</v>
      </c>
      <c r="H63" s="196" t="s">
        <v>23</v>
      </c>
      <c r="I63" s="196" t="s">
        <v>23</v>
      </c>
      <c r="J63" s="197" t="s">
        <v>23</v>
      </c>
      <c r="K63" s="197" t="s">
        <v>23</v>
      </c>
      <c r="L63" s="198"/>
      <c r="M63" s="59"/>
    </row>
    <row r="64" spans="1:13" ht="15.95" customHeight="1" thickBot="1" x14ac:dyDescent="0.3">
      <c r="A64" s="56" t="s">
        <v>1364</v>
      </c>
      <c r="B64" s="46" t="s">
        <v>1365</v>
      </c>
      <c r="C64" s="46" t="s">
        <v>1164</v>
      </c>
      <c r="D64" s="47">
        <v>3</v>
      </c>
      <c r="E64" s="46" t="s">
        <v>20</v>
      </c>
      <c r="F64" s="46" t="s">
        <v>21</v>
      </c>
      <c r="G64" s="47" t="s">
        <v>22</v>
      </c>
      <c r="H64" s="47" t="s">
        <v>479</v>
      </c>
      <c r="I64" s="47" t="s">
        <v>23</v>
      </c>
      <c r="J64" s="48" t="s">
        <v>23</v>
      </c>
      <c r="K64" s="48" t="s">
        <v>23</v>
      </c>
      <c r="L64" s="70" t="s">
        <v>113</v>
      </c>
      <c r="M64" s="59"/>
    </row>
    <row r="65" spans="1:13" ht="15.95" customHeight="1" thickBot="1" x14ac:dyDescent="0.3">
      <c r="A65" s="83" t="s">
        <v>1366</v>
      </c>
      <c r="B65" s="76" t="s">
        <v>1367</v>
      </c>
      <c r="C65" s="41" t="s">
        <v>1164</v>
      </c>
      <c r="D65" s="42">
        <v>3</v>
      </c>
      <c r="E65" s="41" t="s">
        <v>20</v>
      </c>
      <c r="F65" s="41" t="s">
        <v>21</v>
      </c>
      <c r="G65" s="42" t="s">
        <v>22</v>
      </c>
      <c r="H65" s="43" t="s">
        <v>23</v>
      </c>
      <c r="I65" s="43" t="s">
        <v>23</v>
      </c>
      <c r="J65" s="44" t="s">
        <v>23</v>
      </c>
      <c r="K65" s="44" t="s">
        <v>23</v>
      </c>
      <c r="L65" s="77"/>
      <c r="M65" s="59"/>
    </row>
    <row r="66" spans="1:13" ht="15.95" customHeight="1" thickBot="1" x14ac:dyDescent="0.3">
      <c r="A66" s="56" t="s">
        <v>1368</v>
      </c>
      <c r="B66" s="46" t="s">
        <v>1369</v>
      </c>
      <c r="C66" s="46" t="s">
        <v>1164</v>
      </c>
      <c r="D66" s="47">
        <v>3</v>
      </c>
      <c r="E66" s="46" t="s">
        <v>20</v>
      </c>
      <c r="F66" s="46" t="s">
        <v>21</v>
      </c>
      <c r="G66" s="47" t="s">
        <v>28</v>
      </c>
      <c r="H66" s="47" t="s">
        <v>23</v>
      </c>
      <c r="I66" s="47" t="s">
        <v>31</v>
      </c>
      <c r="J66" s="48" t="s">
        <v>23</v>
      </c>
      <c r="K66" s="48" t="s">
        <v>23</v>
      </c>
      <c r="L66" s="70" t="s">
        <v>113</v>
      </c>
      <c r="M66" s="59"/>
    </row>
    <row r="67" spans="1:13" ht="15.95" customHeight="1" thickBot="1" x14ac:dyDescent="0.3">
      <c r="A67" s="56" t="s">
        <v>1370</v>
      </c>
      <c r="B67" s="46" t="s">
        <v>1371</v>
      </c>
      <c r="C67" s="46" t="s">
        <v>1164</v>
      </c>
      <c r="D67" s="47">
        <v>3</v>
      </c>
      <c r="E67" s="46" t="s">
        <v>20</v>
      </c>
      <c r="F67" s="46" t="s">
        <v>21</v>
      </c>
      <c r="G67" s="47" t="s">
        <v>28</v>
      </c>
      <c r="H67" s="196" t="s">
        <v>23</v>
      </c>
      <c r="I67" s="196" t="s">
        <v>23</v>
      </c>
      <c r="J67" s="197" t="s">
        <v>23</v>
      </c>
      <c r="K67" s="197" t="s">
        <v>23</v>
      </c>
      <c r="L67" s="198"/>
      <c r="M67" s="59"/>
    </row>
    <row r="68" spans="1:13" ht="15.95" customHeight="1" thickBot="1" x14ac:dyDescent="0.3">
      <c r="A68" s="56" t="s">
        <v>1372</v>
      </c>
      <c r="B68" s="46" t="s">
        <v>1373</v>
      </c>
      <c r="C68" s="46" t="s">
        <v>1164</v>
      </c>
      <c r="D68" s="47">
        <v>3</v>
      </c>
      <c r="E68" s="46" t="s">
        <v>20</v>
      </c>
      <c r="F68" s="46" t="s">
        <v>21</v>
      </c>
      <c r="G68" s="47" t="s">
        <v>28</v>
      </c>
      <c r="H68" s="47" t="s">
        <v>31</v>
      </c>
      <c r="I68" s="47" t="s">
        <v>31</v>
      </c>
      <c r="J68" s="48" t="s">
        <v>31</v>
      </c>
      <c r="K68" s="48" t="s">
        <v>31</v>
      </c>
      <c r="L68" s="70" t="s">
        <v>268</v>
      </c>
      <c r="M68" s="59"/>
    </row>
    <row r="69" spans="1:13" ht="15.95" customHeight="1" thickBot="1" x14ac:dyDescent="0.3">
      <c r="A69" s="83" t="s">
        <v>1374</v>
      </c>
      <c r="B69" s="76" t="s">
        <v>1375</v>
      </c>
      <c r="C69" s="41" t="s">
        <v>1164</v>
      </c>
      <c r="D69" s="42">
        <v>3</v>
      </c>
      <c r="E69" s="41" t="s">
        <v>20</v>
      </c>
      <c r="F69" s="41" t="s">
        <v>21</v>
      </c>
      <c r="G69" s="42" t="s">
        <v>28</v>
      </c>
      <c r="H69" s="43" t="s">
        <v>23</v>
      </c>
      <c r="I69" s="43" t="s">
        <v>23</v>
      </c>
      <c r="J69" s="44" t="s">
        <v>23</v>
      </c>
      <c r="K69" s="44" t="s">
        <v>23</v>
      </c>
      <c r="L69" s="77"/>
      <c r="M69" s="59"/>
    </row>
    <row r="70" spans="1:13" ht="15.95" customHeight="1" thickBot="1" x14ac:dyDescent="0.3">
      <c r="A70" s="83" t="s">
        <v>1376</v>
      </c>
      <c r="B70" s="76" t="s">
        <v>1377</v>
      </c>
      <c r="C70" s="41" t="s">
        <v>1164</v>
      </c>
      <c r="D70" s="42">
        <v>3</v>
      </c>
      <c r="E70" s="41" t="s">
        <v>20</v>
      </c>
      <c r="F70" s="41" t="s">
        <v>21</v>
      </c>
      <c r="G70" s="42" t="s">
        <v>28</v>
      </c>
      <c r="H70" s="43" t="s">
        <v>23</v>
      </c>
      <c r="I70" s="43" t="s">
        <v>23</v>
      </c>
      <c r="J70" s="44" t="s">
        <v>23</v>
      </c>
      <c r="K70" s="44" t="s">
        <v>23</v>
      </c>
      <c r="L70" s="77"/>
      <c r="M70" s="59"/>
    </row>
    <row r="71" spans="1:13" ht="15.95" customHeight="1" thickBot="1" x14ac:dyDescent="0.3">
      <c r="A71" s="56" t="s">
        <v>1378</v>
      </c>
      <c r="B71" s="46" t="s">
        <v>1379</v>
      </c>
      <c r="C71" s="46" t="s">
        <v>1164</v>
      </c>
      <c r="D71" s="47">
        <v>3</v>
      </c>
      <c r="E71" s="46" t="s">
        <v>20</v>
      </c>
      <c r="F71" s="46" t="s">
        <v>21</v>
      </c>
      <c r="G71" s="47" t="s">
        <v>22</v>
      </c>
      <c r="H71" s="47" t="s">
        <v>23</v>
      </c>
      <c r="I71" s="47" t="s">
        <v>31</v>
      </c>
      <c r="J71" s="48" t="s">
        <v>23</v>
      </c>
      <c r="K71" s="48" t="s">
        <v>23</v>
      </c>
      <c r="L71" s="70" t="s">
        <v>113</v>
      </c>
      <c r="M71" s="59"/>
    </row>
    <row r="72" spans="1:13" ht="15.95" customHeight="1" thickBot="1" x14ac:dyDescent="0.3">
      <c r="A72" s="56" t="s">
        <v>1380</v>
      </c>
      <c r="B72" s="46" t="s">
        <v>1381</v>
      </c>
      <c r="C72" s="46" t="s">
        <v>1164</v>
      </c>
      <c r="D72" s="47">
        <v>3</v>
      </c>
      <c r="E72" s="46" t="s">
        <v>20</v>
      </c>
      <c r="F72" s="46" t="s">
        <v>21</v>
      </c>
      <c r="G72" s="47" t="s">
        <v>28</v>
      </c>
      <c r="H72" s="47" t="s">
        <v>479</v>
      </c>
      <c r="I72" s="47" t="s">
        <v>23</v>
      </c>
      <c r="J72" s="48" t="s">
        <v>23</v>
      </c>
      <c r="K72" s="48" t="s">
        <v>23</v>
      </c>
      <c r="L72" s="70" t="s">
        <v>113</v>
      </c>
      <c r="M72" s="59"/>
    </row>
    <row r="73" spans="1:13" ht="15.95" customHeight="1" thickBot="1" x14ac:dyDescent="0.3">
      <c r="A73" s="56" t="s">
        <v>1382</v>
      </c>
      <c r="B73" s="46" t="s">
        <v>1383</v>
      </c>
      <c r="C73" s="46" t="s">
        <v>1164</v>
      </c>
      <c r="D73" s="47">
        <v>3</v>
      </c>
      <c r="E73" s="46" t="s">
        <v>20</v>
      </c>
      <c r="F73" s="46" t="s">
        <v>21</v>
      </c>
      <c r="G73" s="47" t="s">
        <v>22</v>
      </c>
      <c r="H73" s="47" t="s">
        <v>287</v>
      </c>
      <c r="I73" s="47" t="s">
        <v>23</v>
      </c>
      <c r="J73" s="48" t="s">
        <v>23</v>
      </c>
      <c r="K73" s="48" t="s">
        <v>23</v>
      </c>
      <c r="L73" s="70"/>
      <c r="M73" s="59"/>
    </row>
    <row r="74" spans="1:13" ht="15.95" customHeight="1" thickBot="1" x14ac:dyDescent="0.3">
      <c r="A74" s="56" t="s">
        <v>1384</v>
      </c>
      <c r="B74" s="46" t="s">
        <v>1385</v>
      </c>
      <c r="C74" s="46" t="s">
        <v>1164</v>
      </c>
      <c r="D74" s="47">
        <v>3</v>
      </c>
      <c r="E74" s="46" t="s">
        <v>20</v>
      </c>
      <c r="F74" s="46" t="s">
        <v>21</v>
      </c>
      <c r="G74" s="47" t="s">
        <v>22</v>
      </c>
      <c r="H74" s="47" t="s">
        <v>23</v>
      </c>
      <c r="I74" s="47" t="s">
        <v>31</v>
      </c>
      <c r="J74" s="48" t="s">
        <v>31</v>
      </c>
      <c r="K74" s="48" t="s">
        <v>23</v>
      </c>
      <c r="L74" s="70" t="s">
        <v>32</v>
      </c>
      <c r="M74" s="59"/>
    </row>
    <row r="75" spans="1:13" ht="15.95" customHeight="1" thickBot="1" x14ac:dyDescent="0.3">
      <c r="A75" s="83" t="s">
        <v>1386</v>
      </c>
      <c r="B75" s="76" t="s">
        <v>1387</v>
      </c>
      <c r="C75" s="41" t="s">
        <v>1164</v>
      </c>
      <c r="D75" s="42">
        <v>3</v>
      </c>
      <c r="E75" s="41" t="s">
        <v>20</v>
      </c>
      <c r="F75" s="41" t="s">
        <v>21</v>
      </c>
      <c r="G75" s="42" t="s">
        <v>22</v>
      </c>
      <c r="H75" s="43" t="s">
        <v>23</v>
      </c>
      <c r="I75" s="43" t="s">
        <v>23</v>
      </c>
      <c r="J75" s="44" t="s">
        <v>23</v>
      </c>
      <c r="K75" s="44" t="s">
        <v>23</v>
      </c>
      <c r="L75" s="77"/>
      <c r="M75" s="59"/>
    </row>
    <row r="76" spans="1:13" ht="15.95" customHeight="1" thickBot="1" x14ac:dyDescent="0.3">
      <c r="A76" s="56" t="s">
        <v>1388</v>
      </c>
      <c r="B76" s="46" t="s">
        <v>1389</v>
      </c>
      <c r="C76" s="46" t="s">
        <v>1164</v>
      </c>
      <c r="D76" s="47">
        <v>3</v>
      </c>
      <c r="E76" s="46" t="s">
        <v>20</v>
      </c>
      <c r="F76" s="46" t="s">
        <v>21</v>
      </c>
      <c r="G76" s="47" t="s">
        <v>28</v>
      </c>
      <c r="H76" s="47" t="s">
        <v>23</v>
      </c>
      <c r="I76" s="47" t="s">
        <v>31</v>
      </c>
      <c r="J76" s="48" t="s">
        <v>23</v>
      </c>
      <c r="K76" s="48" t="s">
        <v>23</v>
      </c>
      <c r="L76" s="70" t="s">
        <v>113</v>
      </c>
      <c r="M76" s="59"/>
    </row>
    <row r="77" spans="1:13" ht="15.95" customHeight="1" thickBot="1" x14ac:dyDescent="0.3">
      <c r="A77" s="56" t="s">
        <v>1390</v>
      </c>
      <c r="B77" s="46" t="s">
        <v>1391</v>
      </c>
      <c r="C77" s="46" t="s">
        <v>1164</v>
      </c>
      <c r="D77" s="47">
        <v>3</v>
      </c>
      <c r="E77" s="46" t="s">
        <v>20</v>
      </c>
      <c r="F77" s="46" t="s">
        <v>21</v>
      </c>
      <c r="G77" s="47" t="s">
        <v>28</v>
      </c>
      <c r="H77" s="196" t="s">
        <v>23</v>
      </c>
      <c r="I77" s="196" t="s">
        <v>23</v>
      </c>
      <c r="J77" s="197" t="s">
        <v>23</v>
      </c>
      <c r="K77" s="197" t="s">
        <v>23</v>
      </c>
      <c r="L77" s="198"/>
      <c r="M77" s="59"/>
    </row>
    <row r="78" spans="1:13" ht="15.95" customHeight="1" thickBot="1" x14ac:dyDescent="0.3">
      <c r="A78" s="56" t="s">
        <v>1392</v>
      </c>
      <c r="B78" s="46" t="s">
        <v>1393</v>
      </c>
      <c r="C78" s="46" t="s">
        <v>1164</v>
      </c>
      <c r="D78" s="47">
        <v>3</v>
      </c>
      <c r="E78" s="46" t="s">
        <v>20</v>
      </c>
      <c r="F78" s="46" t="s">
        <v>21</v>
      </c>
      <c r="G78" s="47" t="s">
        <v>22</v>
      </c>
      <c r="H78" s="196" t="s">
        <v>23</v>
      </c>
      <c r="I78" s="196" t="s">
        <v>23</v>
      </c>
      <c r="J78" s="197" t="s">
        <v>23</v>
      </c>
      <c r="K78" s="197" t="s">
        <v>23</v>
      </c>
      <c r="L78" s="198"/>
      <c r="M78" s="59"/>
    </row>
    <row r="79" spans="1:13" ht="15.95" customHeight="1" thickBot="1" x14ac:dyDescent="0.3">
      <c r="A79" s="56" t="s">
        <v>1394</v>
      </c>
      <c r="B79" s="46" t="s">
        <v>1395</v>
      </c>
      <c r="C79" s="46" t="s">
        <v>1164</v>
      </c>
      <c r="D79" s="47">
        <v>3</v>
      </c>
      <c r="E79" s="46" t="s">
        <v>20</v>
      </c>
      <c r="F79" s="46" t="s">
        <v>21</v>
      </c>
      <c r="G79" s="47" t="s">
        <v>28</v>
      </c>
      <c r="H79" s="47" t="s">
        <v>23</v>
      </c>
      <c r="I79" s="47" t="s">
        <v>23</v>
      </c>
      <c r="J79" s="48" t="s">
        <v>23</v>
      </c>
      <c r="K79" s="48" t="s">
        <v>31</v>
      </c>
      <c r="L79" s="70" t="s">
        <v>113</v>
      </c>
      <c r="M79" s="59"/>
    </row>
    <row r="80" spans="1:13" ht="15.95" customHeight="1" thickBot="1" x14ac:dyDescent="0.3">
      <c r="A80" s="83" t="s">
        <v>1396</v>
      </c>
      <c r="B80" s="76" t="s">
        <v>1397</v>
      </c>
      <c r="C80" s="41" t="s">
        <v>1164</v>
      </c>
      <c r="D80" s="42">
        <v>3</v>
      </c>
      <c r="E80" s="41" t="s">
        <v>20</v>
      </c>
      <c r="F80" s="41" t="s">
        <v>21</v>
      </c>
      <c r="G80" s="42" t="s">
        <v>28</v>
      </c>
      <c r="H80" s="43" t="s">
        <v>23</v>
      </c>
      <c r="I80" s="43" t="s">
        <v>23</v>
      </c>
      <c r="J80" s="44" t="s">
        <v>23</v>
      </c>
      <c r="K80" s="44" t="s">
        <v>23</v>
      </c>
      <c r="L80" s="77"/>
      <c r="M80" s="59"/>
    </row>
    <row r="81" spans="1:13" ht="15.95" customHeight="1" thickBot="1" x14ac:dyDescent="0.3">
      <c r="A81" s="56" t="s">
        <v>1398</v>
      </c>
      <c r="B81" s="46" t="s">
        <v>1399</v>
      </c>
      <c r="C81" s="46" t="s">
        <v>1164</v>
      </c>
      <c r="D81" s="47">
        <v>3</v>
      </c>
      <c r="E81" s="46" t="s">
        <v>20</v>
      </c>
      <c r="F81" s="46" t="s">
        <v>21</v>
      </c>
      <c r="G81" s="47" t="s">
        <v>28</v>
      </c>
      <c r="H81" s="47" t="s">
        <v>23</v>
      </c>
      <c r="I81" s="47" t="s">
        <v>31</v>
      </c>
      <c r="J81" s="48" t="s">
        <v>31</v>
      </c>
      <c r="K81" s="48" t="s">
        <v>31</v>
      </c>
      <c r="L81" s="70" t="s">
        <v>37</v>
      </c>
      <c r="M81" s="59"/>
    </row>
    <row r="82" spans="1:13" ht="15.95" customHeight="1" thickBot="1" x14ac:dyDescent="0.3">
      <c r="A82" s="56" t="s">
        <v>1400</v>
      </c>
      <c r="B82" s="46" t="s">
        <v>2960</v>
      </c>
      <c r="C82" s="46" t="s">
        <v>1164</v>
      </c>
      <c r="D82" s="47">
        <v>3</v>
      </c>
      <c r="E82" s="46" t="s">
        <v>20</v>
      </c>
      <c r="F82" s="46" t="s">
        <v>21</v>
      </c>
      <c r="G82" s="47" t="s">
        <v>22</v>
      </c>
      <c r="H82" s="47" t="s">
        <v>479</v>
      </c>
      <c r="I82" s="47" t="s">
        <v>31</v>
      </c>
      <c r="J82" s="48" t="s">
        <v>23</v>
      </c>
      <c r="K82" s="48" t="s">
        <v>23</v>
      </c>
      <c r="L82" s="70" t="s">
        <v>32</v>
      </c>
      <c r="M82" s="59"/>
    </row>
    <row r="83" spans="1:13" ht="15.95" customHeight="1" thickBot="1" x14ac:dyDescent="0.3">
      <c r="A83" s="56" t="s">
        <v>1401</v>
      </c>
      <c r="B83" s="46" t="s">
        <v>1402</v>
      </c>
      <c r="C83" s="46" t="s">
        <v>1164</v>
      </c>
      <c r="D83" s="47">
        <v>3</v>
      </c>
      <c r="E83" s="46" t="s">
        <v>20</v>
      </c>
      <c r="F83" s="46" t="s">
        <v>21</v>
      </c>
      <c r="G83" s="47" t="s">
        <v>28</v>
      </c>
      <c r="H83" s="47" t="s">
        <v>479</v>
      </c>
      <c r="I83" s="47" t="s">
        <v>23</v>
      </c>
      <c r="J83" s="48" t="s">
        <v>23</v>
      </c>
      <c r="K83" s="48" t="s">
        <v>23</v>
      </c>
      <c r="L83" s="70" t="s">
        <v>113</v>
      </c>
      <c r="M83" s="59"/>
    </row>
    <row r="84" spans="1:13" ht="15.95" customHeight="1" thickBot="1" x14ac:dyDescent="0.3">
      <c r="A84" s="56" t="s">
        <v>1403</v>
      </c>
      <c r="B84" s="46" t="s">
        <v>1404</v>
      </c>
      <c r="C84" s="46" t="s">
        <v>1164</v>
      </c>
      <c r="D84" s="47">
        <v>3</v>
      </c>
      <c r="E84" s="46" t="s">
        <v>20</v>
      </c>
      <c r="F84" s="46" t="s">
        <v>21</v>
      </c>
      <c r="G84" s="47" t="s">
        <v>22</v>
      </c>
      <c r="H84" s="47" t="s">
        <v>479</v>
      </c>
      <c r="I84" s="47" t="s">
        <v>31</v>
      </c>
      <c r="J84" s="48" t="s">
        <v>23</v>
      </c>
      <c r="K84" s="48" t="s">
        <v>23</v>
      </c>
      <c r="L84" s="70" t="s">
        <v>32</v>
      </c>
      <c r="M84" s="59"/>
    </row>
    <row r="85" spans="1:13" ht="15.95" customHeight="1" thickBot="1" x14ac:dyDescent="0.3">
      <c r="A85" s="56" t="s">
        <v>1405</v>
      </c>
      <c r="B85" s="46" t="s">
        <v>1406</v>
      </c>
      <c r="C85" s="46" t="s">
        <v>1164</v>
      </c>
      <c r="D85" s="47">
        <v>3</v>
      </c>
      <c r="E85" s="46" t="s">
        <v>20</v>
      </c>
      <c r="F85" s="46" t="s">
        <v>21</v>
      </c>
      <c r="G85" s="47" t="s">
        <v>28</v>
      </c>
      <c r="H85" s="47" t="s">
        <v>23</v>
      </c>
      <c r="I85" s="47" t="s">
        <v>31</v>
      </c>
      <c r="J85" s="48" t="s">
        <v>23</v>
      </c>
      <c r="K85" s="48" t="s">
        <v>23</v>
      </c>
      <c r="L85" s="70" t="s">
        <v>113</v>
      </c>
      <c r="M85" s="59"/>
    </row>
    <row r="86" spans="1:13" s="207" customFormat="1" ht="15.95" customHeight="1" thickBot="1" x14ac:dyDescent="0.3">
      <c r="A86" s="204" t="s">
        <v>1407</v>
      </c>
      <c r="B86" s="205" t="s">
        <v>1408</v>
      </c>
      <c r="C86" s="205" t="s">
        <v>1164</v>
      </c>
      <c r="D86" s="187">
        <v>3</v>
      </c>
      <c r="E86" s="205" t="s">
        <v>20</v>
      </c>
      <c r="F86" s="205" t="s">
        <v>21</v>
      </c>
      <c r="G86" s="187" t="s">
        <v>28</v>
      </c>
      <c r="H86" s="187" t="s">
        <v>23</v>
      </c>
      <c r="I86" s="187" t="s">
        <v>287</v>
      </c>
      <c r="J86" s="188" t="s">
        <v>23</v>
      </c>
      <c r="K86" s="188" t="s">
        <v>23</v>
      </c>
      <c r="L86" s="186" t="s">
        <v>113</v>
      </c>
      <c r="M86" s="206" t="s">
        <v>2977</v>
      </c>
    </row>
    <row r="87" spans="1:13" ht="15.95" customHeight="1" thickBot="1" x14ac:dyDescent="0.3">
      <c r="A87" s="56" t="s">
        <v>1409</v>
      </c>
      <c r="B87" s="46" t="s">
        <v>1410</v>
      </c>
      <c r="C87" s="46" t="s">
        <v>1164</v>
      </c>
      <c r="D87" s="47">
        <v>3</v>
      </c>
      <c r="E87" s="46" t="s">
        <v>20</v>
      </c>
      <c r="F87" s="46" t="s">
        <v>21</v>
      </c>
      <c r="G87" s="47" t="s">
        <v>28</v>
      </c>
      <c r="H87" s="196" t="s">
        <v>23</v>
      </c>
      <c r="I87" s="196" t="s">
        <v>23</v>
      </c>
      <c r="J87" s="197" t="s">
        <v>23</v>
      </c>
      <c r="K87" s="197" t="s">
        <v>23</v>
      </c>
      <c r="L87" s="198"/>
      <c r="M87" s="59"/>
    </row>
    <row r="88" spans="1:13" ht="15.95" customHeight="1" thickBot="1" x14ac:dyDescent="0.3">
      <c r="A88" s="56" t="s">
        <v>1411</v>
      </c>
      <c r="B88" s="46" t="s">
        <v>1412</v>
      </c>
      <c r="C88" s="46" t="s">
        <v>1164</v>
      </c>
      <c r="D88" s="47">
        <v>3</v>
      </c>
      <c r="E88" s="46" t="s">
        <v>20</v>
      </c>
      <c r="F88" s="46" t="s">
        <v>21</v>
      </c>
      <c r="G88" s="47" t="s">
        <v>22</v>
      </c>
      <c r="H88" s="196" t="s">
        <v>23</v>
      </c>
      <c r="I88" s="196" t="s">
        <v>23</v>
      </c>
      <c r="J88" s="197" t="s">
        <v>23</v>
      </c>
      <c r="K88" s="197" t="s">
        <v>23</v>
      </c>
      <c r="L88" s="198"/>
      <c r="M88" s="59"/>
    </row>
    <row r="89" spans="1:13" ht="15.95" customHeight="1" thickBot="1" x14ac:dyDescent="0.3">
      <c r="A89" s="83" t="s">
        <v>1413</v>
      </c>
      <c r="B89" s="76" t="s">
        <v>1414</v>
      </c>
      <c r="C89" s="41" t="s">
        <v>1164</v>
      </c>
      <c r="D89" s="42">
        <v>3</v>
      </c>
      <c r="E89" s="41" t="s">
        <v>20</v>
      </c>
      <c r="F89" s="41" t="s">
        <v>21</v>
      </c>
      <c r="G89" s="42" t="s">
        <v>22</v>
      </c>
      <c r="H89" s="43" t="s">
        <v>23</v>
      </c>
      <c r="I89" s="43" t="s">
        <v>23</v>
      </c>
      <c r="J89" s="44" t="s">
        <v>23</v>
      </c>
      <c r="K89" s="44" t="s">
        <v>23</v>
      </c>
      <c r="L89" s="77"/>
      <c r="M89" s="59"/>
    </row>
    <row r="90" spans="1:13" ht="15.95" customHeight="1" thickBot="1" x14ac:dyDescent="0.3">
      <c r="A90" s="56" t="s">
        <v>1415</v>
      </c>
      <c r="B90" s="46" t="s">
        <v>1416</v>
      </c>
      <c r="C90" s="46" t="s">
        <v>1164</v>
      </c>
      <c r="D90" s="47">
        <v>3</v>
      </c>
      <c r="E90" s="46" t="s">
        <v>20</v>
      </c>
      <c r="F90" s="46" t="s">
        <v>21</v>
      </c>
      <c r="G90" s="47" t="s">
        <v>28</v>
      </c>
      <c r="H90" s="47" t="s">
        <v>23</v>
      </c>
      <c r="I90" s="47" t="s">
        <v>31</v>
      </c>
      <c r="J90" s="48" t="s">
        <v>23</v>
      </c>
      <c r="K90" s="48" t="s">
        <v>23</v>
      </c>
      <c r="L90" s="70" t="s">
        <v>32</v>
      </c>
      <c r="M90" s="59"/>
    </row>
    <row r="91" spans="1:13" ht="15.95" customHeight="1" thickBot="1" x14ac:dyDescent="0.3">
      <c r="A91" s="56" t="s">
        <v>1417</v>
      </c>
      <c r="B91" s="46" t="s">
        <v>1418</v>
      </c>
      <c r="C91" s="46" t="s">
        <v>1164</v>
      </c>
      <c r="D91" s="47">
        <v>3</v>
      </c>
      <c r="E91" s="46" t="s">
        <v>20</v>
      </c>
      <c r="F91" s="46" t="s">
        <v>21</v>
      </c>
      <c r="G91" s="47" t="s">
        <v>28</v>
      </c>
      <c r="H91" s="47" t="s">
        <v>23</v>
      </c>
      <c r="I91" s="47" t="s">
        <v>31</v>
      </c>
      <c r="J91" s="48" t="s">
        <v>23</v>
      </c>
      <c r="K91" s="48" t="s">
        <v>23</v>
      </c>
      <c r="L91" s="70" t="s">
        <v>2979</v>
      </c>
      <c r="M91" s="59" t="s">
        <v>2977</v>
      </c>
    </row>
    <row r="92" spans="1:13" ht="15.95" customHeight="1" thickBot="1" x14ac:dyDescent="0.3">
      <c r="A92" s="56" t="s">
        <v>1419</v>
      </c>
      <c r="B92" s="46" t="s">
        <v>1420</v>
      </c>
      <c r="C92" s="46" t="s">
        <v>1164</v>
      </c>
      <c r="D92" s="47">
        <v>3</v>
      </c>
      <c r="E92" s="46" t="s">
        <v>20</v>
      </c>
      <c r="F92" s="46" t="s">
        <v>21</v>
      </c>
      <c r="G92" s="47" t="s">
        <v>22</v>
      </c>
      <c r="H92" s="47" t="s">
        <v>479</v>
      </c>
      <c r="I92" s="47" t="s">
        <v>23</v>
      </c>
      <c r="J92" s="48" t="s">
        <v>31</v>
      </c>
      <c r="K92" s="48" t="s">
        <v>31</v>
      </c>
      <c r="L92" s="70" t="s">
        <v>37</v>
      </c>
      <c r="M92" s="59"/>
    </row>
    <row r="93" spans="1:13" ht="15.95" customHeight="1" thickBot="1" x14ac:dyDescent="0.3">
      <c r="A93" s="56" t="s">
        <v>1421</v>
      </c>
      <c r="B93" s="46" t="s">
        <v>1422</v>
      </c>
      <c r="C93" s="46" t="s">
        <v>1164</v>
      </c>
      <c r="D93" s="47">
        <v>3</v>
      </c>
      <c r="E93" s="46" t="s">
        <v>20</v>
      </c>
      <c r="F93" s="46" t="s">
        <v>21</v>
      </c>
      <c r="G93" s="47" t="s">
        <v>28</v>
      </c>
      <c r="H93" s="47" t="s">
        <v>479</v>
      </c>
      <c r="I93" s="47" t="s">
        <v>31</v>
      </c>
      <c r="J93" s="48" t="s">
        <v>23</v>
      </c>
      <c r="K93" s="48" t="s">
        <v>23</v>
      </c>
      <c r="L93" s="70"/>
      <c r="M93" s="59"/>
    </row>
    <row r="94" spans="1:13" ht="15.95" customHeight="1" thickBot="1" x14ac:dyDescent="0.3">
      <c r="A94" s="56" t="s">
        <v>1423</v>
      </c>
      <c r="B94" s="46" t="s">
        <v>1424</v>
      </c>
      <c r="C94" s="46" t="s">
        <v>1164</v>
      </c>
      <c r="D94" s="47">
        <v>3</v>
      </c>
      <c r="E94" s="46" t="s">
        <v>20</v>
      </c>
      <c r="F94" s="46" t="s">
        <v>21</v>
      </c>
      <c r="G94" s="47" t="s">
        <v>28</v>
      </c>
      <c r="H94" s="196" t="s">
        <v>23</v>
      </c>
      <c r="I94" s="196" t="s">
        <v>23</v>
      </c>
      <c r="J94" s="197" t="s">
        <v>23</v>
      </c>
      <c r="K94" s="197" t="s">
        <v>23</v>
      </c>
      <c r="L94" s="198"/>
      <c r="M94" s="59"/>
    </row>
    <row r="95" spans="1:13" ht="15.95" customHeight="1" thickBot="1" x14ac:dyDescent="0.3">
      <c r="A95" s="83" t="s">
        <v>1425</v>
      </c>
      <c r="B95" s="76" t="s">
        <v>1426</v>
      </c>
      <c r="C95" s="41" t="s">
        <v>1164</v>
      </c>
      <c r="D95" s="42">
        <v>3</v>
      </c>
      <c r="E95" s="41" t="s">
        <v>20</v>
      </c>
      <c r="F95" s="41" t="s">
        <v>21</v>
      </c>
      <c r="G95" s="42" t="s">
        <v>22</v>
      </c>
      <c r="H95" s="43" t="s">
        <v>23</v>
      </c>
      <c r="I95" s="84" t="s">
        <v>23</v>
      </c>
      <c r="J95" s="44" t="s">
        <v>23</v>
      </c>
      <c r="K95" s="44" t="s">
        <v>23</v>
      </c>
      <c r="L95" s="77"/>
      <c r="M95" s="59"/>
    </row>
    <row r="96" spans="1:13" ht="15.95" customHeight="1" thickBot="1" x14ac:dyDescent="0.3">
      <c r="A96" s="83" t="s">
        <v>1427</v>
      </c>
      <c r="B96" s="76" t="s">
        <v>1428</v>
      </c>
      <c r="C96" s="41" t="s">
        <v>1164</v>
      </c>
      <c r="D96" s="42">
        <v>3</v>
      </c>
      <c r="E96" s="41" t="s">
        <v>20</v>
      </c>
      <c r="F96" s="41" t="s">
        <v>21</v>
      </c>
      <c r="G96" s="42" t="s">
        <v>28</v>
      </c>
      <c r="H96" s="43" t="s">
        <v>23</v>
      </c>
      <c r="I96" s="84" t="s">
        <v>23</v>
      </c>
      <c r="J96" s="44" t="s">
        <v>23</v>
      </c>
      <c r="K96" s="44" t="s">
        <v>23</v>
      </c>
      <c r="L96" s="77"/>
      <c r="M96" s="59"/>
    </row>
    <row r="97" spans="1:13" ht="15.95" customHeight="1" thickBot="1" x14ac:dyDescent="0.3">
      <c r="A97" s="56" t="s">
        <v>1429</v>
      </c>
      <c r="B97" s="46" t="s">
        <v>1430</v>
      </c>
      <c r="C97" s="46" t="s">
        <v>1164</v>
      </c>
      <c r="D97" s="47">
        <v>3</v>
      </c>
      <c r="E97" s="46" t="s">
        <v>20</v>
      </c>
      <c r="F97" s="46" t="s">
        <v>21</v>
      </c>
      <c r="G97" s="47" t="s">
        <v>28</v>
      </c>
      <c r="H97" s="47" t="s">
        <v>23</v>
      </c>
      <c r="I97" s="47" t="s">
        <v>31</v>
      </c>
      <c r="J97" s="48" t="s">
        <v>23</v>
      </c>
      <c r="K97" s="48" t="s">
        <v>23</v>
      </c>
      <c r="L97" s="70" t="s">
        <v>2958</v>
      </c>
      <c r="M97" s="59" t="s">
        <v>2979</v>
      </c>
    </row>
    <row r="98" spans="1:13" ht="15.95" customHeight="1" thickBot="1" x14ac:dyDescent="0.3">
      <c r="A98" s="56" t="s">
        <v>1431</v>
      </c>
      <c r="B98" s="46" t="s">
        <v>1432</v>
      </c>
      <c r="C98" s="46" t="s">
        <v>1164</v>
      </c>
      <c r="D98" s="47">
        <v>3</v>
      </c>
      <c r="E98" s="46" t="s">
        <v>20</v>
      </c>
      <c r="F98" s="46" t="s">
        <v>21</v>
      </c>
      <c r="G98" s="47" t="s">
        <v>28</v>
      </c>
      <c r="H98" s="47" t="s">
        <v>479</v>
      </c>
      <c r="I98" s="47" t="s">
        <v>31</v>
      </c>
      <c r="J98" s="48" t="s">
        <v>23</v>
      </c>
      <c r="K98" s="48" t="s">
        <v>23</v>
      </c>
      <c r="L98" s="70" t="s">
        <v>32</v>
      </c>
      <c r="M98" s="59" t="s">
        <v>2979</v>
      </c>
    </row>
    <row r="99" spans="1:13" ht="15.95" customHeight="1" thickBot="1" x14ac:dyDescent="0.3">
      <c r="A99" s="56" t="s">
        <v>1433</v>
      </c>
      <c r="B99" s="46" t="s">
        <v>1434</v>
      </c>
      <c r="C99" s="46" t="s">
        <v>1164</v>
      </c>
      <c r="D99" s="47">
        <v>3</v>
      </c>
      <c r="E99" s="46" t="s">
        <v>20</v>
      </c>
      <c r="F99" s="46" t="s">
        <v>21</v>
      </c>
      <c r="G99" s="47" t="s">
        <v>28</v>
      </c>
      <c r="H99" s="196" t="s">
        <v>23</v>
      </c>
      <c r="I99" s="196" t="s">
        <v>23</v>
      </c>
      <c r="J99" s="197" t="s">
        <v>23</v>
      </c>
      <c r="K99" s="197" t="s">
        <v>23</v>
      </c>
      <c r="L99" s="198"/>
      <c r="M99" s="59"/>
    </row>
    <row r="100" spans="1:13" ht="15.95" customHeight="1" thickBot="1" x14ac:dyDescent="0.3">
      <c r="A100" s="56" t="s">
        <v>1435</v>
      </c>
      <c r="B100" s="46" t="s">
        <v>1436</v>
      </c>
      <c r="C100" s="46" t="s">
        <v>1164</v>
      </c>
      <c r="D100" s="47">
        <v>3</v>
      </c>
      <c r="E100" s="46" t="s">
        <v>20</v>
      </c>
      <c r="F100" s="46" t="s">
        <v>21</v>
      </c>
      <c r="G100" s="47" t="s">
        <v>28</v>
      </c>
      <c r="H100" s="196" t="s">
        <v>23</v>
      </c>
      <c r="I100" s="196" t="s">
        <v>23</v>
      </c>
      <c r="J100" s="197" t="s">
        <v>23</v>
      </c>
      <c r="K100" s="197" t="s">
        <v>23</v>
      </c>
      <c r="L100" s="198"/>
      <c r="M100" s="59"/>
    </row>
    <row r="101" spans="1:13" ht="15.95" customHeight="1" thickBot="1" x14ac:dyDescent="0.3">
      <c r="A101" s="56" t="s">
        <v>1437</v>
      </c>
      <c r="B101" s="46" t="s">
        <v>1438</v>
      </c>
      <c r="C101" s="46" t="s">
        <v>1164</v>
      </c>
      <c r="D101" s="47">
        <v>3</v>
      </c>
      <c r="E101" s="46" t="s">
        <v>20</v>
      </c>
      <c r="F101" s="46" t="s">
        <v>21</v>
      </c>
      <c r="G101" s="47" t="s">
        <v>28</v>
      </c>
      <c r="H101" s="47" t="s">
        <v>23</v>
      </c>
      <c r="I101" s="47" t="s">
        <v>31</v>
      </c>
      <c r="J101" s="48" t="s">
        <v>23</v>
      </c>
      <c r="K101" s="48" t="s">
        <v>23</v>
      </c>
      <c r="L101" s="70" t="s">
        <v>32</v>
      </c>
      <c r="M101" s="59"/>
    </row>
    <row r="102" spans="1:13" ht="15.95" customHeight="1" thickBot="1" x14ac:dyDescent="0.3">
      <c r="A102" s="56" t="s">
        <v>1439</v>
      </c>
      <c r="B102" s="46" t="s">
        <v>1440</v>
      </c>
      <c r="C102" s="46" t="s">
        <v>1164</v>
      </c>
      <c r="D102" s="47">
        <v>3</v>
      </c>
      <c r="E102" s="46" t="s">
        <v>20</v>
      </c>
      <c r="F102" s="46" t="s">
        <v>21</v>
      </c>
      <c r="G102" s="47" t="s">
        <v>22</v>
      </c>
      <c r="H102" s="196" t="s">
        <v>23</v>
      </c>
      <c r="I102" s="196" t="s">
        <v>23</v>
      </c>
      <c r="J102" s="197" t="s">
        <v>23</v>
      </c>
      <c r="K102" s="197" t="s">
        <v>23</v>
      </c>
      <c r="L102" s="198"/>
      <c r="M102" s="59"/>
    </row>
    <row r="103" spans="1:13" ht="15.95" customHeight="1" thickBot="1" x14ac:dyDescent="0.3">
      <c r="A103" s="56" t="s">
        <v>1441</v>
      </c>
      <c r="B103" s="46" t="s">
        <v>1442</v>
      </c>
      <c r="C103" s="46" t="s">
        <v>1164</v>
      </c>
      <c r="D103" s="47">
        <v>3</v>
      </c>
      <c r="E103" s="46" t="s">
        <v>20</v>
      </c>
      <c r="F103" s="46" t="s">
        <v>21</v>
      </c>
      <c r="G103" s="47" t="s">
        <v>28</v>
      </c>
      <c r="H103" s="196" t="s">
        <v>23</v>
      </c>
      <c r="I103" s="196" t="s">
        <v>23</v>
      </c>
      <c r="J103" s="197" t="s">
        <v>23</v>
      </c>
      <c r="K103" s="197" t="s">
        <v>23</v>
      </c>
      <c r="L103" s="198"/>
      <c r="M103" s="59"/>
    </row>
    <row r="104" spans="1:13" ht="15.95" customHeight="1" thickBot="1" x14ac:dyDescent="0.3">
      <c r="A104" s="56" t="s">
        <v>1443</v>
      </c>
      <c r="B104" s="46" t="s">
        <v>1444</v>
      </c>
      <c r="C104" s="46" t="s">
        <v>1164</v>
      </c>
      <c r="D104" s="47">
        <v>3</v>
      </c>
      <c r="E104" s="46" t="s">
        <v>20</v>
      </c>
      <c r="F104" s="46" t="s">
        <v>21</v>
      </c>
      <c r="G104" s="47" t="s">
        <v>28</v>
      </c>
      <c r="H104" s="47" t="s">
        <v>479</v>
      </c>
      <c r="I104" s="47" t="s">
        <v>31</v>
      </c>
      <c r="J104" s="48" t="s">
        <v>23</v>
      </c>
      <c r="K104" s="48" t="s">
        <v>31</v>
      </c>
      <c r="L104" s="70" t="s">
        <v>2974</v>
      </c>
      <c r="M104" s="59"/>
    </row>
    <row r="105" spans="1:13" ht="15.95" customHeight="1" thickBot="1" x14ac:dyDescent="0.3">
      <c r="A105" s="83" t="s">
        <v>1445</v>
      </c>
      <c r="B105" s="76" t="s">
        <v>1446</v>
      </c>
      <c r="C105" s="41" t="s">
        <v>1164</v>
      </c>
      <c r="D105" s="42">
        <v>3</v>
      </c>
      <c r="E105" s="41" t="s">
        <v>20</v>
      </c>
      <c r="F105" s="41" t="s">
        <v>21</v>
      </c>
      <c r="G105" s="42" t="s">
        <v>22</v>
      </c>
      <c r="H105" s="43" t="s">
        <v>23</v>
      </c>
      <c r="I105" s="43" t="s">
        <v>23</v>
      </c>
      <c r="J105" s="44" t="s">
        <v>23</v>
      </c>
      <c r="K105" s="44" t="s">
        <v>23</v>
      </c>
      <c r="L105" s="77"/>
      <c r="M105" s="59"/>
    </row>
    <row r="106" spans="1:13" ht="15.95" customHeight="1" thickBot="1" x14ac:dyDescent="0.3">
      <c r="A106" s="56" t="s">
        <v>1447</v>
      </c>
      <c r="B106" s="46" t="s">
        <v>1448</v>
      </c>
      <c r="C106" s="46" t="s">
        <v>1164</v>
      </c>
      <c r="D106" s="47">
        <v>3</v>
      </c>
      <c r="E106" s="46" t="s">
        <v>20</v>
      </c>
      <c r="F106" s="46" t="s">
        <v>21</v>
      </c>
      <c r="G106" s="47" t="s">
        <v>28</v>
      </c>
      <c r="H106" s="47" t="s">
        <v>23</v>
      </c>
      <c r="I106" s="47" t="s">
        <v>31</v>
      </c>
      <c r="J106" s="48" t="s">
        <v>23</v>
      </c>
      <c r="K106" s="48" t="s">
        <v>23</v>
      </c>
      <c r="L106" s="70" t="s">
        <v>113</v>
      </c>
      <c r="M106" s="59"/>
    </row>
    <row r="107" spans="1:13" ht="15.95" customHeight="1" thickBot="1" x14ac:dyDescent="0.3">
      <c r="A107" s="83" t="s">
        <v>1449</v>
      </c>
      <c r="B107" s="76" t="s">
        <v>1450</v>
      </c>
      <c r="C107" s="41" t="s">
        <v>1164</v>
      </c>
      <c r="D107" s="42">
        <v>3</v>
      </c>
      <c r="E107" s="41" t="s">
        <v>20</v>
      </c>
      <c r="F107" s="41" t="s">
        <v>21</v>
      </c>
      <c r="G107" s="42" t="s">
        <v>22</v>
      </c>
      <c r="H107" s="43" t="s">
        <v>23</v>
      </c>
      <c r="I107" s="84" t="s">
        <v>23</v>
      </c>
      <c r="J107" s="44" t="s">
        <v>23</v>
      </c>
      <c r="K107" s="44" t="s">
        <v>23</v>
      </c>
      <c r="L107" s="77"/>
      <c r="M107" s="59"/>
    </row>
    <row r="108" spans="1:13" ht="15.95" customHeight="1" x14ac:dyDescent="0.25"/>
  </sheetData>
  <mergeCells count="16">
    <mergeCell ref="K4:K5"/>
    <mergeCell ref="A1:I1"/>
    <mergeCell ref="J1:J3"/>
    <mergeCell ref="L1:L3"/>
    <mergeCell ref="A2:I2"/>
    <mergeCell ref="A3:I3"/>
    <mergeCell ref="A4:A5"/>
    <mergeCell ref="B4:B5"/>
    <mergeCell ref="C4:C5"/>
    <mergeCell ref="D4:D5"/>
    <mergeCell ref="E4:E5"/>
    <mergeCell ref="F4:F5"/>
    <mergeCell ref="G4:G5"/>
    <mergeCell ref="H4:H5"/>
    <mergeCell ref="I4:I5"/>
    <mergeCell ref="J4:J5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4"/>
  <sheetViews>
    <sheetView tabSelected="1" topLeftCell="C67" zoomScale="98" zoomScaleNormal="98" workbookViewId="0">
      <selection activeCell="O77" sqref="O77"/>
    </sheetView>
  </sheetViews>
  <sheetFormatPr defaultRowHeight="15" x14ac:dyDescent="0.25"/>
  <cols>
    <col min="1" max="1" width="20.28515625" customWidth="1"/>
    <col min="2" max="2" width="36.42578125" customWidth="1"/>
    <col min="3" max="3" width="16.140625" customWidth="1"/>
    <col min="4" max="4" width="10.42578125" customWidth="1"/>
    <col min="5" max="5" width="14.42578125" customWidth="1"/>
    <col min="6" max="6" width="18.7109375" customWidth="1"/>
    <col min="7" max="7" width="10.7109375" customWidth="1"/>
    <col min="8" max="8" width="17.42578125" customWidth="1"/>
    <col min="9" max="9" width="17.5703125" customWidth="1"/>
    <col min="10" max="10" width="16.140625" customWidth="1"/>
    <col min="11" max="11" width="14.42578125" customWidth="1"/>
    <col min="12" max="12" width="14.42578125" style="82" customWidth="1"/>
    <col min="13" max="13" width="21.5703125" customWidth="1"/>
  </cols>
  <sheetData>
    <row r="1" spans="1:13" x14ac:dyDescent="0.25">
      <c r="A1" s="275" t="s">
        <v>0</v>
      </c>
      <c r="B1" s="276"/>
      <c r="C1" s="276"/>
      <c r="D1" s="276"/>
      <c r="E1" s="276"/>
      <c r="F1" s="276"/>
      <c r="G1" s="276"/>
      <c r="H1" s="276"/>
      <c r="I1" s="276"/>
      <c r="J1" s="276"/>
      <c r="K1" s="363"/>
      <c r="L1" s="245"/>
      <c r="M1" s="129"/>
    </row>
    <row r="2" spans="1:13" x14ac:dyDescent="0.25">
      <c r="A2" s="277" t="s">
        <v>1</v>
      </c>
      <c r="B2" s="278"/>
      <c r="C2" s="278"/>
      <c r="D2" s="278"/>
      <c r="E2" s="278"/>
      <c r="F2" s="278"/>
      <c r="G2" s="278"/>
      <c r="H2" s="278"/>
      <c r="I2" s="278"/>
      <c r="J2" s="278"/>
      <c r="K2" s="370"/>
      <c r="L2" s="245"/>
      <c r="M2" s="129"/>
    </row>
    <row r="3" spans="1:13" ht="16.5" thickBot="1" x14ac:dyDescent="0.3">
      <c r="A3" s="376"/>
      <c r="B3" s="377"/>
      <c r="C3" s="377"/>
      <c r="D3" s="377"/>
      <c r="E3" s="377"/>
      <c r="F3" s="377"/>
      <c r="G3" s="377"/>
      <c r="H3" s="377"/>
      <c r="I3" s="377"/>
      <c r="J3" s="377"/>
      <c r="K3" s="378"/>
      <c r="L3" s="252"/>
      <c r="M3" s="129"/>
    </row>
    <row r="4" spans="1:13" ht="31.5" thickBot="1" x14ac:dyDescent="0.3">
      <c r="A4" s="85" t="s">
        <v>3</v>
      </c>
      <c r="B4" s="86" t="s">
        <v>4</v>
      </c>
      <c r="C4" s="86" t="s">
        <v>5</v>
      </c>
      <c r="D4" s="87" t="s">
        <v>6</v>
      </c>
      <c r="E4" s="86" t="s">
        <v>7</v>
      </c>
      <c r="F4" s="86" t="s">
        <v>8</v>
      </c>
      <c r="G4" s="86" t="s">
        <v>9</v>
      </c>
      <c r="H4" s="87" t="s">
        <v>2957</v>
      </c>
      <c r="I4" s="87" t="s">
        <v>11</v>
      </c>
      <c r="J4" s="87" t="s">
        <v>12</v>
      </c>
      <c r="K4" s="247" t="s">
        <v>15</v>
      </c>
      <c r="L4" s="246" t="s">
        <v>3033</v>
      </c>
      <c r="M4" s="248" t="s">
        <v>1064</v>
      </c>
    </row>
    <row r="5" spans="1:13" ht="15.75" thickBot="1" x14ac:dyDescent="0.3">
      <c r="A5" s="56" t="s">
        <v>1451</v>
      </c>
      <c r="B5" s="46" t="s">
        <v>1452</v>
      </c>
      <c r="C5" s="46" t="s">
        <v>1164</v>
      </c>
      <c r="D5" s="47">
        <v>4</v>
      </c>
      <c r="E5" s="46" t="s">
        <v>286</v>
      </c>
      <c r="F5" s="46" t="s">
        <v>21</v>
      </c>
      <c r="G5" s="46" t="s">
        <v>22</v>
      </c>
      <c r="H5" s="47" t="s">
        <v>23</v>
      </c>
      <c r="I5" s="47" t="s">
        <v>31</v>
      </c>
      <c r="J5" s="47" t="s">
        <v>31</v>
      </c>
      <c r="K5" s="164" t="s">
        <v>32</v>
      </c>
      <c r="L5" s="253"/>
      <c r="M5" s="249"/>
    </row>
    <row r="6" spans="1:13" ht="15.75" thickBot="1" x14ac:dyDescent="0.3">
      <c r="A6" s="56" t="s">
        <v>1453</v>
      </c>
      <c r="B6" s="46" t="s">
        <v>1454</v>
      </c>
      <c r="C6" s="46" t="s">
        <v>1164</v>
      </c>
      <c r="D6" s="47">
        <v>4</v>
      </c>
      <c r="E6" s="46" t="s">
        <v>286</v>
      </c>
      <c r="F6" s="46" t="s">
        <v>21</v>
      </c>
      <c r="G6" s="46" t="s">
        <v>28</v>
      </c>
      <c r="H6" s="47" t="s">
        <v>23</v>
      </c>
      <c r="I6" s="47" t="s">
        <v>31</v>
      </c>
      <c r="J6" s="47" t="s">
        <v>31</v>
      </c>
      <c r="K6" s="164" t="s">
        <v>32</v>
      </c>
      <c r="L6" s="254"/>
      <c r="M6" s="249"/>
    </row>
    <row r="7" spans="1:13" ht="15.75" thickBot="1" x14ac:dyDescent="0.3">
      <c r="A7" s="56" t="s">
        <v>1455</v>
      </c>
      <c r="B7" s="46" t="s">
        <v>1456</v>
      </c>
      <c r="C7" s="46" t="s">
        <v>1164</v>
      </c>
      <c r="D7" s="47">
        <v>4</v>
      </c>
      <c r="E7" s="46" t="s">
        <v>286</v>
      </c>
      <c r="F7" s="46" t="s">
        <v>21</v>
      </c>
      <c r="G7" s="46" t="s">
        <v>28</v>
      </c>
      <c r="H7" s="47" t="s">
        <v>23</v>
      </c>
      <c r="I7" s="47" t="s">
        <v>31</v>
      </c>
      <c r="J7" s="47" t="s">
        <v>31</v>
      </c>
      <c r="K7" s="164" t="s">
        <v>32</v>
      </c>
      <c r="L7" s="254"/>
      <c r="M7" s="249"/>
    </row>
    <row r="8" spans="1:13" ht="15.75" thickBot="1" x14ac:dyDescent="0.3">
      <c r="A8" s="56" t="s">
        <v>1457</v>
      </c>
      <c r="B8" s="46" t="s">
        <v>1458</v>
      </c>
      <c r="C8" s="46" t="s">
        <v>1164</v>
      </c>
      <c r="D8" s="47">
        <v>4</v>
      </c>
      <c r="E8" s="46" t="s">
        <v>286</v>
      </c>
      <c r="F8" s="46" t="s">
        <v>21</v>
      </c>
      <c r="G8" s="46" t="s">
        <v>28</v>
      </c>
      <c r="H8" s="47" t="s">
        <v>23</v>
      </c>
      <c r="I8" s="47" t="s">
        <v>23</v>
      </c>
      <c r="J8" s="47" t="s">
        <v>31</v>
      </c>
      <c r="K8" s="164" t="s">
        <v>113</v>
      </c>
      <c r="L8" s="254"/>
      <c r="M8" s="249"/>
    </row>
    <row r="9" spans="1:13" ht="15.75" thickBot="1" x14ac:dyDescent="0.3">
      <c r="A9" s="56" t="s">
        <v>1459</v>
      </c>
      <c r="B9" s="46" t="s">
        <v>1460</v>
      </c>
      <c r="C9" s="46" t="s">
        <v>1164</v>
      </c>
      <c r="D9" s="47">
        <v>4</v>
      </c>
      <c r="E9" s="46" t="s">
        <v>286</v>
      </c>
      <c r="F9" s="46" t="s">
        <v>21</v>
      </c>
      <c r="G9" s="46" t="s">
        <v>22</v>
      </c>
      <c r="H9" s="47" t="s">
        <v>31</v>
      </c>
      <c r="I9" s="47" t="s">
        <v>31</v>
      </c>
      <c r="J9" s="47" t="s">
        <v>31</v>
      </c>
      <c r="K9" s="164" t="s">
        <v>37</v>
      </c>
      <c r="L9" s="254"/>
      <c r="M9" s="249"/>
    </row>
    <row r="10" spans="1:13" ht="15.75" thickBot="1" x14ac:dyDescent="0.3">
      <c r="A10" s="56" t="s">
        <v>1461</v>
      </c>
      <c r="B10" s="46" t="s">
        <v>1462</v>
      </c>
      <c r="C10" s="46" t="s">
        <v>1164</v>
      </c>
      <c r="D10" s="47">
        <v>4</v>
      </c>
      <c r="E10" s="46" t="s">
        <v>286</v>
      </c>
      <c r="F10" s="46" t="s">
        <v>21</v>
      </c>
      <c r="G10" s="46" t="s">
        <v>28</v>
      </c>
      <c r="H10" s="47" t="s">
        <v>23</v>
      </c>
      <c r="I10" s="47" t="s">
        <v>31</v>
      </c>
      <c r="J10" s="47" t="s">
        <v>31</v>
      </c>
      <c r="K10" s="164" t="s">
        <v>32</v>
      </c>
      <c r="L10" s="254"/>
      <c r="M10" s="249"/>
    </row>
    <row r="11" spans="1:13" ht="15.75" thickBot="1" x14ac:dyDescent="0.3">
      <c r="A11" s="56" t="s">
        <v>1463</v>
      </c>
      <c r="B11" s="46" t="s">
        <v>1464</v>
      </c>
      <c r="C11" s="46" t="s">
        <v>1164</v>
      </c>
      <c r="D11" s="47">
        <v>4</v>
      </c>
      <c r="E11" s="46" t="s">
        <v>286</v>
      </c>
      <c r="F11" s="46" t="s">
        <v>21</v>
      </c>
      <c r="G11" s="46" t="s">
        <v>28</v>
      </c>
      <c r="H11" s="47" t="s">
        <v>31</v>
      </c>
      <c r="I11" s="47" t="s">
        <v>31</v>
      </c>
      <c r="J11" s="47" t="s">
        <v>31</v>
      </c>
      <c r="K11" s="164" t="s">
        <v>37</v>
      </c>
      <c r="L11" s="254"/>
      <c r="M11" s="249"/>
    </row>
    <row r="12" spans="1:13" ht="15.75" thickBot="1" x14ac:dyDescent="0.3">
      <c r="A12" s="56" t="s">
        <v>1465</v>
      </c>
      <c r="B12" s="46" t="s">
        <v>1466</v>
      </c>
      <c r="C12" s="46" t="s">
        <v>1164</v>
      </c>
      <c r="D12" s="47">
        <v>4</v>
      </c>
      <c r="E12" s="46" t="s">
        <v>286</v>
      </c>
      <c r="F12" s="46" t="s">
        <v>21</v>
      </c>
      <c r="G12" s="46" t="s">
        <v>22</v>
      </c>
      <c r="H12" s="47" t="s">
        <v>31</v>
      </c>
      <c r="I12" s="47" t="s">
        <v>31</v>
      </c>
      <c r="J12" s="47" t="s">
        <v>31</v>
      </c>
      <c r="K12" s="164" t="s">
        <v>37</v>
      </c>
      <c r="L12" s="254"/>
      <c r="M12" s="249"/>
    </row>
    <row r="13" spans="1:13" ht="15.75" thickBot="1" x14ac:dyDescent="0.3">
      <c r="A13" s="56" t="s">
        <v>1467</v>
      </c>
      <c r="B13" s="46" t="s">
        <v>1468</v>
      </c>
      <c r="C13" s="46" t="s">
        <v>1164</v>
      </c>
      <c r="D13" s="47">
        <v>4</v>
      </c>
      <c r="E13" s="46" t="s">
        <v>286</v>
      </c>
      <c r="F13" s="46" t="s">
        <v>21</v>
      </c>
      <c r="G13" s="46" t="s">
        <v>28</v>
      </c>
      <c r="H13" s="47" t="s">
        <v>31</v>
      </c>
      <c r="I13" s="47" t="s">
        <v>31</v>
      </c>
      <c r="J13" s="47" t="s">
        <v>31</v>
      </c>
      <c r="K13" s="164" t="s">
        <v>37</v>
      </c>
      <c r="L13" s="254"/>
      <c r="M13" s="249"/>
    </row>
    <row r="14" spans="1:13" ht="15.75" thickBot="1" x14ac:dyDescent="0.3">
      <c r="A14" s="56" t="s">
        <v>1469</v>
      </c>
      <c r="B14" s="46" t="s">
        <v>1470</v>
      </c>
      <c r="C14" s="46" t="s">
        <v>1164</v>
      </c>
      <c r="D14" s="47">
        <v>4</v>
      </c>
      <c r="E14" s="46" t="s">
        <v>286</v>
      </c>
      <c r="F14" s="46" t="s">
        <v>21</v>
      </c>
      <c r="G14" s="46" t="s">
        <v>22</v>
      </c>
      <c r="H14" s="47" t="s">
        <v>31</v>
      </c>
      <c r="I14" s="47" t="s">
        <v>31</v>
      </c>
      <c r="J14" s="47" t="s">
        <v>31</v>
      </c>
      <c r="K14" s="164" t="s">
        <v>37</v>
      </c>
      <c r="L14" s="254"/>
      <c r="M14" s="249"/>
    </row>
    <row r="15" spans="1:13" ht="16.5" thickBot="1" x14ac:dyDescent="0.3">
      <c r="A15" s="40" t="s">
        <v>1471</v>
      </c>
      <c r="B15" s="41" t="s">
        <v>1472</v>
      </c>
      <c r="C15" s="54" t="s">
        <v>1164</v>
      </c>
      <c r="D15" s="55">
        <v>4</v>
      </c>
      <c r="E15" s="54" t="s">
        <v>286</v>
      </c>
      <c r="F15" s="54" t="s">
        <v>21</v>
      </c>
      <c r="G15" s="54" t="s">
        <v>28</v>
      </c>
      <c r="H15" s="88" t="s">
        <v>23</v>
      </c>
      <c r="I15" s="88" t="s">
        <v>23</v>
      </c>
      <c r="J15" s="88" t="s">
        <v>23</v>
      </c>
      <c r="K15" s="165"/>
      <c r="L15" s="255"/>
      <c r="M15" s="249"/>
    </row>
    <row r="16" spans="1:13" ht="15.75" thickBot="1" x14ac:dyDescent="0.3">
      <c r="A16" s="56" t="s">
        <v>1473</v>
      </c>
      <c r="B16" s="46" t="s">
        <v>1474</v>
      </c>
      <c r="C16" s="46" t="s">
        <v>1164</v>
      </c>
      <c r="D16" s="47">
        <v>4</v>
      </c>
      <c r="E16" s="46" t="s">
        <v>286</v>
      </c>
      <c r="F16" s="46" t="s">
        <v>21</v>
      </c>
      <c r="G16" s="46" t="s">
        <v>28</v>
      </c>
      <c r="H16" s="47" t="s">
        <v>23</v>
      </c>
      <c r="I16" s="47" t="s">
        <v>31</v>
      </c>
      <c r="J16" s="47" t="s">
        <v>23</v>
      </c>
      <c r="K16" s="164" t="s">
        <v>113</v>
      </c>
      <c r="L16" s="254"/>
      <c r="M16" s="249"/>
    </row>
    <row r="17" spans="1:13" ht="15.75" thickBot="1" x14ac:dyDescent="0.3">
      <c r="A17" s="56" t="s">
        <v>1475</v>
      </c>
      <c r="B17" s="46" t="s">
        <v>1476</v>
      </c>
      <c r="C17" s="46" t="s">
        <v>1164</v>
      </c>
      <c r="D17" s="47">
        <v>4</v>
      </c>
      <c r="E17" s="46" t="s">
        <v>286</v>
      </c>
      <c r="F17" s="46" t="s">
        <v>21</v>
      </c>
      <c r="G17" s="46" t="s">
        <v>28</v>
      </c>
      <c r="H17" s="47" t="s">
        <v>23</v>
      </c>
      <c r="I17" s="47" t="s">
        <v>23</v>
      </c>
      <c r="J17" s="47" t="s">
        <v>2993</v>
      </c>
      <c r="K17" s="164"/>
      <c r="L17" s="254"/>
      <c r="M17" s="249" t="s">
        <v>2977</v>
      </c>
    </row>
    <row r="18" spans="1:13" ht="16.5" thickBot="1" x14ac:dyDescent="0.3">
      <c r="A18" s="40" t="s">
        <v>1477</v>
      </c>
      <c r="B18" s="41" t="s">
        <v>1478</v>
      </c>
      <c r="C18" s="54" t="s">
        <v>1164</v>
      </c>
      <c r="D18" s="55">
        <v>4</v>
      </c>
      <c r="E18" s="54" t="s">
        <v>286</v>
      </c>
      <c r="F18" s="54" t="s">
        <v>21</v>
      </c>
      <c r="G18" s="54" t="s">
        <v>28</v>
      </c>
      <c r="H18" s="88" t="s">
        <v>23</v>
      </c>
      <c r="I18" s="88" t="s">
        <v>23</v>
      </c>
      <c r="J18" s="88" t="s">
        <v>23</v>
      </c>
      <c r="K18" s="165"/>
      <c r="L18" s="255"/>
      <c r="M18" s="249"/>
    </row>
    <row r="19" spans="1:13" ht="15.75" thickBot="1" x14ac:dyDescent="0.3">
      <c r="A19" s="56" t="s">
        <v>1479</v>
      </c>
      <c r="B19" s="46" t="s">
        <v>1480</v>
      </c>
      <c r="C19" s="46" t="s">
        <v>1164</v>
      </c>
      <c r="D19" s="47">
        <v>4</v>
      </c>
      <c r="E19" s="46" t="s">
        <v>286</v>
      </c>
      <c r="F19" s="46" t="s">
        <v>21</v>
      </c>
      <c r="G19" s="46" t="s">
        <v>28</v>
      </c>
      <c r="H19" s="47" t="s">
        <v>23</v>
      </c>
      <c r="I19" s="47" t="s">
        <v>31</v>
      </c>
      <c r="J19" s="47" t="s">
        <v>31</v>
      </c>
      <c r="K19" s="164" t="s">
        <v>32</v>
      </c>
      <c r="L19" s="254"/>
      <c r="M19" s="249"/>
    </row>
    <row r="20" spans="1:13" ht="15.75" thickBot="1" x14ac:dyDescent="0.3">
      <c r="A20" s="56" t="s">
        <v>1481</v>
      </c>
      <c r="B20" s="46" t="s">
        <v>1482</v>
      </c>
      <c r="C20" s="46" t="s">
        <v>1164</v>
      </c>
      <c r="D20" s="47">
        <v>4</v>
      </c>
      <c r="E20" s="46" t="s">
        <v>286</v>
      </c>
      <c r="F20" s="46" t="s">
        <v>21</v>
      </c>
      <c r="G20" s="46" t="s">
        <v>28</v>
      </c>
      <c r="H20" s="47" t="s">
        <v>23</v>
      </c>
      <c r="I20" s="47" t="s">
        <v>23</v>
      </c>
      <c r="J20" s="47" t="s">
        <v>3016</v>
      </c>
      <c r="K20" s="164" t="s">
        <v>113</v>
      </c>
      <c r="L20" s="254"/>
      <c r="M20" s="249"/>
    </row>
    <row r="21" spans="1:13" ht="16.5" thickBot="1" x14ac:dyDescent="0.3">
      <c r="A21" s="40" t="s">
        <v>1483</v>
      </c>
      <c r="B21" s="41" t="s">
        <v>1484</v>
      </c>
      <c r="C21" s="54" t="s">
        <v>1164</v>
      </c>
      <c r="D21" s="55">
        <v>4</v>
      </c>
      <c r="E21" s="54" t="s">
        <v>286</v>
      </c>
      <c r="F21" s="54" t="s">
        <v>21</v>
      </c>
      <c r="G21" s="54" t="s">
        <v>22</v>
      </c>
      <c r="H21" s="88" t="s">
        <v>23</v>
      </c>
      <c r="I21" s="88" t="s">
        <v>23</v>
      </c>
      <c r="J21" s="88" t="s">
        <v>23</v>
      </c>
      <c r="K21" s="165"/>
      <c r="L21" s="255"/>
      <c r="M21" s="249"/>
    </row>
    <row r="22" spans="1:13" ht="16.5" thickBot="1" x14ac:dyDescent="0.3">
      <c r="A22" s="40" t="s">
        <v>1485</v>
      </c>
      <c r="B22" s="41" t="s">
        <v>1486</v>
      </c>
      <c r="C22" s="54" t="s">
        <v>1164</v>
      </c>
      <c r="D22" s="55">
        <v>4</v>
      </c>
      <c r="E22" s="54" t="s">
        <v>286</v>
      </c>
      <c r="F22" s="54" t="s">
        <v>21</v>
      </c>
      <c r="G22" s="54" t="s">
        <v>28</v>
      </c>
      <c r="H22" s="88" t="s">
        <v>23</v>
      </c>
      <c r="I22" s="88" t="s">
        <v>23</v>
      </c>
      <c r="J22" s="88" t="s">
        <v>23</v>
      </c>
      <c r="K22" s="165"/>
      <c r="L22" s="255"/>
      <c r="M22" s="249"/>
    </row>
    <row r="23" spans="1:13" ht="16.5" thickBot="1" x14ac:dyDescent="0.3">
      <c r="A23" s="40" t="s">
        <v>1487</v>
      </c>
      <c r="B23" s="41" t="s">
        <v>1488</v>
      </c>
      <c r="C23" s="54" t="s">
        <v>1164</v>
      </c>
      <c r="D23" s="55">
        <v>4</v>
      </c>
      <c r="E23" s="54" t="s">
        <v>286</v>
      </c>
      <c r="F23" s="54" t="s">
        <v>21</v>
      </c>
      <c r="G23" s="54" t="s">
        <v>28</v>
      </c>
      <c r="H23" s="88" t="s">
        <v>23</v>
      </c>
      <c r="I23" s="88" t="s">
        <v>23</v>
      </c>
      <c r="J23" s="88" t="s">
        <v>23</v>
      </c>
      <c r="K23" s="165"/>
      <c r="L23" s="255"/>
      <c r="M23" s="249"/>
    </row>
    <row r="24" spans="1:13" ht="15.75" thickBot="1" x14ac:dyDescent="0.3">
      <c r="A24" s="56" t="s">
        <v>1489</v>
      </c>
      <c r="B24" s="46" t="s">
        <v>1490</v>
      </c>
      <c r="C24" s="46" t="s">
        <v>1164</v>
      </c>
      <c r="D24" s="47">
        <v>4</v>
      </c>
      <c r="E24" s="46" t="s">
        <v>286</v>
      </c>
      <c r="F24" s="46" t="s">
        <v>21</v>
      </c>
      <c r="G24" s="46" t="s">
        <v>28</v>
      </c>
      <c r="H24" s="47" t="s">
        <v>23</v>
      </c>
      <c r="I24" s="47" t="s">
        <v>31</v>
      </c>
      <c r="J24" s="47" t="s">
        <v>31</v>
      </c>
      <c r="K24" s="164" t="s">
        <v>32</v>
      </c>
      <c r="L24" s="254"/>
      <c r="M24" s="249"/>
    </row>
    <row r="25" spans="1:13" ht="15.75" thickBot="1" x14ac:dyDescent="0.3">
      <c r="A25" s="56" t="s">
        <v>1491</v>
      </c>
      <c r="B25" s="46" t="s">
        <v>1492</v>
      </c>
      <c r="C25" s="46" t="s">
        <v>1164</v>
      </c>
      <c r="D25" s="47">
        <v>4</v>
      </c>
      <c r="E25" s="46" t="s">
        <v>286</v>
      </c>
      <c r="F25" s="46" t="s">
        <v>21</v>
      </c>
      <c r="G25" s="46" t="s">
        <v>22</v>
      </c>
      <c r="H25" s="47" t="s">
        <v>31</v>
      </c>
      <c r="I25" s="47" t="s">
        <v>31</v>
      </c>
      <c r="J25" s="47" t="s">
        <v>31</v>
      </c>
      <c r="K25" s="164" t="s">
        <v>37</v>
      </c>
      <c r="L25" s="254"/>
      <c r="M25" s="249"/>
    </row>
    <row r="26" spans="1:13" ht="15.75" thickBot="1" x14ac:dyDescent="0.3">
      <c r="A26" s="56" t="s">
        <v>1493</v>
      </c>
      <c r="B26" s="46" t="s">
        <v>1494</v>
      </c>
      <c r="C26" s="46" t="s">
        <v>1164</v>
      </c>
      <c r="D26" s="47">
        <v>4</v>
      </c>
      <c r="E26" s="46" t="s">
        <v>286</v>
      </c>
      <c r="F26" s="46" t="s">
        <v>21</v>
      </c>
      <c r="G26" s="46" t="s">
        <v>28</v>
      </c>
      <c r="H26" s="47" t="s">
        <v>23</v>
      </c>
      <c r="I26" s="47" t="s">
        <v>23</v>
      </c>
      <c r="J26" s="47" t="s">
        <v>31</v>
      </c>
      <c r="K26" s="164" t="s">
        <v>113</v>
      </c>
      <c r="L26" s="254"/>
      <c r="M26" s="249" t="s">
        <v>2988</v>
      </c>
    </row>
    <row r="27" spans="1:13" ht="15.75" thickBot="1" x14ac:dyDescent="0.3">
      <c r="A27" s="56" t="s">
        <v>1495</v>
      </c>
      <c r="B27" s="46" t="s">
        <v>1496</v>
      </c>
      <c r="C27" s="46" t="s">
        <v>1164</v>
      </c>
      <c r="D27" s="47">
        <v>4</v>
      </c>
      <c r="E27" s="46" t="s">
        <v>286</v>
      </c>
      <c r="F27" s="46" t="s">
        <v>21</v>
      </c>
      <c r="G27" s="46" t="s">
        <v>22</v>
      </c>
      <c r="H27" s="47" t="s">
        <v>23</v>
      </c>
      <c r="I27" s="47" t="s">
        <v>23</v>
      </c>
      <c r="J27" s="47" t="s">
        <v>31</v>
      </c>
      <c r="K27" s="164" t="s">
        <v>113</v>
      </c>
      <c r="L27" s="254"/>
      <c r="M27" s="249"/>
    </row>
    <row r="28" spans="1:13" ht="15.75" thickBot="1" x14ac:dyDescent="0.3">
      <c r="A28" s="56" t="s">
        <v>1497</v>
      </c>
      <c r="B28" s="46" t="s">
        <v>1498</v>
      </c>
      <c r="C28" s="46" t="s">
        <v>1164</v>
      </c>
      <c r="D28" s="47">
        <v>4</v>
      </c>
      <c r="E28" s="46" t="s">
        <v>286</v>
      </c>
      <c r="F28" s="46" t="s">
        <v>21</v>
      </c>
      <c r="G28" s="46" t="s">
        <v>22</v>
      </c>
      <c r="H28" s="47" t="s">
        <v>23</v>
      </c>
      <c r="I28" s="47" t="s">
        <v>31</v>
      </c>
      <c r="J28" s="47" t="s">
        <v>31</v>
      </c>
      <c r="K28" s="164" t="s">
        <v>32</v>
      </c>
      <c r="L28" s="254" t="s">
        <v>3021</v>
      </c>
      <c r="M28" s="249"/>
    </row>
    <row r="29" spans="1:13" s="236" customFormat="1" ht="15.75" thickBot="1" x14ac:dyDescent="0.3">
      <c r="A29" s="232" t="s">
        <v>1499</v>
      </c>
      <c r="B29" s="233" t="s">
        <v>1500</v>
      </c>
      <c r="C29" s="233" t="s">
        <v>1164</v>
      </c>
      <c r="D29" s="234">
        <v>4</v>
      </c>
      <c r="E29" s="233" t="s">
        <v>286</v>
      </c>
      <c r="F29" s="233" t="s">
        <v>21</v>
      </c>
      <c r="G29" s="233" t="s">
        <v>22</v>
      </c>
      <c r="H29" s="234" t="s">
        <v>23</v>
      </c>
      <c r="I29" s="234" t="s">
        <v>23</v>
      </c>
      <c r="J29" s="234" t="s">
        <v>23</v>
      </c>
      <c r="K29" s="235" t="s">
        <v>2985</v>
      </c>
      <c r="L29" s="256"/>
      <c r="M29" s="250" t="s">
        <v>2977</v>
      </c>
    </row>
    <row r="30" spans="1:13" ht="15.75" thickBot="1" x14ac:dyDescent="0.3">
      <c r="A30" s="56" t="s">
        <v>1501</v>
      </c>
      <c r="B30" s="46" t="s">
        <v>1502</v>
      </c>
      <c r="C30" s="46" t="s">
        <v>1164</v>
      </c>
      <c r="D30" s="47">
        <v>4</v>
      </c>
      <c r="E30" s="46" t="s">
        <v>286</v>
      </c>
      <c r="F30" s="46" t="s">
        <v>21</v>
      </c>
      <c r="G30" s="46" t="s">
        <v>28</v>
      </c>
      <c r="H30" s="47" t="s">
        <v>23</v>
      </c>
      <c r="I30" s="47" t="s">
        <v>23</v>
      </c>
      <c r="J30" s="47" t="s">
        <v>31</v>
      </c>
      <c r="K30" s="164" t="s">
        <v>113</v>
      </c>
      <c r="L30" s="254"/>
      <c r="M30" s="249"/>
    </row>
    <row r="31" spans="1:13" ht="15.75" thickBot="1" x14ac:dyDescent="0.3">
      <c r="A31" s="56" t="s">
        <v>1503</v>
      </c>
      <c r="B31" s="46" t="s">
        <v>1504</v>
      </c>
      <c r="C31" s="46" t="s">
        <v>1164</v>
      </c>
      <c r="D31" s="47">
        <v>4</v>
      </c>
      <c r="E31" s="46" t="s">
        <v>286</v>
      </c>
      <c r="F31" s="46" t="s">
        <v>21</v>
      </c>
      <c r="G31" s="46" t="s">
        <v>28</v>
      </c>
      <c r="H31" s="47" t="s">
        <v>23</v>
      </c>
      <c r="I31" s="47" t="s">
        <v>23</v>
      </c>
      <c r="J31" s="47" t="s">
        <v>31</v>
      </c>
      <c r="K31" s="164" t="s">
        <v>113</v>
      </c>
      <c r="L31" s="254"/>
      <c r="M31" s="249"/>
    </row>
    <row r="32" spans="1:13" ht="15.75" thickBot="1" x14ac:dyDescent="0.3">
      <c r="A32" s="56" t="s">
        <v>1505</v>
      </c>
      <c r="B32" s="46" t="s">
        <v>1506</v>
      </c>
      <c r="C32" s="46" t="s">
        <v>1164</v>
      </c>
      <c r="D32" s="47">
        <v>4</v>
      </c>
      <c r="E32" s="46" t="s">
        <v>286</v>
      </c>
      <c r="F32" s="46" t="s">
        <v>21</v>
      </c>
      <c r="G32" s="46" t="s">
        <v>28</v>
      </c>
      <c r="H32" s="47" t="s">
        <v>23</v>
      </c>
      <c r="I32" s="47" t="s">
        <v>23</v>
      </c>
      <c r="J32" s="47" t="s">
        <v>31</v>
      </c>
      <c r="K32" s="164" t="s">
        <v>113</v>
      </c>
      <c r="L32" s="254"/>
      <c r="M32" s="249" t="s">
        <v>3004</v>
      </c>
    </row>
    <row r="33" spans="1:13" ht="15.75" thickBot="1" x14ac:dyDescent="0.3">
      <c r="A33" s="56" t="s">
        <v>1507</v>
      </c>
      <c r="B33" s="46" t="s">
        <v>1508</v>
      </c>
      <c r="C33" s="46" t="s">
        <v>1164</v>
      </c>
      <c r="D33" s="47">
        <v>4</v>
      </c>
      <c r="E33" s="46" t="s">
        <v>286</v>
      </c>
      <c r="F33" s="46" t="s">
        <v>21</v>
      </c>
      <c r="G33" s="46" t="s">
        <v>28</v>
      </c>
      <c r="H33" s="47" t="s">
        <v>23</v>
      </c>
      <c r="I33" s="47" t="s">
        <v>23</v>
      </c>
      <c r="J33" s="47" t="s">
        <v>31</v>
      </c>
      <c r="K33" s="164" t="s">
        <v>113</v>
      </c>
      <c r="L33" s="254"/>
      <c r="M33" s="249"/>
    </row>
    <row r="34" spans="1:13" ht="15.75" thickBot="1" x14ac:dyDescent="0.3">
      <c r="A34" s="56" t="s">
        <v>1509</v>
      </c>
      <c r="B34" s="46" t="s">
        <v>1510</v>
      </c>
      <c r="C34" s="46" t="s">
        <v>1164</v>
      </c>
      <c r="D34" s="47">
        <v>4</v>
      </c>
      <c r="E34" s="46" t="s">
        <v>286</v>
      </c>
      <c r="F34" s="46" t="s">
        <v>21</v>
      </c>
      <c r="G34" s="46" t="s">
        <v>22</v>
      </c>
      <c r="H34" s="47" t="s">
        <v>23</v>
      </c>
      <c r="I34" s="47" t="s">
        <v>31</v>
      </c>
      <c r="J34" s="47" t="s">
        <v>31</v>
      </c>
      <c r="K34" s="164" t="s">
        <v>32</v>
      </c>
      <c r="L34" s="254"/>
      <c r="M34" s="249"/>
    </row>
    <row r="35" spans="1:13" ht="15.75" thickBot="1" x14ac:dyDescent="0.3">
      <c r="A35" s="56" t="s">
        <v>1511</v>
      </c>
      <c r="B35" s="46" t="s">
        <v>1512</v>
      </c>
      <c r="C35" s="46" t="s">
        <v>1164</v>
      </c>
      <c r="D35" s="47">
        <v>4</v>
      </c>
      <c r="E35" s="46" t="s">
        <v>286</v>
      </c>
      <c r="F35" s="46" t="s">
        <v>21</v>
      </c>
      <c r="G35" s="46" t="s">
        <v>22</v>
      </c>
      <c r="H35" s="47" t="s">
        <v>31</v>
      </c>
      <c r="I35" s="47" t="s">
        <v>31</v>
      </c>
      <c r="J35" s="47" t="s">
        <v>31</v>
      </c>
      <c r="K35" s="164" t="s">
        <v>37</v>
      </c>
      <c r="L35" s="254"/>
      <c r="M35" s="249"/>
    </row>
    <row r="36" spans="1:13" ht="15.75" thickBot="1" x14ac:dyDescent="0.3">
      <c r="A36" s="56" t="s">
        <v>1513</v>
      </c>
      <c r="B36" s="46" t="s">
        <v>1514</v>
      </c>
      <c r="C36" s="46" t="s">
        <v>1164</v>
      </c>
      <c r="D36" s="47">
        <v>4</v>
      </c>
      <c r="E36" s="46" t="s">
        <v>286</v>
      </c>
      <c r="F36" s="46" t="s">
        <v>21</v>
      </c>
      <c r="G36" s="46" t="s">
        <v>28</v>
      </c>
      <c r="H36" s="47" t="s">
        <v>23</v>
      </c>
      <c r="I36" s="47" t="s">
        <v>23</v>
      </c>
      <c r="J36" s="47" t="s">
        <v>31</v>
      </c>
      <c r="K36" s="164" t="s">
        <v>113</v>
      </c>
      <c r="L36" s="254"/>
      <c r="M36" s="249"/>
    </row>
    <row r="37" spans="1:13" ht="15.75" thickBot="1" x14ac:dyDescent="0.3">
      <c r="A37" s="56" t="s">
        <v>1515</v>
      </c>
      <c r="B37" s="46" t="s">
        <v>1516</v>
      </c>
      <c r="C37" s="46" t="s">
        <v>1164</v>
      </c>
      <c r="D37" s="47">
        <v>4</v>
      </c>
      <c r="E37" s="46" t="s">
        <v>286</v>
      </c>
      <c r="F37" s="46" t="s">
        <v>21</v>
      </c>
      <c r="G37" s="46" t="s">
        <v>28</v>
      </c>
      <c r="H37" s="47" t="s">
        <v>23</v>
      </c>
      <c r="I37" s="47" t="s">
        <v>31</v>
      </c>
      <c r="J37" s="47" t="s">
        <v>31</v>
      </c>
      <c r="K37" s="164" t="s">
        <v>2974</v>
      </c>
      <c r="L37" s="254"/>
      <c r="M37" s="249"/>
    </row>
    <row r="38" spans="1:13" ht="15.75" thickBot="1" x14ac:dyDescent="0.3">
      <c r="A38" s="56" t="s">
        <v>1517</v>
      </c>
      <c r="B38" s="46" t="s">
        <v>1518</v>
      </c>
      <c r="C38" s="46" t="s">
        <v>1164</v>
      </c>
      <c r="D38" s="47">
        <v>4</v>
      </c>
      <c r="E38" s="46" t="s">
        <v>286</v>
      </c>
      <c r="F38" s="46" t="s">
        <v>21</v>
      </c>
      <c r="G38" s="46" t="s">
        <v>22</v>
      </c>
      <c r="H38" s="47" t="s">
        <v>23</v>
      </c>
      <c r="I38" s="47" t="s">
        <v>23</v>
      </c>
      <c r="J38" s="47" t="s">
        <v>31</v>
      </c>
      <c r="K38" s="164" t="s">
        <v>113</v>
      </c>
      <c r="L38" s="254"/>
      <c r="M38" s="249"/>
    </row>
    <row r="39" spans="1:13" ht="15.75" thickBot="1" x14ac:dyDescent="0.3">
      <c r="A39" s="56" t="s">
        <v>1519</v>
      </c>
      <c r="B39" s="46" t="s">
        <v>1520</v>
      </c>
      <c r="C39" s="46" t="s">
        <v>1164</v>
      </c>
      <c r="D39" s="47">
        <v>4</v>
      </c>
      <c r="E39" s="46" t="s">
        <v>286</v>
      </c>
      <c r="F39" s="46" t="s">
        <v>21</v>
      </c>
      <c r="G39" s="46" t="s">
        <v>28</v>
      </c>
      <c r="H39" s="47" t="s">
        <v>23</v>
      </c>
      <c r="I39" s="47" t="s">
        <v>23</v>
      </c>
      <c r="J39" s="47" t="s">
        <v>31</v>
      </c>
      <c r="K39" s="164" t="s">
        <v>113</v>
      </c>
      <c r="L39" s="254"/>
      <c r="M39" s="249"/>
    </row>
    <row r="40" spans="1:13" ht="15.75" thickBot="1" x14ac:dyDescent="0.3">
      <c r="A40" s="56" t="s">
        <v>1521</v>
      </c>
      <c r="B40" s="46" t="s">
        <v>1522</v>
      </c>
      <c r="C40" s="46" t="s">
        <v>1164</v>
      </c>
      <c r="D40" s="47">
        <v>4</v>
      </c>
      <c r="E40" s="46" t="s">
        <v>286</v>
      </c>
      <c r="F40" s="46" t="s">
        <v>21</v>
      </c>
      <c r="G40" s="46" t="s">
        <v>22</v>
      </c>
      <c r="H40" s="47" t="s">
        <v>23</v>
      </c>
      <c r="I40" s="47" t="s">
        <v>31</v>
      </c>
      <c r="J40" s="47" t="s">
        <v>31</v>
      </c>
      <c r="K40" s="164" t="s">
        <v>32</v>
      </c>
      <c r="L40" s="254"/>
      <c r="M40" s="249"/>
    </row>
    <row r="41" spans="1:13" ht="15.75" thickBot="1" x14ac:dyDescent="0.3">
      <c r="A41" s="56" t="s">
        <v>1523</v>
      </c>
      <c r="B41" s="46" t="s">
        <v>1524</v>
      </c>
      <c r="C41" s="46" t="s">
        <v>1164</v>
      </c>
      <c r="D41" s="47">
        <v>4</v>
      </c>
      <c r="E41" s="46" t="s">
        <v>286</v>
      </c>
      <c r="F41" s="46" t="s">
        <v>21</v>
      </c>
      <c r="G41" s="46" t="s">
        <v>28</v>
      </c>
      <c r="H41" s="47" t="s">
        <v>31</v>
      </c>
      <c r="I41" s="47" t="s">
        <v>31</v>
      </c>
      <c r="J41" s="47" t="s">
        <v>31</v>
      </c>
      <c r="K41" s="164" t="s">
        <v>37</v>
      </c>
      <c r="L41" s="254"/>
      <c r="M41" s="249"/>
    </row>
    <row r="42" spans="1:13" ht="15.75" thickBot="1" x14ac:dyDescent="0.3">
      <c r="A42" s="56" t="s">
        <v>1525</v>
      </c>
      <c r="B42" s="46" t="s">
        <v>1526</v>
      </c>
      <c r="C42" s="46" t="s">
        <v>1164</v>
      </c>
      <c r="D42" s="47">
        <v>4</v>
      </c>
      <c r="E42" s="46" t="s">
        <v>286</v>
      </c>
      <c r="F42" s="46" t="s">
        <v>21</v>
      </c>
      <c r="G42" s="46" t="s">
        <v>28</v>
      </c>
      <c r="H42" s="47" t="s">
        <v>23</v>
      </c>
      <c r="I42" s="47" t="s">
        <v>31</v>
      </c>
      <c r="J42" s="47" t="s">
        <v>31</v>
      </c>
      <c r="K42" s="164" t="s">
        <v>32</v>
      </c>
      <c r="L42" s="254"/>
      <c r="M42" s="249"/>
    </row>
    <row r="43" spans="1:13" ht="15.75" thickBot="1" x14ac:dyDescent="0.3">
      <c r="A43" s="56" t="s">
        <v>1527</v>
      </c>
      <c r="B43" s="46" t="s">
        <v>1528</v>
      </c>
      <c r="C43" s="46" t="s">
        <v>1164</v>
      </c>
      <c r="D43" s="47">
        <v>4</v>
      </c>
      <c r="E43" s="46" t="s">
        <v>286</v>
      </c>
      <c r="F43" s="46" t="s">
        <v>21</v>
      </c>
      <c r="G43" s="46" t="s">
        <v>22</v>
      </c>
      <c r="H43" s="47" t="s">
        <v>23</v>
      </c>
      <c r="I43" s="47" t="s">
        <v>23</v>
      </c>
      <c r="J43" s="47" t="s">
        <v>31</v>
      </c>
      <c r="K43" s="164" t="s">
        <v>113</v>
      </c>
      <c r="L43" s="254"/>
      <c r="M43" s="249"/>
    </row>
    <row r="44" spans="1:13" ht="15.75" thickBot="1" x14ac:dyDescent="0.3">
      <c r="A44" s="56" t="s">
        <v>1529</v>
      </c>
      <c r="B44" s="46" t="s">
        <v>1530</v>
      </c>
      <c r="C44" s="46" t="s">
        <v>1164</v>
      </c>
      <c r="D44" s="47">
        <v>4</v>
      </c>
      <c r="E44" s="46" t="s">
        <v>286</v>
      </c>
      <c r="F44" s="46" t="s">
        <v>21</v>
      </c>
      <c r="G44" s="46" t="s">
        <v>28</v>
      </c>
      <c r="H44" s="47" t="s">
        <v>23</v>
      </c>
      <c r="I44" s="47" t="s">
        <v>23</v>
      </c>
      <c r="J44" s="47" t="s">
        <v>2969</v>
      </c>
      <c r="K44" s="164"/>
      <c r="L44" s="254"/>
      <c r="M44" s="249"/>
    </row>
    <row r="45" spans="1:13" ht="15.75" thickBot="1" x14ac:dyDescent="0.3">
      <c r="A45" s="56" t="s">
        <v>1531</v>
      </c>
      <c r="B45" s="46" t="s">
        <v>1532</v>
      </c>
      <c r="C45" s="46" t="s">
        <v>1164</v>
      </c>
      <c r="D45" s="47">
        <v>4</v>
      </c>
      <c r="E45" s="46" t="s">
        <v>286</v>
      </c>
      <c r="F45" s="46" t="s">
        <v>21</v>
      </c>
      <c r="G45" s="46" t="s">
        <v>28</v>
      </c>
      <c r="H45" s="47" t="s">
        <v>23</v>
      </c>
      <c r="I45" s="47" t="s">
        <v>23</v>
      </c>
      <c r="J45" s="47" t="s">
        <v>31</v>
      </c>
      <c r="K45" s="164" t="s">
        <v>113</v>
      </c>
      <c r="L45" s="254"/>
      <c r="M45" s="249"/>
    </row>
    <row r="46" spans="1:13" ht="15.75" thickBot="1" x14ac:dyDescent="0.3">
      <c r="A46" s="56" t="s">
        <v>1533</v>
      </c>
      <c r="B46" s="46" t="s">
        <v>1534</v>
      </c>
      <c r="C46" s="46" t="s">
        <v>1164</v>
      </c>
      <c r="D46" s="47">
        <v>4</v>
      </c>
      <c r="E46" s="46" t="s">
        <v>286</v>
      </c>
      <c r="F46" s="46" t="s">
        <v>21</v>
      </c>
      <c r="G46" s="46" t="s">
        <v>22</v>
      </c>
      <c r="H46" s="47" t="s">
        <v>23</v>
      </c>
      <c r="I46" s="47" t="s">
        <v>23</v>
      </c>
      <c r="J46" s="47" t="s">
        <v>31</v>
      </c>
      <c r="K46" s="164" t="s">
        <v>113</v>
      </c>
      <c r="L46" s="254"/>
      <c r="M46" s="249"/>
    </row>
    <row r="47" spans="1:13" ht="15.75" thickBot="1" x14ac:dyDescent="0.3">
      <c r="A47" s="56" t="s">
        <v>1535</v>
      </c>
      <c r="B47" s="46" t="s">
        <v>2970</v>
      </c>
      <c r="C47" s="46" t="s">
        <v>1164</v>
      </c>
      <c r="D47" s="47">
        <v>4</v>
      </c>
      <c r="E47" s="46" t="s">
        <v>286</v>
      </c>
      <c r="F47" s="46" t="s">
        <v>21</v>
      </c>
      <c r="G47" s="46" t="s">
        <v>22</v>
      </c>
      <c r="H47" s="47" t="s">
        <v>23</v>
      </c>
      <c r="I47" s="47" t="s">
        <v>23</v>
      </c>
      <c r="J47" s="47" t="s">
        <v>31</v>
      </c>
      <c r="K47" s="164" t="s">
        <v>113</v>
      </c>
      <c r="L47" s="254"/>
      <c r="M47" s="249"/>
    </row>
    <row r="48" spans="1:13" ht="15.75" thickBot="1" x14ac:dyDescent="0.3">
      <c r="A48" s="56" t="s">
        <v>1536</v>
      </c>
      <c r="B48" s="46" t="s">
        <v>1537</v>
      </c>
      <c r="C48" s="46" t="s">
        <v>1164</v>
      </c>
      <c r="D48" s="47">
        <v>4</v>
      </c>
      <c r="E48" s="46" t="s">
        <v>286</v>
      </c>
      <c r="F48" s="46" t="s">
        <v>21</v>
      </c>
      <c r="G48" s="46" t="s">
        <v>28</v>
      </c>
      <c r="H48" s="47" t="s">
        <v>23</v>
      </c>
      <c r="I48" s="47" t="s">
        <v>23</v>
      </c>
      <c r="J48" s="47" t="s">
        <v>31</v>
      </c>
      <c r="K48" s="164" t="s">
        <v>113</v>
      </c>
      <c r="L48" s="254"/>
      <c r="M48" s="249"/>
    </row>
    <row r="49" spans="1:13" ht="15.75" thickBot="1" x14ac:dyDescent="0.3">
      <c r="A49" s="56" t="s">
        <v>1538</v>
      </c>
      <c r="B49" s="46" t="s">
        <v>1539</v>
      </c>
      <c r="C49" s="46" t="s">
        <v>1164</v>
      </c>
      <c r="D49" s="47">
        <v>4</v>
      </c>
      <c r="E49" s="46" t="s">
        <v>286</v>
      </c>
      <c r="F49" s="46" t="s">
        <v>21</v>
      </c>
      <c r="G49" s="46" t="s">
        <v>28</v>
      </c>
      <c r="H49" s="47" t="s">
        <v>23</v>
      </c>
      <c r="I49" s="47" t="s">
        <v>31</v>
      </c>
      <c r="J49" s="47" t="s">
        <v>31</v>
      </c>
      <c r="K49" s="164" t="s">
        <v>32</v>
      </c>
      <c r="L49" s="254"/>
      <c r="M49" s="249"/>
    </row>
    <row r="50" spans="1:13" ht="15.75" thickBot="1" x14ac:dyDescent="0.3">
      <c r="A50" s="56" t="s">
        <v>1540</v>
      </c>
      <c r="B50" s="46" t="s">
        <v>1541</v>
      </c>
      <c r="C50" s="46" t="s">
        <v>1164</v>
      </c>
      <c r="D50" s="47">
        <v>4</v>
      </c>
      <c r="E50" s="46" t="s">
        <v>286</v>
      </c>
      <c r="F50" s="46" t="s">
        <v>21</v>
      </c>
      <c r="G50" s="46" t="s">
        <v>22</v>
      </c>
      <c r="H50" s="47" t="s">
        <v>31</v>
      </c>
      <c r="I50" s="47" t="s">
        <v>31</v>
      </c>
      <c r="J50" s="47" t="s">
        <v>31</v>
      </c>
      <c r="K50" s="164" t="s">
        <v>37</v>
      </c>
      <c r="L50" s="254"/>
      <c r="M50" s="249"/>
    </row>
    <row r="51" spans="1:13" ht="15.75" thickBot="1" x14ac:dyDescent="0.3">
      <c r="A51" s="56" t="s">
        <v>1542</v>
      </c>
      <c r="B51" s="46" t="s">
        <v>1543</v>
      </c>
      <c r="C51" s="46" t="s">
        <v>1164</v>
      </c>
      <c r="D51" s="47">
        <v>4</v>
      </c>
      <c r="E51" s="46" t="s">
        <v>286</v>
      </c>
      <c r="F51" s="46" t="s">
        <v>21</v>
      </c>
      <c r="G51" s="46" t="s">
        <v>22</v>
      </c>
      <c r="H51" s="47" t="s">
        <v>31</v>
      </c>
      <c r="I51" s="47" t="s">
        <v>23</v>
      </c>
      <c r="J51" s="47" t="s">
        <v>23</v>
      </c>
      <c r="K51" s="164" t="s">
        <v>113</v>
      </c>
      <c r="L51" s="254"/>
      <c r="M51" s="249"/>
    </row>
    <row r="52" spans="1:13" ht="15.75" thickBot="1" x14ac:dyDescent="0.3">
      <c r="A52" s="56" t="s">
        <v>1544</v>
      </c>
      <c r="B52" s="46" t="s">
        <v>1545</v>
      </c>
      <c r="C52" s="46" t="s">
        <v>1164</v>
      </c>
      <c r="D52" s="47">
        <v>4</v>
      </c>
      <c r="E52" s="46" t="s">
        <v>286</v>
      </c>
      <c r="F52" s="46" t="s">
        <v>21</v>
      </c>
      <c r="G52" s="46" t="s">
        <v>28</v>
      </c>
      <c r="H52" s="47" t="s">
        <v>23</v>
      </c>
      <c r="I52" s="47" t="s">
        <v>31</v>
      </c>
      <c r="J52" s="47" t="s">
        <v>31</v>
      </c>
      <c r="K52" s="164" t="s">
        <v>32</v>
      </c>
      <c r="L52" s="254"/>
      <c r="M52" s="249"/>
    </row>
    <row r="53" spans="1:13" ht="15.75" thickBot="1" x14ac:dyDescent="0.3">
      <c r="A53" s="56" t="s">
        <v>1546</v>
      </c>
      <c r="B53" s="46" t="s">
        <v>1547</v>
      </c>
      <c r="C53" s="46" t="s">
        <v>1164</v>
      </c>
      <c r="D53" s="47">
        <v>4</v>
      </c>
      <c r="E53" s="46" t="s">
        <v>286</v>
      </c>
      <c r="F53" s="46" t="s">
        <v>21</v>
      </c>
      <c r="G53" s="46" t="s">
        <v>28</v>
      </c>
      <c r="H53" s="47" t="s">
        <v>31</v>
      </c>
      <c r="I53" s="47" t="s">
        <v>23</v>
      </c>
      <c r="J53" s="47" t="s">
        <v>31</v>
      </c>
      <c r="K53" s="164" t="s">
        <v>32</v>
      </c>
      <c r="L53" s="254" t="s">
        <v>3021</v>
      </c>
      <c r="M53" s="249"/>
    </row>
    <row r="54" spans="1:13" ht="15.75" thickBot="1" x14ac:dyDescent="0.3">
      <c r="A54" s="56" t="s">
        <v>1548</v>
      </c>
      <c r="B54" s="46" t="s">
        <v>1549</v>
      </c>
      <c r="C54" s="46" t="s">
        <v>1164</v>
      </c>
      <c r="D54" s="47">
        <v>4</v>
      </c>
      <c r="E54" s="46" t="s">
        <v>286</v>
      </c>
      <c r="F54" s="46" t="s">
        <v>21</v>
      </c>
      <c r="G54" s="46" t="s">
        <v>22</v>
      </c>
      <c r="H54" s="47" t="s">
        <v>23</v>
      </c>
      <c r="I54" s="47" t="s">
        <v>31</v>
      </c>
      <c r="J54" s="47" t="s">
        <v>31</v>
      </c>
      <c r="K54" s="164" t="s">
        <v>32</v>
      </c>
      <c r="L54" s="254"/>
      <c r="M54" s="249"/>
    </row>
    <row r="55" spans="1:13" ht="16.5" thickBot="1" x14ac:dyDescent="0.3">
      <c r="A55" s="40" t="s">
        <v>1550</v>
      </c>
      <c r="B55" s="41" t="s">
        <v>1551</v>
      </c>
      <c r="C55" s="54" t="s">
        <v>1164</v>
      </c>
      <c r="D55" s="55">
        <v>4</v>
      </c>
      <c r="E55" s="54" t="s">
        <v>286</v>
      </c>
      <c r="F55" s="54" t="s">
        <v>21</v>
      </c>
      <c r="G55" s="54" t="s">
        <v>28</v>
      </c>
      <c r="H55" s="88" t="s">
        <v>23</v>
      </c>
      <c r="I55" s="88" t="s">
        <v>23</v>
      </c>
      <c r="J55" s="88" t="s">
        <v>23</v>
      </c>
      <c r="K55" s="165"/>
      <c r="L55" s="255"/>
      <c r="M55" s="249"/>
    </row>
    <row r="56" spans="1:13" ht="16.5" thickBot="1" x14ac:dyDescent="0.3">
      <c r="A56" s="40" t="s">
        <v>1552</v>
      </c>
      <c r="B56" s="41" t="s">
        <v>1553</v>
      </c>
      <c r="C56" s="54" t="s">
        <v>1164</v>
      </c>
      <c r="D56" s="55">
        <v>4</v>
      </c>
      <c r="E56" s="54" t="s">
        <v>286</v>
      </c>
      <c r="F56" s="54" t="s">
        <v>21</v>
      </c>
      <c r="G56" s="54" t="s">
        <v>28</v>
      </c>
      <c r="H56" s="88" t="s">
        <v>23</v>
      </c>
      <c r="I56" s="88" t="s">
        <v>23</v>
      </c>
      <c r="J56" s="88" t="s">
        <v>23</v>
      </c>
      <c r="K56" s="165"/>
      <c r="L56" s="255"/>
      <c r="M56" s="249"/>
    </row>
    <row r="57" spans="1:13" ht="15.75" thickBot="1" x14ac:dyDescent="0.3">
      <c r="A57" s="56" t="s">
        <v>1554</v>
      </c>
      <c r="B57" s="46" t="s">
        <v>1555</v>
      </c>
      <c r="C57" s="46" t="s">
        <v>1164</v>
      </c>
      <c r="D57" s="47">
        <v>4</v>
      </c>
      <c r="E57" s="46" t="s">
        <v>286</v>
      </c>
      <c r="F57" s="46" t="s">
        <v>21</v>
      </c>
      <c r="G57" s="46" t="s">
        <v>28</v>
      </c>
      <c r="H57" s="47" t="s">
        <v>23</v>
      </c>
      <c r="I57" s="47" t="s">
        <v>23</v>
      </c>
      <c r="J57" s="47" t="s">
        <v>31</v>
      </c>
      <c r="K57" s="164" t="s">
        <v>113</v>
      </c>
      <c r="L57" s="254"/>
      <c r="M57" s="249"/>
    </row>
    <row r="58" spans="1:13" ht="15.75" thickBot="1" x14ac:dyDescent="0.3">
      <c r="A58" s="56" t="s">
        <v>1556</v>
      </c>
      <c r="B58" s="46" t="s">
        <v>1557</v>
      </c>
      <c r="C58" s="46" t="s">
        <v>1164</v>
      </c>
      <c r="D58" s="47">
        <v>4</v>
      </c>
      <c r="E58" s="46" t="s">
        <v>286</v>
      </c>
      <c r="F58" s="46" t="s">
        <v>21</v>
      </c>
      <c r="G58" s="46" t="s">
        <v>28</v>
      </c>
      <c r="H58" s="47" t="s">
        <v>31</v>
      </c>
      <c r="I58" s="47" t="s">
        <v>31</v>
      </c>
      <c r="J58" s="47" t="s">
        <v>31</v>
      </c>
      <c r="K58" s="164" t="s">
        <v>37</v>
      </c>
      <c r="L58" s="254"/>
      <c r="M58" s="249"/>
    </row>
    <row r="59" spans="1:13" ht="15.75" thickBot="1" x14ac:dyDescent="0.3">
      <c r="A59" s="56" t="s">
        <v>1558</v>
      </c>
      <c r="B59" s="46" t="s">
        <v>1559</v>
      </c>
      <c r="C59" s="46" t="s">
        <v>1164</v>
      </c>
      <c r="D59" s="47">
        <v>4</v>
      </c>
      <c r="E59" s="46" t="s">
        <v>286</v>
      </c>
      <c r="F59" s="46" t="s">
        <v>21</v>
      </c>
      <c r="G59" s="46" t="s">
        <v>28</v>
      </c>
      <c r="H59" s="47" t="s">
        <v>23</v>
      </c>
      <c r="I59" s="47" t="s">
        <v>31</v>
      </c>
      <c r="J59" s="47" t="s">
        <v>31</v>
      </c>
      <c r="K59" s="164" t="s">
        <v>32</v>
      </c>
      <c r="L59" s="254"/>
      <c r="M59" s="249"/>
    </row>
    <row r="60" spans="1:13" ht="15.75" thickBot="1" x14ac:dyDescent="0.3">
      <c r="A60" s="56" t="s">
        <v>1560</v>
      </c>
      <c r="B60" s="46" t="s">
        <v>1561</v>
      </c>
      <c r="C60" s="46" t="s">
        <v>1164</v>
      </c>
      <c r="D60" s="47">
        <v>4</v>
      </c>
      <c r="E60" s="46" t="s">
        <v>286</v>
      </c>
      <c r="F60" s="46" t="s">
        <v>21</v>
      </c>
      <c r="G60" s="46" t="s">
        <v>28</v>
      </c>
      <c r="H60" s="47" t="s">
        <v>23</v>
      </c>
      <c r="I60" s="47" t="s">
        <v>23</v>
      </c>
      <c r="J60" s="47" t="s">
        <v>31</v>
      </c>
      <c r="K60" s="164" t="s">
        <v>113</v>
      </c>
      <c r="L60" s="254"/>
      <c r="M60" s="249"/>
    </row>
    <row r="61" spans="1:13" ht="15.75" thickBot="1" x14ac:dyDescent="0.3">
      <c r="A61" s="56" t="s">
        <v>1562</v>
      </c>
      <c r="B61" s="46" t="s">
        <v>1563</v>
      </c>
      <c r="C61" s="46" t="s">
        <v>1164</v>
      </c>
      <c r="D61" s="47">
        <v>4</v>
      </c>
      <c r="E61" s="46" t="s">
        <v>286</v>
      </c>
      <c r="F61" s="46" t="s">
        <v>21</v>
      </c>
      <c r="G61" s="46" t="s">
        <v>28</v>
      </c>
      <c r="H61" s="47" t="s">
        <v>23</v>
      </c>
      <c r="I61" s="47" t="s">
        <v>23</v>
      </c>
      <c r="J61" s="47" t="s">
        <v>23</v>
      </c>
      <c r="K61" s="164"/>
      <c r="L61" s="254"/>
      <c r="M61" s="249" t="s">
        <v>2978</v>
      </c>
    </row>
    <row r="62" spans="1:13" ht="15.75" thickBot="1" x14ac:dyDescent="0.3">
      <c r="A62" s="56" t="s">
        <v>1564</v>
      </c>
      <c r="B62" s="46" t="s">
        <v>1565</v>
      </c>
      <c r="C62" s="46" t="s">
        <v>1164</v>
      </c>
      <c r="D62" s="47">
        <v>4</v>
      </c>
      <c r="E62" s="46" t="s">
        <v>286</v>
      </c>
      <c r="F62" s="46" t="s">
        <v>21</v>
      </c>
      <c r="G62" s="46" t="s">
        <v>28</v>
      </c>
      <c r="H62" s="47" t="s">
        <v>23</v>
      </c>
      <c r="I62" s="47" t="s">
        <v>31</v>
      </c>
      <c r="J62" s="47" t="s">
        <v>31</v>
      </c>
      <c r="K62" s="164" t="s">
        <v>32</v>
      </c>
      <c r="L62" s="254"/>
      <c r="M62" s="249"/>
    </row>
    <row r="63" spans="1:13" ht="15.75" thickBot="1" x14ac:dyDescent="0.3">
      <c r="A63" s="56" t="s">
        <v>1566</v>
      </c>
      <c r="B63" s="46" t="s">
        <v>1567</v>
      </c>
      <c r="C63" s="46" t="s">
        <v>1164</v>
      </c>
      <c r="D63" s="47">
        <v>4</v>
      </c>
      <c r="E63" s="46" t="s">
        <v>286</v>
      </c>
      <c r="F63" s="46" t="s">
        <v>21</v>
      </c>
      <c r="G63" s="46" t="s">
        <v>28</v>
      </c>
      <c r="H63" s="47" t="s">
        <v>23</v>
      </c>
      <c r="I63" s="47" t="s">
        <v>23</v>
      </c>
      <c r="J63" s="47" t="s">
        <v>31</v>
      </c>
      <c r="K63" s="164" t="s">
        <v>113</v>
      </c>
      <c r="L63" s="254"/>
      <c r="M63" s="249"/>
    </row>
    <row r="64" spans="1:13" ht="15.75" thickBot="1" x14ac:dyDescent="0.3">
      <c r="A64" s="56" t="s">
        <v>1568</v>
      </c>
      <c r="B64" s="46" t="s">
        <v>1569</v>
      </c>
      <c r="C64" s="46" t="s">
        <v>1164</v>
      </c>
      <c r="D64" s="47">
        <v>4</v>
      </c>
      <c r="E64" s="46" t="s">
        <v>286</v>
      </c>
      <c r="F64" s="46" t="s">
        <v>21</v>
      </c>
      <c r="G64" s="46" t="s">
        <v>28</v>
      </c>
      <c r="H64" s="47" t="s">
        <v>23</v>
      </c>
      <c r="I64" s="47" t="s">
        <v>31</v>
      </c>
      <c r="J64" s="47" t="s">
        <v>31</v>
      </c>
      <c r="K64" s="164" t="s">
        <v>32</v>
      </c>
      <c r="L64" s="254"/>
      <c r="M64" s="249"/>
    </row>
    <row r="65" spans="1:13" ht="15.75" thickBot="1" x14ac:dyDescent="0.3">
      <c r="A65" s="56" t="s">
        <v>1570</v>
      </c>
      <c r="B65" s="46" t="s">
        <v>1571</v>
      </c>
      <c r="C65" s="46" t="s">
        <v>1164</v>
      </c>
      <c r="D65" s="47">
        <v>4</v>
      </c>
      <c r="E65" s="46" t="s">
        <v>286</v>
      </c>
      <c r="F65" s="46" t="s">
        <v>21</v>
      </c>
      <c r="G65" s="46" t="s">
        <v>22</v>
      </c>
      <c r="H65" s="47" t="s">
        <v>23</v>
      </c>
      <c r="I65" s="47" t="s">
        <v>31</v>
      </c>
      <c r="J65" s="47" t="s">
        <v>23</v>
      </c>
      <c r="K65" s="164" t="s">
        <v>113</v>
      </c>
      <c r="L65" s="254"/>
      <c r="M65" s="249"/>
    </row>
    <row r="66" spans="1:13" ht="15.75" thickBot="1" x14ac:dyDescent="0.3">
      <c r="A66" s="56" t="s">
        <v>1572</v>
      </c>
      <c r="B66" s="46" t="s">
        <v>1573</v>
      </c>
      <c r="C66" s="46" t="s">
        <v>1164</v>
      </c>
      <c r="D66" s="47">
        <v>4</v>
      </c>
      <c r="E66" s="46" t="s">
        <v>286</v>
      </c>
      <c r="F66" s="46" t="s">
        <v>21</v>
      </c>
      <c r="G66" s="46" t="s">
        <v>22</v>
      </c>
      <c r="H66" s="47" t="s">
        <v>31</v>
      </c>
      <c r="I66" s="47" t="s">
        <v>31</v>
      </c>
      <c r="J66" s="47" t="s">
        <v>31</v>
      </c>
      <c r="K66" s="164" t="s">
        <v>37</v>
      </c>
      <c r="L66" s="254"/>
      <c r="M66" s="249"/>
    </row>
    <row r="67" spans="1:13" ht="15.75" thickBot="1" x14ac:dyDescent="0.3">
      <c r="A67" s="56" t="s">
        <v>1574</v>
      </c>
      <c r="B67" s="46" t="s">
        <v>1575</v>
      </c>
      <c r="C67" s="46" t="s">
        <v>1164</v>
      </c>
      <c r="D67" s="47">
        <v>4</v>
      </c>
      <c r="E67" s="46" t="s">
        <v>286</v>
      </c>
      <c r="F67" s="46" t="s">
        <v>21</v>
      </c>
      <c r="G67" s="46" t="s">
        <v>28</v>
      </c>
      <c r="H67" s="47" t="s">
        <v>31</v>
      </c>
      <c r="I67" s="47" t="s">
        <v>31</v>
      </c>
      <c r="J67" s="47" t="s">
        <v>23</v>
      </c>
      <c r="K67" s="164" t="s">
        <v>32</v>
      </c>
      <c r="L67" s="254"/>
      <c r="M67" s="249"/>
    </row>
    <row r="68" spans="1:13" ht="16.5" thickBot="1" x14ac:dyDescent="0.3">
      <c r="A68" s="40" t="s">
        <v>1576</v>
      </c>
      <c r="B68" s="41" t="s">
        <v>1577</v>
      </c>
      <c r="C68" s="54" t="s">
        <v>1164</v>
      </c>
      <c r="D68" s="55">
        <v>4</v>
      </c>
      <c r="E68" s="54" t="s">
        <v>286</v>
      </c>
      <c r="F68" s="54" t="s">
        <v>21</v>
      </c>
      <c r="G68" s="54" t="s">
        <v>28</v>
      </c>
      <c r="H68" s="88" t="s">
        <v>23</v>
      </c>
      <c r="I68" s="88" t="s">
        <v>23</v>
      </c>
      <c r="J68" s="88" t="s">
        <v>23</v>
      </c>
      <c r="K68" s="165"/>
      <c r="L68" s="255"/>
      <c r="M68" s="249"/>
    </row>
    <row r="69" spans="1:13" ht="15.75" thickBot="1" x14ac:dyDescent="0.3">
      <c r="A69" s="56" t="s">
        <v>1578</v>
      </c>
      <c r="B69" s="46" t="s">
        <v>1579</v>
      </c>
      <c r="C69" s="46" t="s">
        <v>1164</v>
      </c>
      <c r="D69" s="47">
        <v>4</v>
      </c>
      <c r="E69" s="46" t="s">
        <v>286</v>
      </c>
      <c r="F69" s="46" t="s">
        <v>21</v>
      </c>
      <c r="G69" s="46" t="s">
        <v>28</v>
      </c>
      <c r="H69" s="47" t="s">
        <v>23</v>
      </c>
      <c r="I69" s="47" t="s">
        <v>31</v>
      </c>
      <c r="J69" s="47" t="s">
        <v>23</v>
      </c>
      <c r="K69" s="164" t="s">
        <v>113</v>
      </c>
      <c r="L69" s="254"/>
      <c r="M69" s="249"/>
    </row>
    <row r="70" spans="1:13" ht="15.75" thickBot="1" x14ac:dyDescent="0.3">
      <c r="A70" s="56" t="s">
        <v>1580</v>
      </c>
      <c r="B70" s="46" t="s">
        <v>1581</v>
      </c>
      <c r="C70" s="46" t="s">
        <v>1164</v>
      </c>
      <c r="D70" s="47">
        <v>4</v>
      </c>
      <c r="E70" s="46" t="s">
        <v>286</v>
      </c>
      <c r="F70" s="46" t="s">
        <v>21</v>
      </c>
      <c r="G70" s="46" t="s">
        <v>22</v>
      </c>
      <c r="H70" s="47" t="s">
        <v>23</v>
      </c>
      <c r="I70" s="47" t="s">
        <v>23</v>
      </c>
      <c r="J70" s="47" t="s">
        <v>31</v>
      </c>
      <c r="K70" s="164" t="s">
        <v>113</v>
      </c>
      <c r="L70" s="254"/>
      <c r="M70" s="249"/>
    </row>
    <row r="71" spans="1:13" ht="15.75" thickBot="1" x14ac:dyDescent="0.3">
      <c r="A71" s="56" t="s">
        <v>1582</v>
      </c>
      <c r="B71" s="46" t="s">
        <v>1583</v>
      </c>
      <c r="C71" s="46" t="s">
        <v>1164</v>
      </c>
      <c r="D71" s="47">
        <v>4</v>
      </c>
      <c r="E71" s="46" t="s">
        <v>286</v>
      </c>
      <c r="F71" s="46" t="s">
        <v>21</v>
      </c>
      <c r="G71" s="46" t="s">
        <v>28</v>
      </c>
      <c r="H71" s="47" t="s">
        <v>31</v>
      </c>
      <c r="I71" s="47" t="s">
        <v>23</v>
      </c>
      <c r="J71" s="47" t="s">
        <v>31</v>
      </c>
      <c r="K71" s="164" t="s">
        <v>32</v>
      </c>
      <c r="L71" s="254"/>
      <c r="M71" s="249"/>
    </row>
    <row r="72" spans="1:13" ht="15.75" thickBot="1" x14ac:dyDescent="0.3">
      <c r="A72" s="56" t="s">
        <v>1584</v>
      </c>
      <c r="B72" s="46" t="s">
        <v>1585</v>
      </c>
      <c r="C72" s="46" t="s">
        <v>1164</v>
      </c>
      <c r="D72" s="47">
        <v>4</v>
      </c>
      <c r="E72" s="46" t="s">
        <v>286</v>
      </c>
      <c r="F72" s="46" t="s">
        <v>21</v>
      </c>
      <c r="G72" s="46" t="s">
        <v>28</v>
      </c>
      <c r="H72" s="47" t="s">
        <v>31</v>
      </c>
      <c r="I72" s="47" t="s">
        <v>23</v>
      </c>
      <c r="J72" s="47" t="s">
        <v>31</v>
      </c>
      <c r="K72" s="164" t="s">
        <v>32</v>
      </c>
      <c r="L72" s="254"/>
      <c r="M72" s="249" t="s">
        <v>2997</v>
      </c>
    </row>
    <row r="73" spans="1:13" ht="16.5" thickBot="1" x14ac:dyDescent="0.3">
      <c r="A73" s="40" t="s">
        <v>1586</v>
      </c>
      <c r="B73" s="41" t="s">
        <v>1587</v>
      </c>
      <c r="C73" s="54" t="s">
        <v>1164</v>
      </c>
      <c r="D73" s="55">
        <v>4</v>
      </c>
      <c r="E73" s="54" t="s">
        <v>286</v>
      </c>
      <c r="F73" s="54" t="s">
        <v>21</v>
      </c>
      <c r="G73" s="54" t="s">
        <v>28</v>
      </c>
      <c r="H73" s="88" t="s">
        <v>23</v>
      </c>
      <c r="I73" s="88" t="s">
        <v>23</v>
      </c>
      <c r="J73" s="88" t="s">
        <v>23</v>
      </c>
      <c r="K73" s="165"/>
      <c r="L73" s="255"/>
      <c r="M73" s="249"/>
    </row>
    <row r="74" spans="1:13" ht="15.75" thickBot="1" x14ac:dyDescent="0.3">
      <c r="A74" s="56" t="s">
        <v>1588</v>
      </c>
      <c r="B74" s="46" t="s">
        <v>1589</v>
      </c>
      <c r="C74" s="46" t="s">
        <v>1164</v>
      </c>
      <c r="D74" s="47">
        <v>4</v>
      </c>
      <c r="E74" s="46" t="s">
        <v>286</v>
      </c>
      <c r="F74" s="46" t="s">
        <v>21</v>
      </c>
      <c r="G74" s="46" t="s">
        <v>28</v>
      </c>
      <c r="H74" s="47" t="s">
        <v>23</v>
      </c>
      <c r="I74" s="47" t="s">
        <v>31</v>
      </c>
      <c r="J74" s="47" t="s">
        <v>31</v>
      </c>
      <c r="K74" s="164" t="s">
        <v>32</v>
      </c>
      <c r="L74" s="254"/>
      <c r="M74" s="249"/>
    </row>
    <row r="75" spans="1:13" ht="15.75" thickBot="1" x14ac:dyDescent="0.3">
      <c r="A75" s="56" t="s">
        <v>1590</v>
      </c>
      <c r="B75" s="46" t="s">
        <v>1591</v>
      </c>
      <c r="C75" s="46" t="s">
        <v>1164</v>
      </c>
      <c r="D75" s="47">
        <v>4</v>
      </c>
      <c r="E75" s="46" t="s">
        <v>286</v>
      </c>
      <c r="F75" s="46" t="s">
        <v>21</v>
      </c>
      <c r="G75" s="46" t="s">
        <v>28</v>
      </c>
      <c r="H75" s="47" t="s">
        <v>31</v>
      </c>
      <c r="I75" s="47" t="s">
        <v>23</v>
      </c>
      <c r="J75" s="47" t="s">
        <v>31</v>
      </c>
      <c r="K75" s="164" t="s">
        <v>32</v>
      </c>
      <c r="L75" s="254" t="s">
        <v>3021</v>
      </c>
      <c r="M75" s="249"/>
    </row>
    <row r="76" spans="1:13" ht="15.75" thickBot="1" x14ac:dyDescent="0.3">
      <c r="A76" s="56" t="s">
        <v>1592</v>
      </c>
      <c r="B76" s="46" t="s">
        <v>1593</v>
      </c>
      <c r="C76" s="46" t="s">
        <v>1164</v>
      </c>
      <c r="D76" s="47">
        <v>4</v>
      </c>
      <c r="E76" s="46" t="s">
        <v>286</v>
      </c>
      <c r="F76" s="46" t="s">
        <v>21</v>
      </c>
      <c r="G76" s="46" t="s">
        <v>28</v>
      </c>
      <c r="H76" s="47" t="s">
        <v>23</v>
      </c>
      <c r="I76" s="47" t="s">
        <v>23</v>
      </c>
      <c r="J76" s="47" t="s">
        <v>31</v>
      </c>
      <c r="K76" s="164" t="s">
        <v>113</v>
      </c>
      <c r="L76" s="254"/>
      <c r="M76" s="249"/>
    </row>
    <row r="77" spans="1:13" ht="16.5" thickBot="1" x14ac:dyDescent="0.3">
      <c r="A77" s="40" t="s">
        <v>1594</v>
      </c>
      <c r="B77" s="41" t="s">
        <v>1595</v>
      </c>
      <c r="C77" s="54" t="s">
        <v>1164</v>
      </c>
      <c r="D77" s="55">
        <v>4</v>
      </c>
      <c r="E77" s="54" t="s">
        <v>286</v>
      </c>
      <c r="F77" s="54" t="s">
        <v>21</v>
      </c>
      <c r="G77" s="54" t="s">
        <v>28</v>
      </c>
      <c r="H77" s="88" t="s">
        <v>23</v>
      </c>
      <c r="I77" s="88" t="s">
        <v>23</v>
      </c>
      <c r="J77" s="88" t="s">
        <v>23</v>
      </c>
      <c r="K77" s="165"/>
      <c r="L77" s="255"/>
      <c r="M77" s="249" t="s">
        <v>2978</v>
      </c>
    </row>
    <row r="78" spans="1:13" ht="15.75" thickBot="1" x14ac:dyDescent="0.3">
      <c r="A78" s="56" t="s">
        <v>1596</v>
      </c>
      <c r="B78" s="46" t="s">
        <v>1597</v>
      </c>
      <c r="C78" s="46" t="s">
        <v>1164</v>
      </c>
      <c r="D78" s="47">
        <v>4</v>
      </c>
      <c r="E78" s="46" t="s">
        <v>286</v>
      </c>
      <c r="F78" s="46" t="s">
        <v>21</v>
      </c>
      <c r="G78" s="46" t="s">
        <v>22</v>
      </c>
      <c r="H78" s="47" t="s">
        <v>23</v>
      </c>
      <c r="I78" s="47" t="s">
        <v>31</v>
      </c>
      <c r="J78" s="47" t="s">
        <v>31</v>
      </c>
      <c r="K78" s="164" t="s">
        <v>113</v>
      </c>
      <c r="L78" s="254"/>
      <c r="M78" s="249"/>
    </row>
    <row r="79" spans="1:13" ht="18.75" customHeight="1" thickBot="1" x14ac:dyDescent="0.3">
      <c r="A79" s="40" t="s">
        <v>1598</v>
      </c>
      <c r="B79" s="41" t="s">
        <v>1599</v>
      </c>
      <c r="C79" s="54" t="s">
        <v>1164</v>
      </c>
      <c r="D79" s="55">
        <v>4</v>
      </c>
      <c r="E79" s="54" t="s">
        <v>286</v>
      </c>
      <c r="F79" s="54" t="s">
        <v>21</v>
      </c>
      <c r="G79" s="54" t="s">
        <v>28</v>
      </c>
      <c r="H79" s="88" t="s">
        <v>23</v>
      </c>
      <c r="I79" s="88" t="s">
        <v>23</v>
      </c>
      <c r="J79" s="88" t="s">
        <v>23</v>
      </c>
      <c r="K79" s="165"/>
      <c r="L79" s="255"/>
      <c r="M79" s="249"/>
    </row>
    <row r="80" spans="1:13" ht="15.75" thickBot="1" x14ac:dyDescent="0.3">
      <c r="A80" s="56" t="s">
        <v>1600</v>
      </c>
      <c r="B80" s="46" t="s">
        <v>1601</v>
      </c>
      <c r="C80" s="46" t="s">
        <v>1164</v>
      </c>
      <c r="D80" s="47">
        <v>4</v>
      </c>
      <c r="E80" s="46" t="s">
        <v>286</v>
      </c>
      <c r="F80" s="46" t="s">
        <v>21</v>
      </c>
      <c r="G80" s="46" t="s">
        <v>28</v>
      </c>
      <c r="H80" s="47" t="s">
        <v>23</v>
      </c>
      <c r="I80" s="47" t="s">
        <v>23</v>
      </c>
      <c r="J80" s="47" t="s">
        <v>31</v>
      </c>
      <c r="K80" s="164" t="s">
        <v>113</v>
      </c>
      <c r="L80" s="254"/>
      <c r="M80" s="249"/>
    </row>
    <row r="81" spans="1:13" ht="15.75" thickBot="1" x14ac:dyDescent="0.3">
      <c r="A81" s="56" t="s">
        <v>1602</v>
      </c>
      <c r="B81" s="46" t="s">
        <v>1603</v>
      </c>
      <c r="C81" s="46" t="s">
        <v>1164</v>
      </c>
      <c r="D81" s="47">
        <v>4</v>
      </c>
      <c r="E81" s="46" t="s">
        <v>286</v>
      </c>
      <c r="F81" s="46" t="s">
        <v>21</v>
      </c>
      <c r="G81" s="46" t="s">
        <v>28</v>
      </c>
      <c r="H81" s="47" t="s">
        <v>23</v>
      </c>
      <c r="I81" s="47" t="s">
        <v>31</v>
      </c>
      <c r="J81" s="47" t="s">
        <v>23</v>
      </c>
      <c r="K81" s="164" t="s">
        <v>113</v>
      </c>
      <c r="L81" s="254"/>
      <c r="M81" s="249"/>
    </row>
    <row r="82" spans="1:13" ht="16.5" thickBot="1" x14ac:dyDescent="0.3">
      <c r="A82" s="40" t="s">
        <v>1604</v>
      </c>
      <c r="B82" s="41" t="s">
        <v>1605</v>
      </c>
      <c r="C82" s="54" t="s">
        <v>1164</v>
      </c>
      <c r="D82" s="55">
        <v>4</v>
      </c>
      <c r="E82" s="54" t="s">
        <v>286</v>
      </c>
      <c r="F82" s="54" t="s">
        <v>21</v>
      </c>
      <c r="G82" s="54" t="s">
        <v>28</v>
      </c>
      <c r="H82" s="88" t="s">
        <v>23</v>
      </c>
      <c r="I82" s="88" t="s">
        <v>23</v>
      </c>
      <c r="J82" s="88" t="s">
        <v>23</v>
      </c>
      <c r="K82" s="165"/>
      <c r="L82" s="255"/>
      <c r="M82" s="249"/>
    </row>
    <row r="83" spans="1:13" ht="15.75" thickBot="1" x14ac:dyDescent="0.3">
      <c r="A83" s="56" t="s">
        <v>1606</v>
      </c>
      <c r="B83" s="46" t="s">
        <v>1607</v>
      </c>
      <c r="C83" s="46" t="s">
        <v>1164</v>
      </c>
      <c r="D83" s="47">
        <v>4</v>
      </c>
      <c r="E83" s="46" t="s">
        <v>286</v>
      </c>
      <c r="F83" s="46" t="s">
        <v>21</v>
      </c>
      <c r="G83" s="46" t="s">
        <v>22</v>
      </c>
      <c r="H83" s="47" t="s">
        <v>23</v>
      </c>
      <c r="I83" s="47" t="s">
        <v>31</v>
      </c>
      <c r="J83" s="47" t="s">
        <v>23</v>
      </c>
      <c r="K83" s="164" t="s">
        <v>113</v>
      </c>
      <c r="L83" s="254"/>
      <c r="M83" s="249" t="s">
        <v>2977</v>
      </c>
    </row>
    <row r="84" spans="1:13" ht="16.5" thickBot="1" x14ac:dyDescent="0.3">
      <c r="A84" s="40" t="s">
        <v>1608</v>
      </c>
      <c r="B84" s="41" t="s">
        <v>1609</v>
      </c>
      <c r="C84" s="54" t="s">
        <v>1164</v>
      </c>
      <c r="D84" s="55">
        <v>4</v>
      </c>
      <c r="E84" s="54" t="s">
        <v>286</v>
      </c>
      <c r="F84" s="54" t="s">
        <v>21</v>
      </c>
      <c r="G84" s="54" t="s">
        <v>28</v>
      </c>
      <c r="H84" s="88" t="s">
        <v>23</v>
      </c>
      <c r="I84" s="88" t="s">
        <v>23</v>
      </c>
      <c r="J84" s="88" t="s">
        <v>23</v>
      </c>
      <c r="K84" s="165"/>
      <c r="L84" s="255"/>
      <c r="M84" s="249"/>
    </row>
    <row r="85" spans="1:13" ht="15.75" thickBot="1" x14ac:dyDescent="0.3">
      <c r="A85" s="56" t="s">
        <v>1610</v>
      </c>
      <c r="B85" s="46" t="s">
        <v>1611</v>
      </c>
      <c r="C85" s="46" t="s">
        <v>1164</v>
      </c>
      <c r="D85" s="47">
        <v>4</v>
      </c>
      <c r="E85" s="46" t="s">
        <v>286</v>
      </c>
      <c r="F85" s="46" t="s">
        <v>21</v>
      </c>
      <c r="G85" s="46" t="s">
        <v>22</v>
      </c>
      <c r="H85" s="47" t="s">
        <v>31</v>
      </c>
      <c r="I85" s="47" t="s">
        <v>23</v>
      </c>
      <c r="J85" s="47" t="s">
        <v>31</v>
      </c>
      <c r="K85" s="164" t="s">
        <v>32</v>
      </c>
      <c r="L85" s="254"/>
      <c r="M85" s="249"/>
    </row>
    <row r="86" spans="1:13" ht="16.5" thickBot="1" x14ac:dyDescent="0.3">
      <c r="A86" s="40" t="s">
        <v>1612</v>
      </c>
      <c r="B86" s="41" t="s">
        <v>1613</v>
      </c>
      <c r="C86" s="54" t="s">
        <v>1164</v>
      </c>
      <c r="D86" s="55">
        <v>4</v>
      </c>
      <c r="E86" s="54" t="s">
        <v>286</v>
      </c>
      <c r="F86" s="54" t="s">
        <v>21</v>
      </c>
      <c r="G86" s="54" t="s">
        <v>28</v>
      </c>
      <c r="H86" s="88" t="s">
        <v>23</v>
      </c>
      <c r="I86" s="88" t="s">
        <v>23</v>
      </c>
      <c r="J86" s="88" t="s">
        <v>23</v>
      </c>
      <c r="K86" s="165"/>
      <c r="L86" s="255"/>
      <c r="M86" s="249"/>
    </row>
    <row r="87" spans="1:13" ht="15.75" thickBot="1" x14ac:dyDescent="0.3">
      <c r="A87" s="56" t="s">
        <v>1614</v>
      </c>
      <c r="B87" s="46" t="s">
        <v>1615</v>
      </c>
      <c r="C87" s="46" t="s">
        <v>1164</v>
      </c>
      <c r="D87" s="47">
        <v>4</v>
      </c>
      <c r="E87" s="46" t="s">
        <v>286</v>
      </c>
      <c r="F87" s="46" t="s">
        <v>21</v>
      </c>
      <c r="G87" s="46" t="s">
        <v>22</v>
      </c>
      <c r="H87" s="47" t="s">
        <v>23</v>
      </c>
      <c r="I87" s="47" t="s">
        <v>23</v>
      </c>
      <c r="J87" s="47" t="s">
        <v>31</v>
      </c>
      <c r="K87" s="164" t="s">
        <v>113</v>
      </c>
      <c r="L87" s="254"/>
      <c r="M87" s="249"/>
    </row>
    <row r="88" spans="1:13" ht="15.75" thickBot="1" x14ac:dyDescent="0.3">
      <c r="A88" s="56" t="s">
        <v>1616</v>
      </c>
      <c r="B88" s="46" t="s">
        <v>1617</v>
      </c>
      <c r="C88" s="46" t="s">
        <v>1164</v>
      </c>
      <c r="D88" s="47">
        <v>4</v>
      </c>
      <c r="E88" s="46" t="s">
        <v>286</v>
      </c>
      <c r="F88" s="46" t="s">
        <v>21</v>
      </c>
      <c r="G88" s="46" t="s">
        <v>28</v>
      </c>
      <c r="H88" s="47" t="s">
        <v>23</v>
      </c>
      <c r="I88" s="47" t="s">
        <v>31</v>
      </c>
      <c r="J88" s="47" t="s">
        <v>31</v>
      </c>
      <c r="K88" s="164" t="s">
        <v>32</v>
      </c>
      <c r="L88" s="254"/>
      <c r="M88" s="249"/>
    </row>
    <row r="89" spans="1:13" ht="15.75" thickBot="1" x14ac:dyDescent="0.3">
      <c r="A89" s="56" t="s">
        <v>1618</v>
      </c>
      <c r="B89" s="46" t="s">
        <v>1619</v>
      </c>
      <c r="C89" s="46" t="s">
        <v>1164</v>
      </c>
      <c r="D89" s="47">
        <v>4</v>
      </c>
      <c r="E89" s="46" t="s">
        <v>286</v>
      </c>
      <c r="F89" s="46" t="s">
        <v>21</v>
      </c>
      <c r="G89" s="46" t="s">
        <v>22</v>
      </c>
      <c r="H89" s="47" t="s">
        <v>23</v>
      </c>
      <c r="I89" s="47" t="s">
        <v>31</v>
      </c>
      <c r="J89" s="47" t="s">
        <v>31</v>
      </c>
      <c r="K89" s="164" t="s">
        <v>113</v>
      </c>
      <c r="L89" s="254"/>
      <c r="M89" s="249"/>
    </row>
    <row r="90" spans="1:13" ht="15.75" thickBot="1" x14ac:dyDescent="0.3">
      <c r="A90" s="56" t="s">
        <v>1620</v>
      </c>
      <c r="B90" s="46" t="s">
        <v>1621</v>
      </c>
      <c r="C90" s="46" t="s">
        <v>1164</v>
      </c>
      <c r="D90" s="47">
        <v>4</v>
      </c>
      <c r="E90" s="46" t="s">
        <v>286</v>
      </c>
      <c r="F90" s="46" t="s">
        <v>21</v>
      </c>
      <c r="G90" s="46" t="s">
        <v>28</v>
      </c>
      <c r="H90" s="47" t="s">
        <v>31</v>
      </c>
      <c r="I90" s="47" t="s">
        <v>23</v>
      </c>
      <c r="J90" s="47" t="s">
        <v>23</v>
      </c>
      <c r="K90" s="164" t="s">
        <v>113</v>
      </c>
      <c r="L90" s="254"/>
      <c r="M90" s="249"/>
    </row>
    <row r="91" spans="1:13" ht="15.75" thickBot="1" x14ac:dyDescent="0.3">
      <c r="A91" s="56" t="s">
        <v>1622</v>
      </c>
      <c r="B91" s="46" t="s">
        <v>1623</v>
      </c>
      <c r="C91" s="46" t="s">
        <v>1164</v>
      </c>
      <c r="D91" s="47">
        <v>4</v>
      </c>
      <c r="E91" s="46" t="s">
        <v>286</v>
      </c>
      <c r="F91" s="46" t="s">
        <v>21</v>
      </c>
      <c r="G91" s="46" t="s">
        <v>28</v>
      </c>
      <c r="H91" s="47" t="s">
        <v>31</v>
      </c>
      <c r="I91" s="47" t="s">
        <v>31</v>
      </c>
      <c r="J91" s="47" t="s">
        <v>23</v>
      </c>
      <c r="K91" s="164" t="s">
        <v>2984</v>
      </c>
      <c r="L91" s="254"/>
      <c r="M91" s="249"/>
    </row>
    <row r="92" spans="1:13" s="195" customFormat="1" ht="15.75" thickBot="1" x14ac:dyDescent="0.3">
      <c r="A92" s="176" t="s">
        <v>1624</v>
      </c>
      <c r="B92" s="171" t="s">
        <v>1625</v>
      </c>
      <c r="C92" s="171" t="s">
        <v>1164</v>
      </c>
      <c r="D92" s="173">
        <v>4</v>
      </c>
      <c r="E92" s="171" t="s">
        <v>286</v>
      </c>
      <c r="F92" s="171" t="s">
        <v>21</v>
      </c>
      <c r="G92" s="171" t="s">
        <v>28</v>
      </c>
      <c r="H92" s="173" t="s">
        <v>23</v>
      </c>
      <c r="I92" s="173" t="s">
        <v>287</v>
      </c>
      <c r="J92" s="173" t="s">
        <v>23</v>
      </c>
      <c r="K92" s="193"/>
      <c r="L92" s="257"/>
      <c r="M92" s="251" t="s">
        <v>2977</v>
      </c>
    </row>
    <row r="93" spans="1:13" ht="15.75" thickBot="1" x14ac:dyDescent="0.3">
      <c r="A93" s="56" t="s">
        <v>1626</v>
      </c>
      <c r="B93" s="46" t="s">
        <v>1627</v>
      </c>
      <c r="C93" s="46" t="s">
        <v>1164</v>
      </c>
      <c r="D93" s="47">
        <v>4</v>
      </c>
      <c r="E93" s="46" t="s">
        <v>286</v>
      </c>
      <c r="F93" s="46" t="s">
        <v>21</v>
      </c>
      <c r="G93" s="46" t="s">
        <v>22</v>
      </c>
      <c r="H93" s="47" t="s">
        <v>31</v>
      </c>
      <c r="I93" s="47" t="s">
        <v>31</v>
      </c>
      <c r="J93" s="47" t="s">
        <v>31</v>
      </c>
      <c r="K93" s="164" t="s">
        <v>37</v>
      </c>
      <c r="L93" s="254"/>
      <c r="M93" s="249"/>
    </row>
    <row r="94" spans="1:13" ht="15.75" thickBot="1" x14ac:dyDescent="0.3">
      <c r="A94" s="56" t="s">
        <v>1628</v>
      </c>
      <c r="B94" s="46" t="s">
        <v>1629</v>
      </c>
      <c r="C94" s="46" t="s">
        <v>1164</v>
      </c>
      <c r="D94" s="47">
        <v>4</v>
      </c>
      <c r="E94" s="46" t="s">
        <v>286</v>
      </c>
      <c r="F94" s="46" t="s">
        <v>21</v>
      </c>
      <c r="G94" s="46" t="s">
        <v>28</v>
      </c>
      <c r="H94" s="47" t="s">
        <v>23</v>
      </c>
      <c r="I94" s="47" t="s">
        <v>31</v>
      </c>
      <c r="J94" s="47" t="s">
        <v>23</v>
      </c>
      <c r="K94" s="164" t="s">
        <v>113</v>
      </c>
      <c r="L94" s="254"/>
      <c r="M94" s="249" t="s">
        <v>3004</v>
      </c>
    </row>
    <row r="95" spans="1:13" ht="15.75" thickBot="1" x14ac:dyDescent="0.3">
      <c r="A95" s="56" t="s">
        <v>1630</v>
      </c>
      <c r="B95" s="46" t="s">
        <v>1631</v>
      </c>
      <c r="C95" s="46" t="s">
        <v>1164</v>
      </c>
      <c r="D95" s="47">
        <v>4</v>
      </c>
      <c r="E95" s="46" t="s">
        <v>286</v>
      </c>
      <c r="F95" s="46" t="s">
        <v>21</v>
      </c>
      <c r="G95" s="46" t="s">
        <v>28</v>
      </c>
      <c r="H95" s="47" t="s">
        <v>23</v>
      </c>
      <c r="I95" s="47" t="s">
        <v>31</v>
      </c>
      <c r="J95" s="47" t="s">
        <v>31</v>
      </c>
      <c r="K95" s="164" t="s">
        <v>32</v>
      </c>
      <c r="L95" s="254"/>
      <c r="M95" s="249"/>
    </row>
    <row r="96" spans="1:13" ht="15.75" thickBot="1" x14ac:dyDescent="0.3">
      <c r="A96" s="56" t="s">
        <v>1632</v>
      </c>
      <c r="B96" s="46" t="s">
        <v>1633</v>
      </c>
      <c r="C96" s="46" t="s">
        <v>1164</v>
      </c>
      <c r="D96" s="47">
        <v>4</v>
      </c>
      <c r="E96" s="46" t="s">
        <v>286</v>
      </c>
      <c r="F96" s="46" t="s">
        <v>21</v>
      </c>
      <c r="G96" s="46" t="s">
        <v>28</v>
      </c>
      <c r="H96" s="47" t="s">
        <v>31</v>
      </c>
      <c r="I96" s="47" t="s">
        <v>23</v>
      </c>
      <c r="J96" s="47" t="s">
        <v>23</v>
      </c>
      <c r="K96" s="164" t="s">
        <v>113</v>
      </c>
      <c r="L96" s="254"/>
      <c r="M96" s="249"/>
    </row>
    <row r="97" spans="1:13" ht="15.75" thickBot="1" x14ac:dyDescent="0.3">
      <c r="A97" s="56" t="s">
        <v>1634</v>
      </c>
      <c r="B97" s="46" t="s">
        <v>1635</v>
      </c>
      <c r="C97" s="46" t="s">
        <v>1164</v>
      </c>
      <c r="D97" s="47">
        <v>4</v>
      </c>
      <c r="E97" s="46" t="s">
        <v>286</v>
      </c>
      <c r="F97" s="46" t="s">
        <v>21</v>
      </c>
      <c r="G97" s="46" t="s">
        <v>28</v>
      </c>
      <c r="H97" s="47" t="s">
        <v>23</v>
      </c>
      <c r="I97" s="47" t="s">
        <v>31</v>
      </c>
      <c r="J97" s="47" t="s">
        <v>23</v>
      </c>
      <c r="K97" s="164" t="s">
        <v>113</v>
      </c>
      <c r="L97" s="254"/>
      <c r="M97" s="249"/>
    </row>
    <row r="98" spans="1:13" ht="15.75" thickBot="1" x14ac:dyDescent="0.3">
      <c r="A98" s="56" t="s">
        <v>1636</v>
      </c>
      <c r="B98" s="46" t="s">
        <v>1637</v>
      </c>
      <c r="C98" s="46" t="s">
        <v>1164</v>
      </c>
      <c r="D98" s="47">
        <v>4</v>
      </c>
      <c r="E98" s="46" t="s">
        <v>286</v>
      </c>
      <c r="F98" s="46" t="s">
        <v>21</v>
      </c>
      <c r="G98" s="46" t="s">
        <v>22</v>
      </c>
      <c r="H98" s="47" t="s">
        <v>23</v>
      </c>
      <c r="I98" s="47" t="s">
        <v>31</v>
      </c>
      <c r="J98" s="47" t="s">
        <v>31</v>
      </c>
      <c r="K98" s="164" t="s">
        <v>32</v>
      </c>
      <c r="L98" s="254"/>
      <c r="M98" s="249"/>
    </row>
    <row r="99" spans="1:13" ht="15.75" thickBot="1" x14ac:dyDescent="0.3">
      <c r="A99" s="56" t="s">
        <v>1638</v>
      </c>
      <c r="B99" s="46" t="s">
        <v>1639</v>
      </c>
      <c r="C99" s="46" t="s">
        <v>1164</v>
      </c>
      <c r="D99" s="47">
        <v>4</v>
      </c>
      <c r="E99" s="46" t="s">
        <v>286</v>
      </c>
      <c r="F99" s="46" t="s">
        <v>21</v>
      </c>
      <c r="G99" s="46" t="s">
        <v>22</v>
      </c>
      <c r="H99" s="47" t="s">
        <v>31</v>
      </c>
      <c r="I99" s="47" t="s">
        <v>31</v>
      </c>
      <c r="J99" s="47" t="s">
        <v>31</v>
      </c>
      <c r="K99" s="164" t="s">
        <v>37</v>
      </c>
      <c r="L99" s="254"/>
      <c r="M99" s="249"/>
    </row>
    <row r="100" spans="1:13" ht="15.75" thickBot="1" x14ac:dyDescent="0.3">
      <c r="A100" s="56" t="s">
        <v>1640</v>
      </c>
      <c r="B100" s="46" t="s">
        <v>1641</v>
      </c>
      <c r="C100" s="46" t="s">
        <v>1164</v>
      </c>
      <c r="D100" s="47">
        <v>4</v>
      </c>
      <c r="E100" s="46" t="s">
        <v>286</v>
      </c>
      <c r="F100" s="46" t="s">
        <v>21</v>
      </c>
      <c r="G100" s="46" t="s">
        <v>22</v>
      </c>
      <c r="H100" s="47" t="s">
        <v>23</v>
      </c>
      <c r="I100" s="47" t="s">
        <v>31</v>
      </c>
      <c r="J100" s="47" t="s">
        <v>31</v>
      </c>
      <c r="K100" s="164" t="s">
        <v>32</v>
      </c>
      <c r="L100" s="254"/>
      <c r="M100" s="249"/>
    </row>
    <row r="101" spans="1:13" ht="16.5" thickBot="1" x14ac:dyDescent="0.3">
      <c r="A101" s="40" t="s">
        <v>1642</v>
      </c>
      <c r="B101" s="41" t="s">
        <v>1643</v>
      </c>
      <c r="C101" s="54" t="s">
        <v>1164</v>
      </c>
      <c r="D101" s="55">
        <v>4</v>
      </c>
      <c r="E101" s="54" t="s">
        <v>286</v>
      </c>
      <c r="F101" s="54" t="s">
        <v>21</v>
      </c>
      <c r="G101" s="54" t="s">
        <v>28</v>
      </c>
      <c r="H101" s="88" t="s">
        <v>23</v>
      </c>
      <c r="I101" s="88" t="s">
        <v>23</v>
      </c>
      <c r="J101" s="88" t="s">
        <v>23</v>
      </c>
      <c r="K101" s="165"/>
      <c r="L101" s="255"/>
      <c r="M101" s="249" t="s">
        <v>2977</v>
      </c>
    </row>
    <row r="102" spans="1:13" ht="15.75" thickBot="1" x14ac:dyDescent="0.3">
      <c r="A102" s="56" t="s">
        <v>1644</v>
      </c>
      <c r="B102" s="46" t="s">
        <v>1645</v>
      </c>
      <c r="C102" s="46" t="s">
        <v>1164</v>
      </c>
      <c r="D102" s="47">
        <v>4</v>
      </c>
      <c r="E102" s="46" t="s">
        <v>286</v>
      </c>
      <c r="F102" s="46" t="s">
        <v>21</v>
      </c>
      <c r="G102" s="46" t="s">
        <v>22</v>
      </c>
      <c r="H102" s="47" t="s">
        <v>23</v>
      </c>
      <c r="I102" s="47" t="s">
        <v>23</v>
      </c>
      <c r="J102" s="47" t="s">
        <v>31</v>
      </c>
      <c r="K102" s="164" t="s">
        <v>113</v>
      </c>
      <c r="L102" s="254"/>
      <c r="M102" s="249" t="s">
        <v>3004</v>
      </c>
    </row>
    <row r="103" spans="1:13" ht="15.75" thickBot="1" x14ac:dyDescent="0.3">
      <c r="A103" s="56" t="s">
        <v>1646</v>
      </c>
      <c r="B103" s="46" t="s">
        <v>1647</v>
      </c>
      <c r="C103" s="46" t="s">
        <v>1164</v>
      </c>
      <c r="D103" s="47">
        <v>4</v>
      </c>
      <c r="E103" s="46" t="s">
        <v>286</v>
      </c>
      <c r="F103" s="46" t="s">
        <v>21</v>
      </c>
      <c r="G103" s="46" t="s">
        <v>22</v>
      </c>
      <c r="H103" s="47" t="s">
        <v>31</v>
      </c>
      <c r="I103" s="47" t="s">
        <v>23</v>
      </c>
      <c r="J103" s="47" t="s">
        <v>31</v>
      </c>
      <c r="K103" s="164" t="s">
        <v>32</v>
      </c>
      <c r="L103" s="254"/>
      <c r="M103" s="249"/>
    </row>
    <row r="104" spans="1:13" ht="16.5" thickBot="1" x14ac:dyDescent="0.3">
      <c r="A104" s="40" t="s">
        <v>1648</v>
      </c>
      <c r="B104" s="41" t="s">
        <v>1649</v>
      </c>
      <c r="C104" s="54" t="s">
        <v>1164</v>
      </c>
      <c r="D104" s="55">
        <v>4</v>
      </c>
      <c r="E104" s="54" t="s">
        <v>286</v>
      </c>
      <c r="F104" s="54" t="s">
        <v>21</v>
      </c>
      <c r="G104" s="54" t="s">
        <v>28</v>
      </c>
      <c r="H104" s="88" t="s">
        <v>23</v>
      </c>
      <c r="I104" s="88" t="s">
        <v>23</v>
      </c>
      <c r="J104" s="88" t="s">
        <v>23</v>
      </c>
      <c r="K104" s="165"/>
      <c r="L104" s="255"/>
      <c r="M104" s="249"/>
    </row>
    <row r="105" spans="1:13" ht="15.75" thickBot="1" x14ac:dyDescent="0.3">
      <c r="A105" s="56" t="s">
        <v>1650</v>
      </c>
      <c r="B105" s="46" t="s">
        <v>1651</v>
      </c>
      <c r="C105" s="46" t="s">
        <v>1164</v>
      </c>
      <c r="D105" s="47">
        <v>4</v>
      </c>
      <c r="E105" s="46" t="s">
        <v>286</v>
      </c>
      <c r="F105" s="46" t="s">
        <v>21</v>
      </c>
      <c r="G105" s="46" t="s">
        <v>28</v>
      </c>
      <c r="H105" s="47" t="s">
        <v>23</v>
      </c>
      <c r="I105" s="47" t="s">
        <v>31</v>
      </c>
      <c r="J105" s="47" t="s">
        <v>31</v>
      </c>
      <c r="K105" s="164" t="s">
        <v>32</v>
      </c>
      <c r="L105" s="254"/>
      <c r="M105" s="249"/>
    </row>
    <row r="106" spans="1:13" ht="16.5" thickBot="1" x14ac:dyDescent="0.3">
      <c r="A106" s="40" t="s">
        <v>1652</v>
      </c>
      <c r="B106" s="41" t="s">
        <v>1653</v>
      </c>
      <c r="C106" s="54" t="s">
        <v>1164</v>
      </c>
      <c r="D106" s="55">
        <v>4</v>
      </c>
      <c r="E106" s="54" t="s">
        <v>286</v>
      </c>
      <c r="F106" s="54" t="s">
        <v>21</v>
      </c>
      <c r="G106" s="54" t="s">
        <v>28</v>
      </c>
      <c r="H106" s="88" t="s">
        <v>23</v>
      </c>
      <c r="I106" s="88" t="s">
        <v>23</v>
      </c>
      <c r="J106" s="88" t="s">
        <v>23</v>
      </c>
      <c r="K106" s="165"/>
      <c r="L106" s="255"/>
      <c r="M106" s="249"/>
    </row>
    <row r="107" spans="1:13" ht="15.75" thickBot="1" x14ac:dyDescent="0.3">
      <c r="A107" s="56" t="s">
        <v>1654</v>
      </c>
      <c r="B107" s="46" t="s">
        <v>1655</v>
      </c>
      <c r="C107" s="46" t="s">
        <v>1164</v>
      </c>
      <c r="D107" s="47">
        <v>4</v>
      </c>
      <c r="E107" s="46" t="s">
        <v>286</v>
      </c>
      <c r="F107" s="46" t="s">
        <v>21</v>
      </c>
      <c r="G107" s="46" t="s">
        <v>22</v>
      </c>
      <c r="H107" s="47" t="s">
        <v>23</v>
      </c>
      <c r="I107" s="47" t="s">
        <v>31</v>
      </c>
      <c r="J107" s="47" t="s">
        <v>31</v>
      </c>
      <c r="K107" s="164" t="s">
        <v>32</v>
      </c>
      <c r="L107" s="254" t="s">
        <v>3034</v>
      </c>
      <c r="M107" s="249"/>
    </row>
    <row r="108" spans="1:13" ht="15.75" thickBot="1" x14ac:dyDescent="0.3">
      <c r="A108" s="56" t="s">
        <v>1656</v>
      </c>
      <c r="B108" s="46" t="s">
        <v>1657</v>
      </c>
      <c r="C108" s="46" t="s">
        <v>1164</v>
      </c>
      <c r="D108" s="47">
        <v>4</v>
      </c>
      <c r="E108" s="46" t="s">
        <v>286</v>
      </c>
      <c r="F108" s="46" t="s">
        <v>21</v>
      </c>
      <c r="G108" s="46" t="s">
        <v>28</v>
      </c>
      <c r="H108" s="47" t="s">
        <v>23</v>
      </c>
      <c r="I108" s="47" t="s">
        <v>31</v>
      </c>
      <c r="J108" s="47" t="s">
        <v>31</v>
      </c>
      <c r="K108" s="164" t="s">
        <v>32</v>
      </c>
      <c r="L108" s="254"/>
      <c r="M108" s="249"/>
    </row>
    <row r="109" spans="1:13" ht="15.75" thickBot="1" x14ac:dyDescent="0.3">
      <c r="A109" s="56" t="s">
        <v>1658</v>
      </c>
      <c r="B109" s="46" t="s">
        <v>1659</v>
      </c>
      <c r="C109" s="46" t="s">
        <v>1164</v>
      </c>
      <c r="D109" s="47">
        <v>4</v>
      </c>
      <c r="E109" s="46" t="s">
        <v>286</v>
      </c>
      <c r="F109" s="46" t="s">
        <v>21</v>
      </c>
      <c r="G109" s="46" t="s">
        <v>22</v>
      </c>
      <c r="H109" s="47" t="s">
        <v>31</v>
      </c>
      <c r="I109" s="47" t="s">
        <v>31</v>
      </c>
      <c r="J109" s="47" t="s">
        <v>31</v>
      </c>
      <c r="K109" s="164" t="s">
        <v>37</v>
      </c>
      <c r="L109" s="254"/>
      <c r="M109" s="249"/>
    </row>
    <row r="110" spans="1:13" ht="15.75" thickBot="1" x14ac:dyDescent="0.3">
      <c r="A110" s="56" t="s">
        <v>1660</v>
      </c>
      <c r="B110" s="46" t="s">
        <v>1661</v>
      </c>
      <c r="C110" s="46" t="s">
        <v>1164</v>
      </c>
      <c r="D110" s="47">
        <v>4</v>
      </c>
      <c r="E110" s="46" t="s">
        <v>286</v>
      </c>
      <c r="F110" s="46" t="s">
        <v>21</v>
      </c>
      <c r="G110" s="46" t="s">
        <v>28</v>
      </c>
      <c r="H110" s="47" t="s">
        <v>31</v>
      </c>
      <c r="I110" s="47" t="s">
        <v>23</v>
      </c>
      <c r="J110" s="47" t="s">
        <v>31</v>
      </c>
      <c r="K110" s="164" t="s">
        <v>32</v>
      </c>
      <c r="L110" s="254"/>
      <c r="M110" s="249"/>
    </row>
    <row r="111" spans="1:13" ht="15.75" thickBot="1" x14ac:dyDescent="0.3">
      <c r="A111" s="56" t="s">
        <v>1662</v>
      </c>
      <c r="B111" s="46" t="s">
        <v>1663</v>
      </c>
      <c r="C111" s="46" t="s">
        <v>1164</v>
      </c>
      <c r="D111" s="47">
        <v>4</v>
      </c>
      <c r="E111" s="46" t="s">
        <v>286</v>
      </c>
      <c r="F111" s="46" t="s">
        <v>21</v>
      </c>
      <c r="G111" s="46" t="s">
        <v>28</v>
      </c>
      <c r="H111" s="47" t="s">
        <v>23</v>
      </c>
      <c r="I111" s="47" t="s">
        <v>23</v>
      </c>
      <c r="J111" s="47" t="s">
        <v>31</v>
      </c>
      <c r="K111" s="164" t="s">
        <v>113</v>
      </c>
      <c r="L111" s="254"/>
      <c r="M111" s="249"/>
    </row>
    <row r="112" spans="1:13" x14ac:dyDescent="0.25">
      <c r="A112" s="89" t="s">
        <v>1664</v>
      </c>
      <c r="B112" s="90" t="s">
        <v>1665</v>
      </c>
      <c r="C112" s="90" t="s">
        <v>1164</v>
      </c>
      <c r="D112" s="91">
        <v>4</v>
      </c>
      <c r="E112" s="90" t="s">
        <v>286</v>
      </c>
      <c r="F112" s="90" t="s">
        <v>21</v>
      </c>
      <c r="G112" s="90" t="s">
        <v>28</v>
      </c>
      <c r="H112" s="91" t="s">
        <v>23</v>
      </c>
      <c r="I112" s="91" t="s">
        <v>31</v>
      </c>
      <c r="J112" s="91" t="s">
        <v>31</v>
      </c>
      <c r="K112" s="166" t="s">
        <v>32</v>
      </c>
      <c r="L112" s="258"/>
      <c r="M112" s="249"/>
    </row>
    <row r="113" spans="1:13" ht="15.75" thickBot="1" x14ac:dyDescent="0.3">
      <c r="A113" s="8" t="s">
        <v>1666</v>
      </c>
      <c r="B113" s="8" t="s">
        <v>1667</v>
      </c>
      <c r="C113" s="8" t="s">
        <v>1164</v>
      </c>
      <c r="D113" s="10">
        <v>4</v>
      </c>
      <c r="E113" s="8" t="s">
        <v>286</v>
      </c>
      <c r="F113" s="8" t="s">
        <v>21</v>
      </c>
      <c r="G113" s="8" t="s">
        <v>28</v>
      </c>
      <c r="H113" s="10" t="s">
        <v>23</v>
      </c>
      <c r="I113" s="10" t="s">
        <v>23</v>
      </c>
      <c r="J113" s="10" t="s">
        <v>31</v>
      </c>
      <c r="K113" s="167" t="s">
        <v>113</v>
      </c>
      <c r="L113" s="259"/>
      <c r="M113" s="249" t="s">
        <v>3004</v>
      </c>
    </row>
    <row r="114" spans="1:13" x14ac:dyDescent="0.25">
      <c r="A114" s="59"/>
      <c r="B114" s="59" t="s">
        <v>3024</v>
      </c>
      <c r="C114" s="59"/>
      <c r="D114" s="59"/>
      <c r="E114" s="59"/>
      <c r="F114" s="59"/>
      <c r="G114" s="59"/>
      <c r="H114" s="60"/>
      <c r="I114" s="61"/>
      <c r="J114" s="61"/>
      <c r="K114" s="59"/>
      <c r="L114" s="260"/>
      <c r="M114" s="59" t="s">
        <v>3025</v>
      </c>
    </row>
  </sheetData>
  <mergeCells count="3">
    <mergeCell ref="A1:K1"/>
    <mergeCell ref="A2:K2"/>
    <mergeCell ref="A3:K3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"/>
  <sheetViews>
    <sheetView topLeftCell="A13" zoomScale="86" zoomScaleNormal="86" workbookViewId="0">
      <selection activeCell="N79" sqref="N79"/>
    </sheetView>
  </sheetViews>
  <sheetFormatPr defaultRowHeight="15" x14ac:dyDescent="0.25"/>
  <cols>
    <col min="1" max="1" width="19.42578125" customWidth="1"/>
    <col min="2" max="2" width="31.5703125" customWidth="1"/>
    <col min="3" max="3" width="10.140625" customWidth="1"/>
    <col min="5" max="5" width="14.85546875" customWidth="1"/>
    <col min="6" max="6" width="10.7109375" customWidth="1"/>
    <col min="7" max="7" width="9.28515625" customWidth="1"/>
    <col min="8" max="8" width="13.140625" customWidth="1"/>
    <col min="9" max="9" width="12.7109375" customWidth="1"/>
    <col min="10" max="10" width="13.28515625" customWidth="1"/>
    <col min="11" max="11" width="12.140625" customWidth="1"/>
    <col min="12" max="12" width="12.28515625" customWidth="1"/>
    <col min="13" max="13" width="11.42578125" customWidth="1"/>
    <col min="14" max="14" width="11.5703125" style="82" customWidth="1"/>
  </cols>
  <sheetData>
    <row r="1" spans="1:14" x14ac:dyDescent="0.25">
      <c r="A1" s="275" t="s">
        <v>0</v>
      </c>
      <c r="B1" s="276"/>
      <c r="C1" s="276"/>
      <c r="D1" s="276"/>
      <c r="E1" s="276"/>
      <c r="F1" s="276"/>
      <c r="G1" s="276"/>
      <c r="H1" s="276"/>
      <c r="I1" s="276"/>
      <c r="J1" s="263"/>
      <c r="K1" s="1"/>
      <c r="L1" s="264"/>
      <c r="M1" s="81"/>
      <c r="N1" s="214"/>
    </row>
    <row r="2" spans="1:14" x14ac:dyDescent="0.25">
      <c r="A2" s="277" t="s">
        <v>1</v>
      </c>
      <c r="B2" s="278"/>
      <c r="C2" s="278"/>
      <c r="D2" s="278"/>
      <c r="E2" s="278"/>
      <c r="F2" s="278"/>
      <c r="G2" s="278"/>
      <c r="H2" s="278"/>
      <c r="I2" s="278"/>
      <c r="J2" s="264"/>
      <c r="K2" s="2"/>
      <c r="L2" s="264"/>
      <c r="M2" s="102"/>
      <c r="N2" s="216"/>
    </row>
    <row r="3" spans="1:14" ht="45" x14ac:dyDescent="0.25">
      <c r="A3" s="92" t="s">
        <v>868</v>
      </c>
      <c r="B3" s="92" t="s">
        <v>4</v>
      </c>
      <c r="C3" s="93" t="s">
        <v>5</v>
      </c>
      <c r="D3" s="94" t="s">
        <v>6</v>
      </c>
      <c r="E3" s="92" t="s">
        <v>7</v>
      </c>
      <c r="F3" s="92" t="s">
        <v>790</v>
      </c>
      <c r="G3" s="92" t="s">
        <v>9</v>
      </c>
      <c r="H3" s="94" t="s">
        <v>108</v>
      </c>
      <c r="I3" s="94" t="s">
        <v>11</v>
      </c>
      <c r="J3" s="95" t="s">
        <v>12</v>
      </c>
      <c r="K3" s="95" t="s">
        <v>1668</v>
      </c>
      <c r="L3" s="99" t="s">
        <v>15</v>
      </c>
      <c r="M3" s="94" t="s">
        <v>1064</v>
      </c>
      <c r="N3" s="137" t="s">
        <v>3039</v>
      </c>
    </row>
    <row r="4" spans="1:14" ht="15.95" customHeight="1" thickBot="1" x14ac:dyDescent="0.3">
      <c r="A4" s="8" t="s">
        <v>1669</v>
      </c>
      <c r="B4" s="8" t="s">
        <v>1670</v>
      </c>
      <c r="C4" s="46" t="s">
        <v>1671</v>
      </c>
      <c r="D4" s="29">
        <v>3</v>
      </c>
      <c r="E4" s="46" t="s">
        <v>20</v>
      </c>
      <c r="F4" s="46" t="s">
        <v>21</v>
      </c>
      <c r="G4" s="46" t="s">
        <v>28</v>
      </c>
      <c r="H4" s="47" t="s">
        <v>479</v>
      </c>
      <c r="I4" s="48" t="s">
        <v>23</v>
      </c>
      <c r="J4" s="48" t="s">
        <v>1672</v>
      </c>
      <c r="K4" s="48" t="s">
        <v>31</v>
      </c>
      <c r="L4" s="70" t="s">
        <v>32</v>
      </c>
      <c r="M4" s="59"/>
      <c r="N4" s="60" t="s">
        <v>3034</v>
      </c>
    </row>
    <row r="5" spans="1:14" ht="15.95" customHeight="1" thickBot="1" x14ac:dyDescent="0.3">
      <c r="A5" s="3" t="s">
        <v>1673</v>
      </c>
      <c r="B5" s="3" t="s">
        <v>1674</v>
      </c>
      <c r="C5" s="18" t="s">
        <v>1671</v>
      </c>
      <c r="D5" s="20">
        <v>3</v>
      </c>
      <c r="E5" s="18" t="s">
        <v>20</v>
      </c>
      <c r="F5" s="18" t="s">
        <v>21</v>
      </c>
      <c r="G5" s="18" t="s">
        <v>22</v>
      </c>
      <c r="H5" s="96" t="s">
        <v>23</v>
      </c>
      <c r="I5" s="17" t="s">
        <v>23</v>
      </c>
      <c r="J5" s="17" t="s">
        <v>23</v>
      </c>
      <c r="K5" s="17" t="s">
        <v>23</v>
      </c>
      <c r="L5" s="69"/>
      <c r="M5" s="59"/>
      <c r="N5" s="60"/>
    </row>
    <row r="6" spans="1:14" ht="15.95" customHeight="1" thickBot="1" x14ac:dyDescent="0.3">
      <c r="A6" s="8" t="s">
        <v>1675</v>
      </c>
      <c r="B6" s="8" t="s">
        <v>1676</v>
      </c>
      <c r="C6" s="46" t="s">
        <v>1671</v>
      </c>
      <c r="D6" s="29">
        <v>3</v>
      </c>
      <c r="E6" s="46" t="s">
        <v>20</v>
      </c>
      <c r="F6" s="46" t="s">
        <v>21</v>
      </c>
      <c r="G6" s="46" t="s">
        <v>28</v>
      </c>
      <c r="H6" s="47" t="s">
        <v>23</v>
      </c>
      <c r="I6" s="48" t="s">
        <v>31</v>
      </c>
      <c r="J6" s="48" t="s">
        <v>31</v>
      </c>
      <c r="K6" s="48" t="s">
        <v>31</v>
      </c>
      <c r="L6" s="70" t="s">
        <v>37</v>
      </c>
      <c r="M6" s="59" t="s">
        <v>2977</v>
      </c>
      <c r="N6" s="60"/>
    </row>
    <row r="7" spans="1:14" ht="15.95" customHeight="1" thickBot="1" x14ac:dyDescent="0.3">
      <c r="A7" s="3" t="s">
        <v>1677</v>
      </c>
      <c r="B7" s="3" t="s">
        <v>1678</v>
      </c>
      <c r="C7" s="18" t="s">
        <v>1671</v>
      </c>
      <c r="D7" s="20">
        <v>3</v>
      </c>
      <c r="E7" s="18" t="s">
        <v>20</v>
      </c>
      <c r="F7" s="18" t="s">
        <v>21</v>
      </c>
      <c r="G7" s="18" t="s">
        <v>22</v>
      </c>
      <c r="H7" s="96" t="s">
        <v>23</v>
      </c>
      <c r="I7" s="17" t="s">
        <v>23</v>
      </c>
      <c r="J7" s="17" t="s">
        <v>23</v>
      </c>
      <c r="K7" s="17" t="s">
        <v>23</v>
      </c>
      <c r="L7" s="69"/>
      <c r="M7" s="59"/>
      <c r="N7" s="217" t="s">
        <v>3021</v>
      </c>
    </row>
    <row r="8" spans="1:14" ht="15.95" customHeight="1" thickBot="1" x14ac:dyDescent="0.3">
      <c r="A8" s="8" t="s">
        <v>1679</v>
      </c>
      <c r="B8" s="8" t="s">
        <v>1680</v>
      </c>
      <c r="C8" s="46" t="s">
        <v>1671</v>
      </c>
      <c r="D8" s="29">
        <v>3</v>
      </c>
      <c r="E8" s="46" t="s">
        <v>20</v>
      </c>
      <c r="F8" s="46" t="s">
        <v>21</v>
      </c>
      <c r="G8" s="46" t="s">
        <v>22</v>
      </c>
      <c r="H8" s="47" t="s">
        <v>23</v>
      </c>
      <c r="I8" s="48" t="s">
        <v>23</v>
      </c>
      <c r="J8" s="48" t="s">
        <v>31</v>
      </c>
      <c r="K8" s="48" t="s">
        <v>31</v>
      </c>
      <c r="L8" s="70" t="s">
        <v>32</v>
      </c>
      <c r="M8" s="59"/>
      <c r="N8" s="60"/>
    </row>
    <row r="9" spans="1:14" ht="15.95" customHeight="1" thickBot="1" x14ac:dyDescent="0.3">
      <c r="A9" s="8" t="s">
        <v>1681</v>
      </c>
      <c r="B9" s="8" t="s">
        <v>1682</v>
      </c>
      <c r="C9" s="46" t="s">
        <v>1671</v>
      </c>
      <c r="D9" s="29">
        <v>3</v>
      </c>
      <c r="E9" s="46" t="s">
        <v>20</v>
      </c>
      <c r="F9" s="46" t="s">
        <v>21</v>
      </c>
      <c r="G9" s="46" t="s">
        <v>28</v>
      </c>
      <c r="H9" s="47" t="s">
        <v>479</v>
      </c>
      <c r="I9" s="48" t="s">
        <v>31</v>
      </c>
      <c r="J9" s="48" t="s">
        <v>31</v>
      </c>
      <c r="K9" s="48" t="s">
        <v>31</v>
      </c>
      <c r="L9" s="70" t="s">
        <v>268</v>
      </c>
      <c r="M9" s="59" t="s">
        <v>2979</v>
      </c>
      <c r="N9" s="60"/>
    </row>
    <row r="10" spans="1:14" ht="15.95" customHeight="1" thickBot="1" x14ac:dyDescent="0.3">
      <c r="A10" s="8" t="s">
        <v>1683</v>
      </c>
      <c r="B10" s="8" t="s">
        <v>1684</v>
      </c>
      <c r="C10" s="46" t="s">
        <v>1671</v>
      </c>
      <c r="D10" s="29">
        <v>3</v>
      </c>
      <c r="E10" s="46" t="s">
        <v>20</v>
      </c>
      <c r="F10" s="46" t="s">
        <v>21</v>
      </c>
      <c r="G10" s="46" t="s">
        <v>22</v>
      </c>
      <c r="H10" s="47" t="s">
        <v>23</v>
      </c>
      <c r="I10" s="48" t="s">
        <v>31</v>
      </c>
      <c r="J10" s="48" t="s">
        <v>31</v>
      </c>
      <c r="K10" s="48" t="s">
        <v>23</v>
      </c>
      <c r="L10" s="70" t="s">
        <v>32</v>
      </c>
      <c r="M10" s="59"/>
      <c r="N10" s="60"/>
    </row>
    <row r="11" spans="1:14" ht="15.95" customHeight="1" thickBot="1" x14ac:dyDescent="0.3">
      <c r="A11" s="8" t="s">
        <v>1685</v>
      </c>
      <c r="B11" s="8" t="s">
        <v>1686</v>
      </c>
      <c r="C11" s="46" t="s">
        <v>1671</v>
      </c>
      <c r="D11" s="29">
        <v>3</v>
      </c>
      <c r="E11" s="46" t="s">
        <v>20</v>
      </c>
      <c r="F11" s="46" t="s">
        <v>21</v>
      </c>
      <c r="G11" s="46" t="s">
        <v>28</v>
      </c>
      <c r="H11" s="47" t="s">
        <v>479</v>
      </c>
      <c r="I11" s="48" t="s">
        <v>31</v>
      </c>
      <c r="J11" s="48" t="s">
        <v>31</v>
      </c>
      <c r="K11" s="48" t="s">
        <v>31</v>
      </c>
      <c r="L11" s="70" t="s">
        <v>268</v>
      </c>
      <c r="M11" s="59"/>
      <c r="N11" s="60"/>
    </row>
    <row r="12" spans="1:14" ht="15.95" customHeight="1" thickBot="1" x14ac:dyDescent="0.3">
      <c r="A12" s="8" t="s">
        <v>1687</v>
      </c>
      <c r="B12" s="8" t="s">
        <v>1688</v>
      </c>
      <c r="C12" s="46" t="s">
        <v>1671</v>
      </c>
      <c r="D12" s="29">
        <v>3</v>
      </c>
      <c r="E12" s="46" t="s">
        <v>20</v>
      </c>
      <c r="F12" s="46" t="s">
        <v>21</v>
      </c>
      <c r="G12" s="46" t="s">
        <v>28</v>
      </c>
      <c r="H12" s="47" t="s">
        <v>23</v>
      </c>
      <c r="I12" s="48" t="s">
        <v>31</v>
      </c>
      <c r="J12" s="48" t="s">
        <v>31</v>
      </c>
      <c r="K12" s="48" t="s">
        <v>23</v>
      </c>
      <c r="L12" s="70" t="s">
        <v>2974</v>
      </c>
      <c r="M12" s="59"/>
      <c r="N12" s="60"/>
    </row>
    <row r="13" spans="1:14" ht="15.95" customHeight="1" thickBot="1" x14ac:dyDescent="0.3">
      <c r="A13" s="8" t="s">
        <v>1689</v>
      </c>
      <c r="B13" s="8" t="s">
        <v>1690</v>
      </c>
      <c r="C13" s="46" t="s">
        <v>1671</v>
      </c>
      <c r="D13" s="29">
        <v>3</v>
      </c>
      <c r="E13" s="46" t="s">
        <v>20</v>
      </c>
      <c r="F13" s="46" t="s">
        <v>21</v>
      </c>
      <c r="G13" s="46" t="s">
        <v>22</v>
      </c>
      <c r="H13" s="47" t="s">
        <v>23</v>
      </c>
      <c r="I13" s="48" t="s">
        <v>23</v>
      </c>
      <c r="J13" s="48" t="s">
        <v>23</v>
      </c>
      <c r="K13" s="48" t="s">
        <v>31</v>
      </c>
      <c r="L13" s="70" t="s">
        <v>113</v>
      </c>
      <c r="M13" s="59"/>
      <c r="N13" s="217" t="s">
        <v>3021</v>
      </c>
    </row>
    <row r="14" spans="1:14" ht="15.95" customHeight="1" thickBot="1" x14ac:dyDescent="0.3">
      <c r="A14" s="8" t="s">
        <v>1691</v>
      </c>
      <c r="B14" s="8" t="s">
        <v>1692</v>
      </c>
      <c r="C14" s="46" t="s">
        <v>1671</v>
      </c>
      <c r="D14" s="29">
        <v>3</v>
      </c>
      <c r="E14" s="46" t="s">
        <v>20</v>
      </c>
      <c r="F14" s="46" t="s">
        <v>21</v>
      </c>
      <c r="G14" s="46" t="s">
        <v>22</v>
      </c>
      <c r="H14" s="47" t="s">
        <v>31</v>
      </c>
      <c r="I14" s="48" t="s">
        <v>23</v>
      </c>
      <c r="J14" s="48" t="s">
        <v>23</v>
      </c>
      <c r="K14" s="48" t="s">
        <v>31</v>
      </c>
      <c r="L14" s="70" t="s">
        <v>32</v>
      </c>
      <c r="M14" s="59"/>
      <c r="N14" s="217" t="s">
        <v>3021</v>
      </c>
    </row>
    <row r="15" spans="1:14" ht="15.95" customHeight="1" thickBot="1" x14ac:dyDescent="0.3">
      <c r="A15" s="8" t="s">
        <v>1693</v>
      </c>
      <c r="B15" s="8" t="s">
        <v>1694</v>
      </c>
      <c r="C15" s="46" t="s">
        <v>1671</v>
      </c>
      <c r="D15" s="29">
        <v>3</v>
      </c>
      <c r="E15" s="46" t="s">
        <v>20</v>
      </c>
      <c r="F15" s="46" t="s">
        <v>21</v>
      </c>
      <c r="G15" s="46" t="s">
        <v>22</v>
      </c>
      <c r="H15" s="47" t="s">
        <v>31</v>
      </c>
      <c r="I15" s="48" t="s">
        <v>23</v>
      </c>
      <c r="J15" s="48" t="s">
        <v>23</v>
      </c>
      <c r="K15" s="48" t="s">
        <v>23</v>
      </c>
      <c r="L15" s="70" t="s">
        <v>113</v>
      </c>
      <c r="M15" s="59"/>
      <c r="N15" s="60" t="s">
        <v>3034</v>
      </c>
    </row>
    <row r="16" spans="1:14" ht="15.95" customHeight="1" thickBot="1" x14ac:dyDescent="0.3">
      <c r="A16" s="8" t="s">
        <v>1695</v>
      </c>
      <c r="B16" s="8" t="s">
        <v>1696</v>
      </c>
      <c r="C16" s="46" t="s">
        <v>1671</v>
      </c>
      <c r="D16" s="29">
        <v>3</v>
      </c>
      <c r="E16" s="46" t="s">
        <v>20</v>
      </c>
      <c r="F16" s="46" t="s">
        <v>21</v>
      </c>
      <c r="G16" s="46" t="s">
        <v>22</v>
      </c>
      <c r="H16" s="47" t="s">
        <v>23</v>
      </c>
      <c r="I16" s="48" t="s">
        <v>23</v>
      </c>
      <c r="J16" s="48" t="s">
        <v>23</v>
      </c>
      <c r="K16" s="48" t="s">
        <v>31</v>
      </c>
      <c r="L16" s="70" t="s">
        <v>113</v>
      </c>
      <c r="M16" s="59"/>
      <c r="N16" s="217" t="s">
        <v>3021</v>
      </c>
    </row>
    <row r="17" spans="1:14" ht="15.95" customHeight="1" thickBot="1" x14ac:dyDescent="0.3">
      <c r="A17" s="3" t="s">
        <v>1697</v>
      </c>
      <c r="B17" s="3" t="s">
        <v>1698</v>
      </c>
      <c r="C17" s="18" t="s">
        <v>1671</v>
      </c>
      <c r="D17" s="20">
        <v>3</v>
      </c>
      <c r="E17" s="18" t="s">
        <v>20</v>
      </c>
      <c r="F17" s="18" t="s">
        <v>21</v>
      </c>
      <c r="G17" s="18" t="s">
        <v>28</v>
      </c>
      <c r="H17" s="96" t="s">
        <v>23</v>
      </c>
      <c r="I17" s="17" t="s">
        <v>23</v>
      </c>
      <c r="J17" s="17" t="s">
        <v>23</v>
      </c>
      <c r="K17" s="17" t="s">
        <v>23</v>
      </c>
      <c r="L17" s="69"/>
      <c r="M17" s="59"/>
      <c r="N17" s="60"/>
    </row>
    <row r="18" spans="1:14" ht="15.95" customHeight="1" thickBot="1" x14ac:dyDescent="0.3">
      <c r="A18" s="8" t="s">
        <v>1699</v>
      </c>
      <c r="B18" s="8" t="s">
        <v>1700</v>
      </c>
      <c r="C18" s="46" t="s">
        <v>1671</v>
      </c>
      <c r="D18" s="29">
        <v>3</v>
      </c>
      <c r="E18" s="46" t="s">
        <v>20</v>
      </c>
      <c r="F18" s="46" t="s">
        <v>21</v>
      </c>
      <c r="G18" s="46" t="s">
        <v>28</v>
      </c>
      <c r="H18" s="47" t="s">
        <v>23</v>
      </c>
      <c r="I18" s="48" t="s">
        <v>23</v>
      </c>
      <c r="J18" s="48" t="s">
        <v>23</v>
      </c>
      <c r="K18" s="48" t="s">
        <v>31</v>
      </c>
      <c r="L18" s="70" t="s">
        <v>113</v>
      </c>
      <c r="M18" s="59"/>
      <c r="N18" s="60"/>
    </row>
    <row r="19" spans="1:14" ht="15.95" customHeight="1" thickBot="1" x14ac:dyDescent="0.3">
      <c r="A19" s="8" t="s">
        <v>1701</v>
      </c>
      <c r="B19" s="8" t="s">
        <v>1702</v>
      </c>
      <c r="C19" s="46" t="s">
        <v>1671</v>
      </c>
      <c r="D19" s="29">
        <v>3</v>
      </c>
      <c r="E19" s="46" t="s">
        <v>20</v>
      </c>
      <c r="F19" s="46" t="s">
        <v>21</v>
      </c>
      <c r="G19" s="46" t="s">
        <v>22</v>
      </c>
      <c r="H19" s="47" t="s">
        <v>23</v>
      </c>
      <c r="I19" s="48" t="s">
        <v>31</v>
      </c>
      <c r="J19" s="48" t="s">
        <v>31</v>
      </c>
      <c r="K19" s="48" t="s">
        <v>23</v>
      </c>
      <c r="L19" s="70" t="s">
        <v>32</v>
      </c>
      <c r="M19" s="59"/>
      <c r="N19" s="60"/>
    </row>
    <row r="20" spans="1:14" ht="15.95" customHeight="1" thickBot="1" x14ac:dyDescent="0.3">
      <c r="A20" s="8" t="s">
        <v>1703</v>
      </c>
      <c r="B20" s="8" t="s">
        <v>1704</v>
      </c>
      <c r="C20" s="46" t="s">
        <v>1671</v>
      </c>
      <c r="D20" s="29">
        <v>3</v>
      </c>
      <c r="E20" s="46" t="s">
        <v>20</v>
      </c>
      <c r="F20" s="46" t="s">
        <v>21</v>
      </c>
      <c r="G20" s="46" t="s">
        <v>28</v>
      </c>
      <c r="H20" s="47" t="s">
        <v>23</v>
      </c>
      <c r="I20" s="48" t="s">
        <v>23</v>
      </c>
      <c r="J20" s="48" t="s">
        <v>23</v>
      </c>
      <c r="K20" s="48" t="s">
        <v>23</v>
      </c>
      <c r="L20" s="70"/>
      <c r="M20" s="59"/>
      <c r="N20" s="60"/>
    </row>
    <row r="21" spans="1:14" ht="15.95" customHeight="1" thickBot="1" x14ac:dyDescent="0.3">
      <c r="A21" s="8" t="s">
        <v>1705</v>
      </c>
      <c r="B21" s="8" t="s">
        <v>1706</v>
      </c>
      <c r="C21" s="46" t="s">
        <v>1671</v>
      </c>
      <c r="D21" s="29">
        <v>3</v>
      </c>
      <c r="E21" s="46" t="s">
        <v>20</v>
      </c>
      <c r="F21" s="46" t="s">
        <v>21</v>
      </c>
      <c r="G21" s="46" t="s">
        <v>28</v>
      </c>
      <c r="H21" s="173" t="s">
        <v>23</v>
      </c>
      <c r="I21" s="174" t="s">
        <v>23</v>
      </c>
      <c r="J21" s="174" t="s">
        <v>23</v>
      </c>
      <c r="K21" s="174" t="s">
        <v>23</v>
      </c>
      <c r="L21" s="175"/>
      <c r="M21" s="59"/>
      <c r="N21" s="60"/>
    </row>
    <row r="22" spans="1:14" ht="15.95" customHeight="1" thickBot="1" x14ac:dyDescent="0.3">
      <c r="A22" s="8" t="s">
        <v>1707</v>
      </c>
      <c r="B22" s="8" t="s">
        <v>1708</v>
      </c>
      <c r="C22" s="46" t="s">
        <v>1671</v>
      </c>
      <c r="D22" s="29">
        <v>3</v>
      </c>
      <c r="E22" s="46" t="s">
        <v>20</v>
      </c>
      <c r="F22" s="46" t="s">
        <v>21</v>
      </c>
      <c r="G22" s="46" t="s">
        <v>22</v>
      </c>
      <c r="H22" s="47" t="s">
        <v>479</v>
      </c>
      <c r="I22" s="48" t="s">
        <v>23</v>
      </c>
      <c r="J22" s="48" t="s">
        <v>23</v>
      </c>
      <c r="K22" s="48" t="s">
        <v>23</v>
      </c>
      <c r="L22" s="70" t="s">
        <v>113</v>
      </c>
      <c r="M22" s="59"/>
      <c r="N22" s="60"/>
    </row>
    <row r="23" spans="1:14" ht="15.95" customHeight="1" thickBot="1" x14ac:dyDescent="0.3">
      <c r="A23" s="3" t="s">
        <v>1709</v>
      </c>
      <c r="B23" s="3" t="s">
        <v>1710</v>
      </c>
      <c r="C23" s="18" t="s">
        <v>1671</v>
      </c>
      <c r="D23" s="20">
        <v>3</v>
      </c>
      <c r="E23" s="18" t="s">
        <v>20</v>
      </c>
      <c r="F23" s="18" t="s">
        <v>21</v>
      </c>
      <c r="G23" s="18" t="s">
        <v>28</v>
      </c>
      <c r="H23" s="96" t="s">
        <v>23</v>
      </c>
      <c r="I23" s="17" t="s">
        <v>23</v>
      </c>
      <c r="J23" s="17" t="s">
        <v>23</v>
      </c>
      <c r="K23" s="17" t="s">
        <v>23</v>
      </c>
      <c r="L23" s="69"/>
      <c r="M23" s="59"/>
      <c r="N23" s="60"/>
    </row>
    <row r="24" spans="1:14" ht="15.95" customHeight="1" thickBot="1" x14ac:dyDescent="0.3">
      <c r="A24" s="3" t="s">
        <v>1711</v>
      </c>
      <c r="B24" s="3" t="s">
        <v>1712</v>
      </c>
      <c r="C24" s="18" t="s">
        <v>1671</v>
      </c>
      <c r="D24" s="20">
        <v>3</v>
      </c>
      <c r="E24" s="18" t="s">
        <v>20</v>
      </c>
      <c r="F24" s="18" t="s">
        <v>21</v>
      </c>
      <c r="G24" s="18" t="s">
        <v>28</v>
      </c>
      <c r="H24" s="96" t="s">
        <v>23</v>
      </c>
      <c r="I24" s="17" t="s">
        <v>23</v>
      </c>
      <c r="J24" s="17" t="s">
        <v>23</v>
      </c>
      <c r="K24" s="17" t="s">
        <v>23</v>
      </c>
      <c r="L24" s="69"/>
      <c r="M24" s="59"/>
      <c r="N24" s="60"/>
    </row>
    <row r="25" spans="1:14" ht="15.95" customHeight="1" thickBot="1" x14ac:dyDescent="0.3">
      <c r="A25" s="3" t="s">
        <v>1713</v>
      </c>
      <c r="B25" s="3" t="s">
        <v>1714</v>
      </c>
      <c r="C25" s="18" t="s">
        <v>1671</v>
      </c>
      <c r="D25" s="20">
        <v>3</v>
      </c>
      <c r="E25" s="18" t="s">
        <v>20</v>
      </c>
      <c r="F25" s="18" t="s">
        <v>21</v>
      </c>
      <c r="G25" s="18" t="s">
        <v>28</v>
      </c>
      <c r="H25" s="96" t="s">
        <v>23</v>
      </c>
      <c r="I25" s="17" t="s">
        <v>23</v>
      </c>
      <c r="J25" s="17" t="s">
        <v>23</v>
      </c>
      <c r="K25" s="17" t="s">
        <v>23</v>
      </c>
      <c r="L25" s="69"/>
      <c r="M25" s="59"/>
      <c r="N25" s="60"/>
    </row>
    <row r="26" spans="1:14" ht="15.95" customHeight="1" thickBot="1" x14ac:dyDescent="0.3">
      <c r="A26" s="8" t="s">
        <v>1715</v>
      </c>
      <c r="B26" s="8" t="s">
        <v>1716</v>
      </c>
      <c r="C26" s="46" t="s">
        <v>1671</v>
      </c>
      <c r="D26" s="29">
        <v>3</v>
      </c>
      <c r="E26" s="46" t="s">
        <v>20</v>
      </c>
      <c r="F26" s="46" t="s">
        <v>21</v>
      </c>
      <c r="G26" s="46" t="s">
        <v>22</v>
      </c>
      <c r="H26" s="47" t="s">
        <v>479</v>
      </c>
      <c r="I26" s="48" t="s">
        <v>31</v>
      </c>
      <c r="J26" s="48" t="s">
        <v>31</v>
      </c>
      <c r="K26" s="48" t="s">
        <v>31</v>
      </c>
      <c r="L26" s="70" t="s">
        <v>268</v>
      </c>
      <c r="M26" s="59" t="s">
        <v>2979</v>
      </c>
      <c r="N26" s="60"/>
    </row>
    <row r="27" spans="1:14" ht="15.95" customHeight="1" thickBot="1" x14ac:dyDescent="0.3">
      <c r="A27" s="8" t="s">
        <v>1717</v>
      </c>
      <c r="B27" s="8" t="s">
        <v>1718</v>
      </c>
      <c r="C27" s="46" t="s">
        <v>1671</v>
      </c>
      <c r="D27" s="29">
        <v>3</v>
      </c>
      <c r="E27" s="46" t="s">
        <v>20</v>
      </c>
      <c r="F27" s="46" t="s">
        <v>21</v>
      </c>
      <c r="G27" s="46" t="s">
        <v>28</v>
      </c>
      <c r="H27" s="47" t="s">
        <v>479</v>
      </c>
      <c r="I27" s="48" t="s">
        <v>31</v>
      </c>
      <c r="J27" s="48" t="s">
        <v>31</v>
      </c>
      <c r="K27" s="48" t="s">
        <v>31</v>
      </c>
      <c r="L27" s="70" t="s">
        <v>268</v>
      </c>
      <c r="M27" s="59"/>
      <c r="N27" s="60"/>
    </row>
    <row r="28" spans="1:14" ht="15.95" customHeight="1" thickBot="1" x14ac:dyDescent="0.3">
      <c r="A28" s="8" t="s">
        <v>1719</v>
      </c>
      <c r="B28" s="8" t="s">
        <v>1720</v>
      </c>
      <c r="C28" s="46" t="s">
        <v>1671</v>
      </c>
      <c r="D28" s="29">
        <v>3</v>
      </c>
      <c r="E28" s="46" t="s">
        <v>20</v>
      </c>
      <c r="F28" s="46" t="s">
        <v>21</v>
      </c>
      <c r="G28" s="46" t="s">
        <v>28</v>
      </c>
      <c r="H28" s="47" t="s">
        <v>479</v>
      </c>
      <c r="I28" s="48" t="s">
        <v>23</v>
      </c>
      <c r="J28" s="48" t="s">
        <v>23</v>
      </c>
      <c r="K28" s="48" t="s">
        <v>23</v>
      </c>
      <c r="L28" s="70" t="s">
        <v>113</v>
      </c>
      <c r="M28" s="59"/>
      <c r="N28" s="60"/>
    </row>
    <row r="29" spans="1:14" ht="15.95" customHeight="1" thickBot="1" x14ac:dyDescent="0.3">
      <c r="A29" s="8" t="s">
        <v>1721</v>
      </c>
      <c r="B29" s="8" t="s">
        <v>1722</v>
      </c>
      <c r="C29" s="46" t="s">
        <v>1671</v>
      </c>
      <c r="D29" s="29">
        <v>3</v>
      </c>
      <c r="E29" s="46" t="s">
        <v>20</v>
      </c>
      <c r="F29" s="46" t="s">
        <v>21</v>
      </c>
      <c r="G29" s="46" t="s">
        <v>22</v>
      </c>
      <c r="H29" s="47" t="s">
        <v>31</v>
      </c>
      <c r="I29" s="48" t="s">
        <v>23</v>
      </c>
      <c r="J29" s="48" t="s">
        <v>23</v>
      </c>
      <c r="K29" s="48" t="s">
        <v>23</v>
      </c>
      <c r="L29" s="70" t="s">
        <v>113</v>
      </c>
      <c r="M29" s="59"/>
      <c r="N29" s="60"/>
    </row>
    <row r="30" spans="1:14" ht="15.95" customHeight="1" thickBot="1" x14ac:dyDescent="0.3">
      <c r="A30" s="3" t="s">
        <v>1723</v>
      </c>
      <c r="B30" s="3" t="s">
        <v>1724</v>
      </c>
      <c r="C30" s="18" t="s">
        <v>1671</v>
      </c>
      <c r="D30" s="20">
        <v>3</v>
      </c>
      <c r="E30" s="18" t="s">
        <v>20</v>
      </c>
      <c r="F30" s="18" t="s">
        <v>21</v>
      </c>
      <c r="G30" s="18" t="s">
        <v>28</v>
      </c>
      <c r="H30" s="96" t="s">
        <v>23</v>
      </c>
      <c r="I30" s="17" t="s">
        <v>23</v>
      </c>
      <c r="J30" s="17" t="s">
        <v>23</v>
      </c>
      <c r="K30" s="17" t="s">
        <v>23</v>
      </c>
      <c r="L30" s="69"/>
      <c r="M30" s="59"/>
      <c r="N30" s="60"/>
    </row>
    <row r="31" spans="1:14" ht="15.95" customHeight="1" thickBot="1" x14ac:dyDescent="0.3">
      <c r="A31" s="8" t="s">
        <v>1725</v>
      </c>
      <c r="B31" s="8" t="s">
        <v>1726</v>
      </c>
      <c r="C31" s="46" t="s">
        <v>1671</v>
      </c>
      <c r="D31" s="29">
        <v>3</v>
      </c>
      <c r="E31" s="46" t="s">
        <v>20</v>
      </c>
      <c r="F31" s="46" t="s">
        <v>21</v>
      </c>
      <c r="G31" s="46" t="s">
        <v>28</v>
      </c>
      <c r="H31" s="47" t="s">
        <v>23</v>
      </c>
      <c r="I31" s="48" t="s">
        <v>31</v>
      </c>
      <c r="J31" s="48" t="s">
        <v>31</v>
      </c>
      <c r="K31" s="48" t="s">
        <v>23</v>
      </c>
      <c r="L31" s="70" t="s">
        <v>32</v>
      </c>
      <c r="M31" s="59"/>
      <c r="N31" s="60"/>
    </row>
    <row r="32" spans="1:14" ht="15.95" customHeight="1" thickBot="1" x14ac:dyDescent="0.3">
      <c r="A32" s="8" t="s">
        <v>1727</v>
      </c>
      <c r="B32" s="8" t="s">
        <v>1728</v>
      </c>
      <c r="C32" s="46" t="s">
        <v>1671</v>
      </c>
      <c r="D32" s="29">
        <v>3</v>
      </c>
      <c r="E32" s="46" t="s">
        <v>20</v>
      </c>
      <c r="F32" s="46" t="s">
        <v>21</v>
      </c>
      <c r="G32" s="46" t="s">
        <v>22</v>
      </c>
      <c r="H32" s="47" t="s">
        <v>31</v>
      </c>
      <c r="I32" s="48" t="s">
        <v>23</v>
      </c>
      <c r="J32" s="48" t="s">
        <v>23</v>
      </c>
      <c r="K32" s="48" t="s">
        <v>23</v>
      </c>
      <c r="L32" s="70" t="s">
        <v>113</v>
      </c>
      <c r="M32" s="59"/>
      <c r="N32" s="217" t="s">
        <v>3021</v>
      </c>
    </row>
    <row r="33" spans="1:14" ht="15.95" customHeight="1" thickBot="1" x14ac:dyDescent="0.3">
      <c r="A33" s="8" t="s">
        <v>1729</v>
      </c>
      <c r="B33" s="8" t="s">
        <v>1730</v>
      </c>
      <c r="C33" s="46" t="s">
        <v>1671</v>
      </c>
      <c r="D33" s="29">
        <v>3</v>
      </c>
      <c r="E33" s="46" t="s">
        <v>20</v>
      </c>
      <c r="F33" s="46" t="s">
        <v>21</v>
      </c>
      <c r="G33" s="46" t="s">
        <v>22</v>
      </c>
      <c r="H33" s="47" t="s">
        <v>31</v>
      </c>
      <c r="I33" s="48" t="s">
        <v>31</v>
      </c>
      <c r="J33" s="48" t="s">
        <v>31</v>
      </c>
      <c r="K33" s="48" t="s">
        <v>23</v>
      </c>
      <c r="L33" s="70" t="s">
        <v>37</v>
      </c>
      <c r="M33" s="59"/>
      <c r="N33" s="217" t="s">
        <v>3021</v>
      </c>
    </row>
    <row r="34" spans="1:14" ht="15.95" customHeight="1" thickBot="1" x14ac:dyDescent="0.3">
      <c r="A34" s="3" t="s">
        <v>1731</v>
      </c>
      <c r="B34" s="3" t="s">
        <v>1732</v>
      </c>
      <c r="C34" s="18" t="s">
        <v>1671</v>
      </c>
      <c r="D34" s="20">
        <v>3</v>
      </c>
      <c r="E34" s="18" t="s">
        <v>20</v>
      </c>
      <c r="F34" s="18" t="s">
        <v>21</v>
      </c>
      <c r="G34" s="18" t="s">
        <v>22</v>
      </c>
      <c r="H34" s="96" t="s">
        <v>23</v>
      </c>
      <c r="I34" s="17" t="s">
        <v>23</v>
      </c>
      <c r="J34" s="17" t="s">
        <v>23</v>
      </c>
      <c r="K34" s="17" t="s">
        <v>31</v>
      </c>
      <c r="L34" s="69"/>
      <c r="M34" s="59"/>
      <c r="N34" s="60"/>
    </row>
    <row r="35" spans="1:14" ht="15.95" customHeight="1" thickBot="1" x14ac:dyDescent="0.3">
      <c r="A35" s="8" t="s">
        <v>1733</v>
      </c>
      <c r="B35" s="8" t="s">
        <v>1734</v>
      </c>
      <c r="C35" s="46" t="s">
        <v>1671</v>
      </c>
      <c r="D35" s="29">
        <v>3</v>
      </c>
      <c r="E35" s="46" t="s">
        <v>20</v>
      </c>
      <c r="F35" s="46" t="s">
        <v>21</v>
      </c>
      <c r="G35" s="46" t="s">
        <v>28</v>
      </c>
      <c r="H35" s="47" t="s">
        <v>479</v>
      </c>
      <c r="I35" s="48" t="s">
        <v>31</v>
      </c>
      <c r="J35" s="48" t="s">
        <v>31</v>
      </c>
      <c r="K35" s="48" t="s">
        <v>23</v>
      </c>
      <c r="L35" s="70" t="s">
        <v>37</v>
      </c>
      <c r="M35" s="59"/>
      <c r="N35" s="60"/>
    </row>
    <row r="36" spans="1:14" ht="15.95" customHeight="1" thickBot="1" x14ac:dyDescent="0.3">
      <c r="A36" s="8" t="s">
        <v>1735</v>
      </c>
      <c r="B36" s="8" t="s">
        <v>1736</v>
      </c>
      <c r="C36" s="46" t="s">
        <v>1671</v>
      </c>
      <c r="D36" s="29">
        <v>3</v>
      </c>
      <c r="E36" s="46" t="s">
        <v>20</v>
      </c>
      <c r="F36" s="46" t="s">
        <v>21</v>
      </c>
      <c r="G36" s="46" t="s">
        <v>28</v>
      </c>
      <c r="H36" s="47" t="s">
        <v>479</v>
      </c>
      <c r="I36" s="48" t="s">
        <v>31</v>
      </c>
      <c r="J36" s="48" t="s">
        <v>31</v>
      </c>
      <c r="K36" s="48" t="s">
        <v>31</v>
      </c>
      <c r="L36" s="70" t="s">
        <v>268</v>
      </c>
      <c r="M36" s="59"/>
      <c r="N36" s="60" t="s">
        <v>3034</v>
      </c>
    </row>
    <row r="37" spans="1:14" ht="15.95" customHeight="1" thickBot="1" x14ac:dyDescent="0.3">
      <c r="A37" s="8" t="s">
        <v>1737</v>
      </c>
      <c r="B37" s="8" t="s">
        <v>1738</v>
      </c>
      <c r="C37" s="46" t="s">
        <v>1671</v>
      </c>
      <c r="D37" s="29">
        <v>3</v>
      </c>
      <c r="E37" s="46" t="s">
        <v>20</v>
      </c>
      <c r="F37" s="46" t="s">
        <v>21</v>
      </c>
      <c r="G37" s="46" t="s">
        <v>28</v>
      </c>
      <c r="H37" s="47" t="s">
        <v>479</v>
      </c>
      <c r="I37" s="48" t="s">
        <v>31</v>
      </c>
      <c r="J37" s="48" t="s">
        <v>31</v>
      </c>
      <c r="K37" s="48" t="s">
        <v>31</v>
      </c>
      <c r="L37" s="70" t="s">
        <v>268</v>
      </c>
      <c r="M37" s="59"/>
      <c r="N37" s="60"/>
    </row>
    <row r="38" spans="1:14" ht="15.95" customHeight="1" thickBot="1" x14ac:dyDescent="0.3">
      <c r="A38" s="8" t="s">
        <v>1739</v>
      </c>
      <c r="B38" s="8" t="s">
        <v>1740</v>
      </c>
      <c r="C38" s="46" t="s">
        <v>1671</v>
      </c>
      <c r="D38" s="29">
        <v>3</v>
      </c>
      <c r="E38" s="46" t="s">
        <v>20</v>
      </c>
      <c r="F38" s="46" t="s">
        <v>21</v>
      </c>
      <c r="G38" s="46" t="s">
        <v>28</v>
      </c>
      <c r="H38" s="47" t="s">
        <v>23</v>
      </c>
      <c r="I38" s="48" t="s">
        <v>31</v>
      </c>
      <c r="J38" s="48" t="s">
        <v>31</v>
      </c>
      <c r="K38" s="48" t="s">
        <v>23</v>
      </c>
      <c r="L38" s="70" t="s">
        <v>3003</v>
      </c>
      <c r="M38" s="59" t="s">
        <v>2980</v>
      </c>
      <c r="N38" s="60"/>
    </row>
    <row r="39" spans="1:14" ht="15.95" customHeight="1" thickBot="1" x14ac:dyDescent="0.3">
      <c r="A39" s="8" t="s">
        <v>1741</v>
      </c>
      <c r="B39" s="8" t="s">
        <v>1742</v>
      </c>
      <c r="C39" s="46" t="s">
        <v>1671</v>
      </c>
      <c r="D39" s="29">
        <v>3</v>
      </c>
      <c r="E39" s="46" t="s">
        <v>20</v>
      </c>
      <c r="F39" s="46" t="s">
        <v>21</v>
      </c>
      <c r="G39" s="46" t="s">
        <v>22</v>
      </c>
      <c r="H39" s="47" t="s">
        <v>31</v>
      </c>
      <c r="I39" s="48" t="s">
        <v>23</v>
      </c>
      <c r="J39" s="48" t="s">
        <v>23</v>
      </c>
      <c r="K39" s="48" t="s">
        <v>31</v>
      </c>
      <c r="L39" s="70" t="s">
        <v>32</v>
      </c>
      <c r="M39" s="59"/>
      <c r="N39" s="217" t="s">
        <v>3021</v>
      </c>
    </row>
    <row r="40" spans="1:14" ht="15.95" customHeight="1" thickBot="1" x14ac:dyDescent="0.3">
      <c r="A40" s="3" t="s">
        <v>1743</v>
      </c>
      <c r="B40" s="3" t="s">
        <v>1744</v>
      </c>
      <c r="C40" s="18" t="s">
        <v>1671</v>
      </c>
      <c r="D40" s="20">
        <v>3</v>
      </c>
      <c r="E40" s="18" t="s">
        <v>20</v>
      </c>
      <c r="F40" s="18" t="s">
        <v>21</v>
      </c>
      <c r="G40" s="18" t="s">
        <v>22</v>
      </c>
      <c r="H40" s="96" t="s">
        <v>23</v>
      </c>
      <c r="I40" s="17" t="s">
        <v>23</v>
      </c>
      <c r="J40" s="17" t="s">
        <v>23</v>
      </c>
      <c r="K40" s="17" t="s">
        <v>23</v>
      </c>
      <c r="L40" s="69"/>
      <c r="M40" s="59"/>
      <c r="N40" s="60"/>
    </row>
    <row r="41" spans="1:14" ht="15.95" customHeight="1" thickBot="1" x14ac:dyDescent="0.3">
      <c r="A41" s="8" t="s">
        <v>1745</v>
      </c>
      <c r="B41" s="8" t="s">
        <v>1746</v>
      </c>
      <c r="C41" s="46" t="s">
        <v>1671</v>
      </c>
      <c r="D41" s="29">
        <v>3</v>
      </c>
      <c r="E41" s="46" t="s">
        <v>20</v>
      </c>
      <c r="F41" s="46" t="s">
        <v>21</v>
      </c>
      <c r="G41" s="46" t="s">
        <v>22</v>
      </c>
      <c r="H41" s="173" t="s">
        <v>23</v>
      </c>
      <c r="I41" s="174" t="s">
        <v>23</v>
      </c>
      <c r="J41" s="174" t="s">
        <v>23</v>
      </c>
      <c r="K41" s="174" t="s">
        <v>23</v>
      </c>
      <c r="L41" s="175"/>
      <c r="M41" s="194"/>
      <c r="N41" s="217" t="s">
        <v>3021</v>
      </c>
    </row>
    <row r="42" spans="1:14" ht="15.95" customHeight="1" thickBot="1" x14ac:dyDescent="0.3">
      <c r="A42" s="8" t="s">
        <v>1747</v>
      </c>
      <c r="B42" s="8" t="s">
        <v>1748</v>
      </c>
      <c r="C42" s="46" t="s">
        <v>1671</v>
      </c>
      <c r="D42" s="29">
        <v>3</v>
      </c>
      <c r="E42" s="46" t="s">
        <v>20</v>
      </c>
      <c r="F42" s="46" t="s">
        <v>21</v>
      </c>
      <c r="G42" s="46" t="s">
        <v>22</v>
      </c>
      <c r="H42" s="47" t="s">
        <v>479</v>
      </c>
      <c r="I42" s="48" t="s">
        <v>23</v>
      </c>
      <c r="J42" s="48" t="s">
        <v>23</v>
      </c>
      <c r="K42" s="48" t="s">
        <v>23</v>
      </c>
      <c r="L42" s="70" t="s">
        <v>113</v>
      </c>
      <c r="M42" s="59"/>
      <c r="N42" s="60"/>
    </row>
    <row r="43" spans="1:14" ht="15.95" customHeight="1" thickBot="1" x14ac:dyDescent="0.3">
      <c r="A43" s="8" t="s">
        <v>1749</v>
      </c>
      <c r="B43" s="8" t="s">
        <v>1750</v>
      </c>
      <c r="C43" s="46" t="s">
        <v>1671</v>
      </c>
      <c r="D43" s="29">
        <v>3</v>
      </c>
      <c r="E43" s="46" t="s">
        <v>20</v>
      </c>
      <c r="F43" s="46" t="s">
        <v>21</v>
      </c>
      <c r="G43" s="46" t="s">
        <v>22</v>
      </c>
      <c r="H43" s="47" t="s">
        <v>479</v>
      </c>
      <c r="I43" s="48" t="s">
        <v>31</v>
      </c>
      <c r="J43" s="48" t="s">
        <v>31</v>
      </c>
      <c r="K43" s="48" t="s">
        <v>31</v>
      </c>
      <c r="L43" s="70" t="s">
        <v>268</v>
      </c>
      <c r="M43" s="59"/>
      <c r="N43" s="60"/>
    </row>
    <row r="44" spans="1:14" ht="15.95" customHeight="1" thickBot="1" x14ac:dyDescent="0.3">
      <c r="A44" s="8" t="s">
        <v>1751</v>
      </c>
      <c r="B44" s="8" t="s">
        <v>1752</v>
      </c>
      <c r="C44" s="46" t="s">
        <v>1671</v>
      </c>
      <c r="D44" s="29">
        <v>3</v>
      </c>
      <c r="E44" s="46" t="s">
        <v>20</v>
      </c>
      <c r="F44" s="46" t="s">
        <v>21</v>
      </c>
      <c r="G44" s="46" t="s">
        <v>28</v>
      </c>
      <c r="H44" s="173" t="s">
        <v>23</v>
      </c>
      <c r="I44" s="174" t="s">
        <v>23</v>
      </c>
      <c r="J44" s="174" t="s">
        <v>23</v>
      </c>
      <c r="K44" s="174" t="s">
        <v>23</v>
      </c>
      <c r="L44" s="175"/>
      <c r="M44" s="59"/>
      <c r="N44" s="60"/>
    </row>
    <row r="45" spans="1:14" ht="15.95" customHeight="1" thickBot="1" x14ac:dyDescent="0.3">
      <c r="A45" s="8" t="s">
        <v>1753</v>
      </c>
      <c r="B45" s="8" t="s">
        <v>1754</v>
      </c>
      <c r="C45" s="46" t="s">
        <v>1671</v>
      </c>
      <c r="D45" s="29">
        <v>3</v>
      </c>
      <c r="E45" s="46" t="s">
        <v>20</v>
      </c>
      <c r="F45" s="46" t="s">
        <v>21</v>
      </c>
      <c r="G45" s="46" t="s">
        <v>28</v>
      </c>
      <c r="H45" s="47" t="s">
        <v>23</v>
      </c>
      <c r="I45" s="48" t="s">
        <v>23</v>
      </c>
      <c r="J45" s="48" t="s">
        <v>23</v>
      </c>
      <c r="K45" s="48" t="s">
        <v>23</v>
      </c>
      <c r="L45" s="70"/>
      <c r="M45" s="59"/>
      <c r="N45" s="60"/>
    </row>
    <row r="46" spans="1:14" ht="15.95" customHeight="1" thickBot="1" x14ac:dyDescent="0.3">
      <c r="A46" s="8" t="s">
        <v>1755</v>
      </c>
      <c r="B46" s="8" t="s">
        <v>1756</v>
      </c>
      <c r="C46" s="46" t="s">
        <v>1671</v>
      </c>
      <c r="D46" s="29">
        <v>3</v>
      </c>
      <c r="E46" s="46" t="s">
        <v>20</v>
      </c>
      <c r="F46" s="46" t="s">
        <v>21</v>
      </c>
      <c r="G46" s="46" t="s">
        <v>22</v>
      </c>
      <c r="H46" s="47" t="s">
        <v>23</v>
      </c>
      <c r="I46" s="48" t="s">
        <v>31</v>
      </c>
      <c r="J46" s="48" t="s">
        <v>31</v>
      </c>
      <c r="K46" s="48" t="s">
        <v>31</v>
      </c>
      <c r="L46" s="70" t="s">
        <v>37</v>
      </c>
      <c r="M46" s="59"/>
      <c r="N46" s="60"/>
    </row>
    <row r="47" spans="1:14" ht="15.95" customHeight="1" thickBot="1" x14ac:dyDescent="0.3">
      <c r="A47" s="8" t="s">
        <v>1757</v>
      </c>
      <c r="B47" s="8" t="s">
        <v>1758</v>
      </c>
      <c r="C47" s="46" t="s">
        <v>1671</v>
      </c>
      <c r="D47" s="29">
        <v>3</v>
      </c>
      <c r="E47" s="46" t="s">
        <v>20</v>
      </c>
      <c r="F47" s="46" t="s">
        <v>21</v>
      </c>
      <c r="G47" s="46" t="s">
        <v>22</v>
      </c>
      <c r="H47" s="47" t="s">
        <v>479</v>
      </c>
      <c r="I47" s="48" t="s">
        <v>31</v>
      </c>
      <c r="J47" s="48" t="s">
        <v>23</v>
      </c>
      <c r="K47" s="48" t="s">
        <v>23</v>
      </c>
      <c r="L47" s="70" t="s">
        <v>32</v>
      </c>
      <c r="M47" s="59"/>
      <c r="N47" s="60"/>
    </row>
    <row r="48" spans="1:14" ht="15.95" customHeight="1" thickBot="1" x14ac:dyDescent="0.3">
      <c r="A48" s="8" t="s">
        <v>1759</v>
      </c>
      <c r="B48" s="8" t="s">
        <v>1760</v>
      </c>
      <c r="C48" s="46" t="s">
        <v>1671</v>
      </c>
      <c r="D48" s="29">
        <v>3</v>
      </c>
      <c r="E48" s="46" t="s">
        <v>20</v>
      </c>
      <c r="F48" s="46" t="s">
        <v>21</v>
      </c>
      <c r="G48" s="46" t="s">
        <v>22</v>
      </c>
      <c r="H48" s="47" t="s">
        <v>31</v>
      </c>
      <c r="I48" s="48" t="s">
        <v>23</v>
      </c>
      <c r="J48" s="48" t="s">
        <v>23</v>
      </c>
      <c r="K48" s="48" t="s">
        <v>31</v>
      </c>
      <c r="L48" s="70" t="s">
        <v>113</v>
      </c>
      <c r="M48" s="59"/>
      <c r="N48" s="60"/>
    </row>
    <row r="49" spans="1:14" ht="15.95" customHeight="1" thickBot="1" x14ac:dyDescent="0.3">
      <c r="A49" s="8" t="s">
        <v>1761</v>
      </c>
      <c r="B49" s="8" t="s">
        <v>1762</v>
      </c>
      <c r="C49" s="46" t="s">
        <v>1671</v>
      </c>
      <c r="D49" s="29">
        <v>3</v>
      </c>
      <c r="E49" s="46" t="s">
        <v>20</v>
      </c>
      <c r="F49" s="46" t="s">
        <v>21</v>
      </c>
      <c r="G49" s="46" t="s">
        <v>28</v>
      </c>
      <c r="H49" s="47" t="s">
        <v>23</v>
      </c>
      <c r="I49" s="48" t="s">
        <v>23</v>
      </c>
      <c r="J49" s="48" t="s">
        <v>23</v>
      </c>
      <c r="K49" s="48" t="s">
        <v>23</v>
      </c>
      <c r="L49" s="70"/>
      <c r="M49" s="59"/>
      <c r="N49" s="60"/>
    </row>
    <row r="50" spans="1:14" ht="15.95" customHeight="1" thickBot="1" x14ac:dyDescent="0.3">
      <c r="A50" s="8" t="s">
        <v>1763</v>
      </c>
      <c r="B50" s="8" t="s">
        <v>1764</v>
      </c>
      <c r="C50" s="46" t="s">
        <v>1671</v>
      </c>
      <c r="D50" s="29">
        <v>3</v>
      </c>
      <c r="E50" s="46" t="s">
        <v>20</v>
      </c>
      <c r="F50" s="46" t="s">
        <v>21</v>
      </c>
      <c r="G50" s="46" t="s">
        <v>22</v>
      </c>
      <c r="H50" s="47" t="s">
        <v>479</v>
      </c>
      <c r="I50" s="48" t="s">
        <v>31</v>
      </c>
      <c r="J50" s="48" t="s">
        <v>31</v>
      </c>
      <c r="K50" s="48" t="s">
        <v>31</v>
      </c>
      <c r="L50" s="70" t="s">
        <v>268</v>
      </c>
      <c r="M50" s="59"/>
      <c r="N50" s="60"/>
    </row>
    <row r="51" spans="1:14" ht="15.95" customHeight="1" thickBot="1" x14ac:dyDescent="0.3">
      <c r="A51" s="8" t="s">
        <v>1765</v>
      </c>
      <c r="B51" s="8" t="s">
        <v>1766</v>
      </c>
      <c r="C51" s="46" t="s">
        <v>1671</v>
      </c>
      <c r="D51" s="29">
        <v>3</v>
      </c>
      <c r="E51" s="46" t="s">
        <v>20</v>
      </c>
      <c r="F51" s="46" t="s">
        <v>21</v>
      </c>
      <c r="G51" s="46" t="s">
        <v>22</v>
      </c>
      <c r="H51" s="47" t="s">
        <v>23</v>
      </c>
      <c r="I51" s="48" t="s">
        <v>23</v>
      </c>
      <c r="J51" s="48" t="s">
        <v>31</v>
      </c>
      <c r="K51" s="48" t="s">
        <v>31</v>
      </c>
      <c r="L51" s="70" t="s">
        <v>32</v>
      </c>
      <c r="M51" s="59"/>
      <c r="N51" s="60"/>
    </row>
    <row r="52" spans="1:14" ht="15.95" customHeight="1" thickBot="1" x14ac:dyDescent="0.3">
      <c r="A52" s="8" t="s">
        <v>1767</v>
      </c>
      <c r="B52" s="8" t="s">
        <v>1768</v>
      </c>
      <c r="C52" s="46" t="s">
        <v>1671</v>
      </c>
      <c r="D52" s="29">
        <v>3</v>
      </c>
      <c r="E52" s="46" t="s">
        <v>20</v>
      </c>
      <c r="F52" s="46" t="s">
        <v>21</v>
      </c>
      <c r="G52" s="46" t="s">
        <v>22</v>
      </c>
      <c r="H52" s="47" t="s">
        <v>23</v>
      </c>
      <c r="I52" s="48" t="s">
        <v>23</v>
      </c>
      <c r="J52" s="48" t="s">
        <v>31</v>
      </c>
      <c r="K52" s="48" t="s">
        <v>31</v>
      </c>
      <c r="L52" s="70">
        <v>32</v>
      </c>
      <c r="M52" s="59"/>
      <c r="N52" s="60"/>
    </row>
    <row r="53" spans="1:14" ht="15.95" customHeight="1" thickBot="1" x14ac:dyDescent="0.3">
      <c r="A53" s="8" t="s">
        <v>1769</v>
      </c>
      <c r="B53" s="8" t="s">
        <v>1770</v>
      </c>
      <c r="C53" s="46" t="s">
        <v>1671</v>
      </c>
      <c r="D53" s="29">
        <v>3</v>
      </c>
      <c r="E53" s="46" t="s">
        <v>20</v>
      </c>
      <c r="F53" s="46" t="s">
        <v>21</v>
      </c>
      <c r="G53" s="46" t="s">
        <v>22</v>
      </c>
      <c r="H53" s="47" t="s">
        <v>479</v>
      </c>
      <c r="I53" s="48" t="s">
        <v>31</v>
      </c>
      <c r="J53" s="48" t="s">
        <v>31</v>
      </c>
      <c r="K53" s="48" t="s">
        <v>31</v>
      </c>
      <c r="L53" s="70" t="s">
        <v>268</v>
      </c>
      <c r="M53" s="59"/>
      <c r="N53" s="60"/>
    </row>
    <row r="54" spans="1:14" ht="15.95" customHeight="1" thickBot="1" x14ac:dyDescent="0.3">
      <c r="A54" s="8" t="s">
        <v>1771</v>
      </c>
      <c r="B54" s="8" t="s">
        <v>1772</v>
      </c>
      <c r="C54" s="46" t="s">
        <v>1671</v>
      </c>
      <c r="D54" s="29">
        <v>3</v>
      </c>
      <c r="E54" s="46" t="s">
        <v>20</v>
      </c>
      <c r="F54" s="46" t="s">
        <v>21</v>
      </c>
      <c r="G54" s="46" t="s">
        <v>22</v>
      </c>
      <c r="H54" s="47" t="s">
        <v>23</v>
      </c>
      <c r="I54" s="48" t="s">
        <v>31</v>
      </c>
      <c r="J54" s="48" t="s">
        <v>31</v>
      </c>
      <c r="K54" s="48" t="s">
        <v>31</v>
      </c>
      <c r="L54" s="70" t="s">
        <v>3012</v>
      </c>
      <c r="M54" s="59"/>
      <c r="N54" s="60"/>
    </row>
    <row r="55" spans="1:14" ht="15.95" customHeight="1" thickBot="1" x14ac:dyDescent="0.3">
      <c r="A55" s="3" t="s">
        <v>1773</v>
      </c>
      <c r="B55" s="3" t="s">
        <v>1774</v>
      </c>
      <c r="C55" s="18" t="s">
        <v>1671</v>
      </c>
      <c r="D55" s="20">
        <v>3</v>
      </c>
      <c r="E55" s="18" t="s">
        <v>20</v>
      </c>
      <c r="F55" s="18" t="s">
        <v>21</v>
      </c>
      <c r="G55" s="18" t="s">
        <v>22</v>
      </c>
      <c r="H55" s="96" t="s">
        <v>23</v>
      </c>
      <c r="I55" s="17" t="s">
        <v>23</v>
      </c>
      <c r="J55" s="17" t="s">
        <v>23</v>
      </c>
      <c r="K55" s="17" t="s">
        <v>23</v>
      </c>
      <c r="L55" s="69"/>
      <c r="M55" s="59"/>
      <c r="N55" s="60"/>
    </row>
    <row r="56" spans="1:14" ht="15.95" customHeight="1" thickBot="1" x14ac:dyDescent="0.3">
      <c r="A56" s="8" t="s">
        <v>1775</v>
      </c>
      <c r="B56" s="8" t="s">
        <v>1776</v>
      </c>
      <c r="C56" s="46" t="s">
        <v>1671</v>
      </c>
      <c r="D56" s="29">
        <v>3</v>
      </c>
      <c r="E56" s="46" t="s">
        <v>20</v>
      </c>
      <c r="F56" s="46" t="s">
        <v>21</v>
      </c>
      <c r="G56" s="46" t="s">
        <v>28</v>
      </c>
      <c r="H56" s="47" t="s">
        <v>23</v>
      </c>
      <c r="I56" s="48" t="s">
        <v>31</v>
      </c>
      <c r="J56" s="48" t="s">
        <v>31</v>
      </c>
      <c r="K56" s="48" t="s">
        <v>31</v>
      </c>
      <c r="L56" s="70" t="s">
        <v>37</v>
      </c>
      <c r="M56" s="59"/>
      <c r="N56" s="60"/>
    </row>
    <row r="57" spans="1:14" ht="15.95" customHeight="1" thickBot="1" x14ac:dyDescent="0.3">
      <c r="A57" s="8" t="s">
        <v>1777</v>
      </c>
      <c r="B57" s="8" t="s">
        <v>1778</v>
      </c>
      <c r="C57" s="46" t="s">
        <v>1671</v>
      </c>
      <c r="D57" s="29">
        <v>3</v>
      </c>
      <c r="E57" s="46" t="s">
        <v>20</v>
      </c>
      <c r="F57" s="46" t="s">
        <v>21</v>
      </c>
      <c r="G57" s="46" t="s">
        <v>22</v>
      </c>
      <c r="H57" s="47" t="s">
        <v>479</v>
      </c>
      <c r="I57" s="48" t="s">
        <v>31</v>
      </c>
      <c r="J57" s="48" t="s">
        <v>31</v>
      </c>
      <c r="K57" s="48" t="s">
        <v>31</v>
      </c>
      <c r="L57" s="70" t="s">
        <v>268</v>
      </c>
      <c r="M57" s="59"/>
      <c r="N57" s="60"/>
    </row>
    <row r="58" spans="1:14" ht="15.95" customHeight="1" thickBot="1" x14ac:dyDescent="0.3">
      <c r="A58" s="8" t="s">
        <v>1779</v>
      </c>
      <c r="B58" s="8" t="s">
        <v>1780</v>
      </c>
      <c r="C58" s="46" t="s">
        <v>1671</v>
      </c>
      <c r="D58" s="29">
        <v>3</v>
      </c>
      <c r="E58" s="46" t="s">
        <v>20</v>
      </c>
      <c r="F58" s="46" t="s">
        <v>21</v>
      </c>
      <c r="G58" s="46" t="s">
        <v>22</v>
      </c>
      <c r="H58" s="47" t="s">
        <v>479</v>
      </c>
      <c r="I58" s="48" t="s">
        <v>31</v>
      </c>
      <c r="J58" s="48" t="s">
        <v>31</v>
      </c>
      <c r="K58" s="48" t="s">
        <v>31</v>
      </c>
      <c r="L58" s="70" t="s">
        <v>268</v>
      </c>
      <c r="M58" s="59"/>
      <c r="N58" s="60"/>
    </row>
    <row r="59" spans="1:14" ht="15.95" customHeight="1" thickBot="1" x14ac:dyDescent="0.3">
      <c r="A59" s="8" t="s">
        <v>1781</v>
      </c>
      <c r="B59" s="8" t="s">
        <v>1782</v>
      </c>
      <c r="C59" s="46" t="s">
        <v>1671</v>
      </c>
      <c r="D59" s="29">
        <v>3</v>
      </c>
      <c r="E59" s="46" t="s">
        <v>20</v>
      </c>
      <c r="F59" s="46" t="s">
        <v>21</v>
      </c>
      <c r="G59" s="46" t="s">
        <v>28</v>
      </c>
      <c r="H59" s="47" t="s">
        <v>479</v>
      </c>
      <c r="I59" s="48" t="s">
        <v>31</v>
      </c>
      <c r="J59" s="48" t="s">
        <v>31</v>
      </c>
      <c r="K59" s="48" t="s">
        <v>31</v>
      </c>
      <c r="L59" s="70" t="s">
        <v>268</v>
      </c>
      <c r="M59" s="59" t="s">
        <v>2979</v>
      </c>
      <c r="N59" s="60"/>
    </row>
    <row r="60" spans="1:14" ht="15.95" customHeight="1" thickBot="1" x14ac:dyDescent="0.3">
      <c r="A60" s="8" t="s">
        <v>1783</v>
      </c>
      <c r="B60" s="8" t="s">
        <v>1784</v>
      </c>
      <c r="C60" s="46" t="s">
        <v>1671</v>
      </c>
      <c r="D60" s="29">
        <v>3</v>
      </c>
      <c r="E60" s="46" t="s">
        <v>20</v>
      </c>
      <c r="F60" s="46" t="s">
        <v>21</v>
      </c>
      <c r="G60" s="46" t="s">
        <v>22</v>
      </c>
      <c r="H60" s="47" t="s">
        <v>479</v>
      </c>
      <c r="I60" s="48" t="s">
        <v>31</v>
      </c>
      <c r="J60" s="48" t="s">
        <v>31</v>
      </c>
      <c r="K60" s="48" t="s">
        <v>31</v>
      </c>
      <c r="L60" s="70" t="s">
        <v>268</v>
      </c>
      <c r="M60" s="59"/>
      <c r="N60" s="60"/>
    </row>
    <row r="61" spans="1:14" ht="15.95" customHeight="1" thickBot="1" x14ac:dyDescent="0.3">
      <c r="A61" s="3" t="s">
        <v>1785</v>
      </c>
      <c r="B61" s="3" t="s">
        <v>1786</v>
      </c>
      <c r="C61" s="18" t="s">
        <v>1671</v>
      </c>
      <c r="D61" s="20">
        <v>3</v>
      </c>
      <c r="E61" s="18" t="s">
        <v>20</v>
      </c>
      <c r="F61" s="18" t="s">
        <v>21</v>
      </c>
      <c r="G61" s="18" t="s">
        <v>28</v>
      </c>
      <c r="H61" s="96" t="s">
        <v>23</v>
      </c>
      <c r="I61" s="17" t="s">
        <v>23</v>
      </c>
      <c r="J61" s="17" t="s">
        <v>23</v>
      </c>
      <c r="K61" s="17" t="s">
        <v>23</v>
      </c>
      <c r="L61" s="69"/>
      <c r="M61" s="59"/>
      <c r="N61" s="60"/>
    </row>
    <row r="62" spans="1:14" ht="15.95" customHeight="1" thickBot="1" x14ac:dyDescent="0.3">
      <c r="A62" s="8" t="s">
        <v>1787</v>
      </c>
      <c r="B62" s="8" t="s">
        <v>1788</v>
      </c>
      <c r="C62" s="46" t="s">
        <v>1671</v>
      </c>
      <c r="D62" s="29">
        <v>3</v>
      </c>
      <c r="E62" s="46" t="s">
        <v>20</v>
      </c>
      <c r="F62" s="46" t="s">
        <v>21</v>
      </c>
      <c r="G62" s="46" t="s">
        <v>28</v>
      </c>
      <c r="H62" s="47" t="s">
        <v>479</v>
      </c>
      <c r="I62" s="48" t="s">
        <v>31</v>
      </c>
      <c r="J62" s="48" t="s">
        <v>31</v>
      </c>
      <c r="K62" s="48" t="s">
        <v>31</v>
      </c>
      <c r="L62" s="70" t="s">
        <v>268</v>
      </c>
      <c r="M62" s="59"/>
      <c r="N62" s="60"/>
    </row>
    <row r="63" spans="1:14" ht="15.95" customHeight="1" thickBot="1" x14ac:dyDescent="0.3">
      <c r="A63" s="8" t="s">
        <v>1789</v>
      </c>
      <c r="B63" s="8" t="s">
        <v>1790</v>
      </c>
      <c r="C63" s="46" t="s">
        <v>1671</v>
      </c>
      <c r="D63" s="29">
        <v>3</v>
      </c>
      <c r="E63" s="46" t="s">
        <v>20</v>
      </c>
      <c r="F63" s="46" t="s">
        <v>21</v>
      </c>
      <c r="G63" s="46" t="s">
        <v>28</v>
      </c>
      <c r="H63" s="47" t="s">
        <v>23</v>
      </c>
      <c r="I63" s="48" t="s">
        <v>31</v>
      </c>
      <c r="J63" s="48" t="s">
        <v>31</v>
      </c>
      <c r="K63" s="48" t="s">
        <v>31</v>
      </c>
      <c r="L63" s="70" t="s">
        <v>37</v>
      </c>
      <c r="M63" s="59"/>
      <c r="N63" s="60"/>
    </row>
    <row r="64" spans="1:14" ht="15.95" customHeight="1" thickBot="1" x14ac:dyDescent="0.3">
      <c r="A64" s="8" t="s">
        <v>1791</v>
      </c>
      <c r="B64" s="8" t="s">
        <v>1792</v>
      </c>
      <c r="C64" s="46" t="s">
        <v>1671</v>
      </c>
      <c r="D64" s="29">
        <v>3</v>
      </c>
      <c r="E64" s="46" t="s">
        <v>20</v>
      </c>
      <c r="F64" s="46" t="s">
        <v>21</v>
      </c>
      <c r="G64" s="46" t="s">
        <v>28</v>
      </c>
      <c r="H64" s="47" t="s">
        <v>479</v>
      </c>
      <c r="I64" s="48" t="s">
        <v>31</v>
      </c>
      <c r="J64" s="48" t="s">
        <v>31</v>
      </c>
      <c r="K64" s="48" t="s">
        <v>31</v>
      </c>
      <c r="L64" s="70" t="s">
        <v>268</v>
      </c>
      <c r="M64" s="59"/>
      <c r="N64" s="60"/>
    </row>
    <row r="65" spans="1:14" ht="15.95" customHeight="1" thickBot="1" x14ac:dyDescent="0.3">
      <c r="A65" s="8" t="s">
        <v>1793</v>
      </c>
      <c r="B65" s="8" t="s">
        <v>1794</v>
      </c>
      <c r="C65" s="46" t="s">
        <v>1671</v>
      </c>
      <c r="D65" s="29">
        <v>3</v>
      </c>
      <c r="E65" s="46" t="s">
        <v>20</v>
      </c>
      <c r="F65" s="46" t="s">
        <v>21</v>
      </c>
      <c r="G65" s="46" t="s">
        <v>22</v>
      </c>
      <c r="H65" s="47" t="s">
        <v>31</v>
      </c>
      <c r="I65" s="48" t="s">
        <v>31</v>
      </c>
      <c r="J65" s="48" t="s">
        <v>31</v>
      </c>
      <c r="K65" s="48" t="s">
        <v>31</v>
      </c>
      <c r="L65" s="70" t="s">
        <v>268</v>
      </c>
      <c r="M65" s="59"/>
      <c r="N65" s="217" t="s">
        <v>3021</v>
      </c>
    </row>
    <row r="66" spans="1:14" ht="15.95" customHeight="1" thickBot="1" x14ac:dyDescent="0.3">
      <c r="A66" s="8" t="s">
        <v>1795</v>
      </c>
      <c r="B66" s="8" t="s">
        <v>1796</v>
      </c>
      <c r="C66" s="46" t="s">
        <v>1671</v>
      </c>
      <c r="D66" s="29">
        <v>3</v>
      </c>
      <c r="E66" s="46" t="s">
        <v>20</v>
      </c>
      <c r="F66" s="46" t="s">
        <v>21</v>
      </c>
      <c r="G66" s="46" t="s">
        <v>22</v>
      </c>
      <c r="H66" s="47" t="s">
        <v>23</v>
      </c>
      <c r="I66" s="48" t="s">
        <v>31</v>
      </c>
      <c r="J66" s="48" t="s">
        <v>23</v>
      </c>
      <c r="K66" s="48" t="s">
        <v>23</v>
      </c>
      <c r="L66" s="70" t="s">
        <v>113</v>
      </c>
      <c r="M66" s="59"/>
      <c r="N66" s="60"/>
    </row>
    <row r="67" spans="1:14" ht="15.95" customHeight="1" thickBot="1" x14ac:dyDescent="0.3">
      <c r="A67" s="8" t="s">
        <v>1797</v>
      </c>
      <c r="B67" s="8" t="s">
        <v>1798</v>
      </c>
      <c r="C67" s="46" t="s">
        <v>1671</v>
      </c>
      <c r="D67" s="29">
        <v>3</v>
      </c>
      <c r="E67" s="46" t="s">
        <v>20</v>
      </c>
      <c r="F67" s="46" t="s">
        <v>21</v>
      </c>
      <c r="G67" s="46" t="s">
        <v>22</v>
      </c>
      <c r="H67" s="47" t="s">
        <v>479</v>
      </c>
      <c r="I67" s="48" t="s">
        <v>23</v>
      </c>
      <c r="J67" s="48" t="s">
        <v>23</v>
      </c>
      <c r="K67" s="48" t="s">
        <v>31</v>
      </c>
      <c r="L67" s="70" t="s">
        <v>32</v>
      </c>
      <c r="M67" s="59"/>
      <c r="N67" s="60"/>
    </row>
    <row r="68" spans="1:14" ht="15.95" customHeight="1" thickBot="1" x14ac:dyDescent="0.3">
      <c r="A68" s="8" t="s">
        <v>1799</v>
      </c>
      <c r="B68" s="8" t="s">
        <v>1800</v>
      </c>
      <c r="C68" s="46" t="s">
        <v>1671</v>
      </c>
      <c r="D68" s="29">
        <v>3</v>
      </c>
      <c r="E68" s="46" t="s">
        <v>20</v>
      </c>
      <c r="F68" s="46" t="s">
        <v>21</v>
      </c>
      <c r="G68" s="46" t="s">
        <v>22</v>
      </c>
      <c r="H68" s="47" t="s">
        <v>23</v>
      </c>
      <c r="I68" s="48" t="s">
        <v>31</v>
      </c>
      <c r="J68" s="48" t="s">
        <v>23</v>
      </c>
      <c r="K68" s="48" t="s">
        <v>31</v>
      </c>
      <c r="L68" s="70" t="s">
        <v>32</v>
      </c>
      <c r="M68" s="59"/>
      <c r="N68" s="217" t="s">
        <v>3021</v>
      </c>
    </row>
    <row r="69" spans="1:14" s="244" customFormat="1" ht="15.95" customHeight="1" thickBot="1" x14ac:dyDescent="0.3">
      <c r="A69" s="237" t="s">
        <v>1801</v>
      </c>
      <c r="B69" s="237" t="s">
        <v>1802</v>
      </c>
      <c r="C69" s="238" t="s">
        <v>1671</v>
      </c>
      <c r="D69" s="239">
        <v>3</v>
      </c>
      <c r="E69" s="238" t="s">
        <v>20</v>
      </c>
      <c r="F69" s="238" t="s">
        <v>21</v>
      </c>
      <c r="G69" s="238" t="s">
        <v>22</v>
      </c>
      <c r="H69" s="240" t="s">
        <v>23</v>
      </c>
      <c r="I69" s="178" t="s">
        <v>23</v>
      </c>
      <c r="J69" s="178" t="s">
        <v>23</v>
      </c>
      <c r="K69" s="178" t="s">
        <v>23</v>
      </c>
      <c r="L69" s="241"/>
      <c r="M69" s="242"/>
      <c r="N69" s="243"/>
    </row>
    <row r="70" spans="1:14" s="244" customFormat="1" ht="15.95" customHeight="1" thickBot="1" x14ac:dyDescent="0.3">
      <c r="A70" s="237" t="s">
        <v>1803</v>
      </c>
      <c r="B70" s="237" t="s">
        <v>1804</v>
      </c>
      <c r="C70" s="238" t="s">
        <v>1671</v>
      </c>
      <c r="D70" s="239">
        <v>3</v>
      </c>
      <c r="E70" s="238" t="s">
        <v>20</v>
      </c>
      <c r="F70" s="238" t="s">
        <v>21</v>
      </c>
      <c r="G70" s="238" t="s">
        <v>22</v>
      </c>
      <c r="H70" s="240" t="s">
        <v>23</v>
      </c>
      <c r="I70" s="178" t="s">
        <v>23</v>
      </c>
      <c r="J70" s="178" t="s">
        <v>23</v>
      </c>
      <c r="K70" s="178" t="s">
        <v>23</v>
      </c>
      <c r="L70" s="241"/>
      <c r="M70" s="242"/>
      <c r="N70" s="243"/>
    </row>
    <row r="71" spans="1:14" ht="15.95" customHeight="1" thickBot="1" x14ac:dyDescent="0.3">
      <c r="A71" s="8" t="s">
        <v>1805</v>
      </c>
      <c r="B71" s="8" t="s">
        <v>1806</v>
      </c>
      <c r="C71" s="46" t="s">
        <v>1671</v>
      </c>
      <c r="D71" s="29">
        <v>3</v>
      </c>
      <c r="E71" s="46" t="s">
        <v>20</v>
      </c>
      <c r="F71" s="46" t="s">
        <v>21</v>
      </c>
      <c r="G71" s="46" t="s">
        <v>28</v>
      </c>
      <c r="H71" s="47" t="s">
        <v>31</v>
      </c>
      <c r="I71" s="48" t="s">
        <v>23</v>
      </c>
      <c r="J71" s="48" t="s">
        <v>23</v>
      </c>
      <c r="K71" s="48" t="s">
        <v>23</v>
      </c>
      <c r="L71" s="70" t="s">
        <v>113</v>
      </c>
      <c r="M71" s="59"/>
      <c r="N71" s="60"/>
    </row>
    <row r="72" spans="1:14" ht="15.95" customHeight="1" thickBot="1" x14ac:dyDescent="0.3">
      <c r="A72" s="8" t="s">
        <v>1807</v>
      </c>
      <c r="B72" s="8" t="s">
        <v>1808</v>
      </c>
      <c r="C72" s="46" t="s">
        <v>1671</v>
      </c>
      <c r="D72" s="29">
        <v>3</v>
      </c>
      <c r="E72" s="46" t="s">
        <v>20</v>
      </c>
      <c r="F72" s="46" t="s">
        <v>21</v>
      </c>
      <c r="G72" s="46" t="s">
        <v>28</v>
      </c>
      <c r="H72" s="47" t="s">
        <v>23</v>
      </c>
      <c r="I72" s="48" t="s">
        <v>23</v>
      </c>
      <c r="J72" s="48" t="s">
        <v>23</v>
      </c>
      <c r="K72" s="48" t="s">
        <v>23</v>
      </c>
      <c r="L72" s="70"/>
      <c r="M72" s="59"/>
      <c r="N72" s="60"/>
    </row>
    <row r="73" spans="1:14" ht="15.95" customHeight="1" thickBot="1" x14ac:dyDescent="0.3">
      <c r="A73" s="3" t="s">
        <v>1809</v>
      </c>
      <c r="B73" s="3" t="s">
        <v>1810</v>
      </c>
      <c r="C73" s="18" t="s">
        <v>1671</v>
      </c>
      <c r="D73" s="20">
        <v>3</v>
      </c>
      <c r="E73" s="18" t="s">
        <v>20</v>
      </c>
      <c r="F73" s="18" t="s">
        <v>21</v>
      </c>
      <c r="G73" s="18" t="s">
        <v>22</v>
      </c>
      <c r="H73" s="96" t="s">
        <v>23</v>
      </c>
      <c r="I73" s="17" t="s">
        <v>23</v>
      </c>
      <c r="J73" s="17" t="s">
        <v>23</v>
      </c>
      <c r="K73" s="17" t="s">
        <v>23</v>
      </c>
      <c r="L73" s="69"/>
      <c r="M73" s="59"/>
      <c r="N73" s="60"/>
    </row>
    <row r="74" spans="1:14" ht="15.95" customHeight="1" thickBot="1" x14ac:dyDescent="0.3">
      <c r="A74" s="8" t="s">
        <v>1811</v>
      </c>
      <c r="B74" s="8" t="s">
        <v>1812</v>
      </c>
      <c r="C74" s="46" t="s">
        <v>1671</v>
      </c>
      <c r="D74" s="29">
        <v>3</v>
      </c>
      <c r="E74" s="46" t="s">
        <v>20</v>
      </c>
      <c r="F74" s="46" t="s">
        <v>21</v>
      </c>
      <c r="G74" s="46" t="s">
        <v>22</v>
      </c>
      <c r="H74" s="47" t="s">
        <v>23</v>
      </c>
      <c r="I74" s="48" t="s">
        <v>31</v>
      </c>
      <c r="J74" s="48" t="s">
        <v>31</v>
      </c>
      <c r="K74" s="48" t="s">
        <v>31</v>
      </c>
      <c r="L74" s="70" t="s">
        <v>37</v>
      </c>
      <c r="M74" s="59"/>
      <c r="N74" s="60" t="s">
        <v>3034</v>
      </c>
    </row>
    <row r="75" spans="1:14" ht="15.95" customHeight="1" thickBot="1" x14ac:dyDescent="0.3">
      <c r="A75" s="8" t="s">
        <v>1813</v>
      </c>
      <c r="B75" s="8" t="s">
        <v>1814</v>
      </c>
      <c r="C75" s="46" t="s">
        <v>1671</v>
      </c>
      <c r="D75" s="29">
        <v>3</v>
      </c>
      <c r="E75" s="46" t="s">
        <v>20</v>
      </c>
      <c r="F75" s="46" t="s">
        <v>21</v>
      </c>
      <c r="G75" s="46" t="s">
        <v>22</v>
      </c>
      <c r="H75" s="173" t="s">
        <v>23</v>
      </c>
      <c r="I75" s="174" t="s">
        <v>287</v>
      </c>
      <c r="J75" s="174" t="s">
        <v>23</v>
      </c>
      <c r="K75" s="174" t="s">
        <v>23</v>
      </c>
      <c r="L75" s="175"/>
      <c r="M75" s="59"/>
      <c r="N75" s="60"/>
    </row>
    <row r="76" spans="1:14" ht="15.95" customHeight="1" thickBot="1" x14ac:dyDescent="0.3">
      <c r="A76" s="3" t="s">
        <v>1815</v>
      </c>
      <c r="B76" s="3" t="s">
        <v>1816</v>
      </c>
      <c r="C76" s="18" t="s">
        <v>1671</v>
      </c>
      <c r="D76" s="20">
        <v>3</v>
      </c>
      <c r="E76" s="18" t="s">
        <v>20</v>
      </c>
      <c r="F76" s="18" t="s">
        <v>21</v>
      </c>
      <c r="G76" s="18" t="s">
        <v>28</v>
      </c>
      <c r="H76" s="96" t="s">
        <v>23</v>
      </c>
      <c r="I76" s="17" t="s">
        <v>287</v>
      </c>
      <c r="J76" s="17" t="s">
        <v>23</v>
      </c>
      <c r="K76" s="17" t="s">
        <v>23</v>
      </c>
      <c r="L76" s="69"/>
      <c r="M76" s="59"/>
      <c r="N76" s="60"/>
    </row>
    <row r="77" spans="1:14" ht="15.95" customHeight="1" thickBot="1" x14ac:dyDescent="0.3">
      <c r="A77" s="8" t="s">
        <v>1817</v>
      </c>
      <c r="B77" s="8" t="s">
        <v>1818</v>
      </c>
      <c r="C77" s="46" t="s">
        <v>1671</v>
      </c>
      <c r="D77" s="29">
        <v>3</v>
      </c>
      <c r="E77" s="46" t="s">
        <v>20</v>
      </c>
      <c r="F77" s="46" t="s">
        <v>21</v>
      </c>
      <c r="G77" s="46" t="s">
        <v>22</v>
      </c>
      <c r="H77" s="47" t="s">
        <v>23</v>
      </c>
      <c r="I77" s="48" t="s">
        <v>23</v>
      </c>
      <c r="J77" s="48" t="s">
        <v>31</v>
      </c>
      <c r="K77" s="48" t="s">
        <v>31</v>
      </c>
      <c r="L77" s="70" t="s">
        <v>2995</v>
      </c>
      <c r="M77" s="59"/>
      <c r="N77" s="60"/>
    </row>
    <row r="78" spans="1:14" ht="15.95" customHeight="1" thickBot="1" x14ac:dyDescent="0.3">
      <c r="A78" s="8" t="s">
        <v>1819</v>
      </c>
      <c r="B78" s="8" t="s">
        <v>1820</v>
      </c>
      <c r="C78" s="46" t="s">
        <v>1671</v>
      </c>
      <c r="D78" s="29">
        <v>3</v>
      </c>
      <c r="E78" s="46" t="s">
        <v>20</v>
      </c>
      <c r="F78" s="46" t="s">
        <v>21</v>
      </c>
      <c r="G78" s="46" t="s">
        <v>22</v>
      </c>
      <c r="H78" s="47" t="s">
        <v>479</v>
      </c>
      <c r="I78" s="48" t="s">
        <v>31</v>
      </c>
      <c r="J78" s="48" t="s">
        <v>31</v>
      </c>
      <c r="K78" s="48" t="s">
        <v>31</v>
      </c>
      <c r="L78" s="70" t="s">
        <v>268</v>
      </c>
      <c r="M78" s="59"/>
      <c r="N78" s="60"/>
    </row>
    <row r="79" spans="1:14" ht="15.95" customHeight="1" thickBot="1" x14ac:dyDescent="0.3">
      <c r="A79" s="3" t="s">
        <v>1821</v>
      </c>
      <c r="B79" s="3" t="s">
        <v>1822</v>
      </c>
      <c r="C79" s="18" t="s">
        <v>1671</v>
      </c>
      <c r="D79" s="20">
        <v>3</v>
      </c>
      <c r="E79" s="18" t="s">
        <v>20</v>
      </c>
      <c r="F79" s="18" t="s">
        <v>21</v>
      </c>
      <c r="G79" s="18" t="s">
        <v>28</v>
      </c>
      <c r="H79" s="96" t="s">
        <v>23</v>
      </c>
      <c r="I79" s="17" t="s">
        <v>287</v>
      </c>
      <c r="J79" s="17" t="s">
        <v>23</v>
      </c>
      <c r="K79" s="17" t="s">
        <v>23</v>
      </c>
      <c r="L79" s="69"/>
      <c r="M79" s="59"/>
      <c r="N79" s="60" t="s">
        <v>3034</v>
      </c>
    </row>
    <row r="80" spans="1:14" ht="15.95" customHeight="1" thickBot="1" x14ac:dyDescent="0.3">
      <c r="A80" s="8" t="s">
        <v>1823</v>
      </c>
      <c r="B80" s="8" t="s">
        <v>1824</v>
      </c>
      <c r="C80" s="46" t="s">
        <v>1671</v>
      </c>
      <c r="D80" s="29">
        <v>3</v>
      </c>
      <c r="E80" s="46" t="s">
        <v>20</v>
      </c>
      <c r="F80" s="46" t="s">
        <v>21</v>
      </c>
      <c r="G80" s="46" t="s">
        <v>22</v>
      </c>
      <c r="H80" s="47" t="s">
        <v>479</v>
      </c>
      <c r="I80" s="48" t="s">
        <v>31</v>
      </c>
      <c r="J80" s="48" t="s">
        <v>31</v>
      </c>
      <c r="K80" s="48" t="s">
        <v>31</v>
      </c>
      <c r="L80" s="70" t="s">
        <v>268</v>
      </c>
      <c r="M80" s="59"/>
      <c r="N80" s="217" t="s">
        <v>3021</v>
      </c>
    </row>
    <row r="81" spans="1:14" ht="15.95" customHeight="1" thickBot="1" x14ac:dyDescent="0.3">
      <c r="A81" s="8" t="s">
        <v>1825</v>
      </c>
      <c r="B81" s="8" t="s">
        <v>1826</v>
      </c>
      <c r="C81" s="46" t="s">
        <v>1671</v>
      </c>
      <c r="D81" s="29">
        <v>3</v>
      </c>
      <c r="E81" s="46" t="s">
        <v>20</v>
      </c>
      <c r="F81" s="46" t="s">
        <v>21</v>
      </c>
      <c r="G81" s="46" t="s">
        <v>22</v>
      </c>
      <c r="H81" s="47" t="s">
        <v>479</v>
      </c>
      <c r="I81" s="48" t="s">
        <v>31</v>
      </c>
      <c r="J81" s="48" t="s">
        <v>31</v>
      </c>
      <c r="K81" s="48" t="s">
        <v>31</v>
      </c>
      <c r="L81" s="70" t="s">
        <v>268</v>
      </c>
      <c r="M81" s="59" t="s">
        <v>2980</v>
      </c>
      <c r="N81" s="60"/>
    </row>
    <row r="82" spans="1:14" ht="15.95" customHeight="1" thickBot="1" x14ac:dyDescent="0.3">
      <c r="A82" s="3" t="s">
        <v>1827</v>
      </c>
      <c r="B82" s="3" t="s">
        <v>1828</v>
      </c>
      <c r="C82" s="18" t="s">
        <v>1671</v>
      </c>
      <c r="D82" s="20">
        <v>3</v>
      </c>
      <c r="E82" s="18" t="s">
        <v>20</v>
      </c>
      <c r="F82" s="18" t="s">
        <v>21</v>
      </c>
      <c r="G82" s="18" t="s">
        <v>28</v>
      </c>
      <c r="H82" s="96" t="s">
        <v>23</v>
      </c>
      <c r="I82" s="17" t="s">
        <v>287</v>
      </c>
      <c r="J82" s="17" t="s">
        <v>23</v>
      </c>
      <c r="K82" s="17" t="s">
        <v>23</v>
      </c>
      <c r="L82" s="69"/>
      <c r="M82" s="59"/>
      <c r="N82" s="60"/>
    </row>
    <row r="83" spans="1:14" ht="15.95" customHeight="1" thickBot="1" x14ac:dyDescent="0.3">
      <c r="A83" s="8" t="s">
        <v>1829</v>
      </c>
      <c r="B83" s="8" t="s">
        <v>1830</v>
      </c>
      <c r="C83" s="46" t="s">
        <v>1671</v>
      </c>
      <c r="D83" s="29">
        <v>3</v>
      </c>
      <c r="E83" s="46" t="s">
        <v>20</v>
      </c>
      <c r="F83" s="46" t="s">
        <v>21</v>
      </c>
      <c r="G83" s="46" t="s">
        <v>28</v>
      </c>
      <c r="H83" s="47" t="s">
        <v>31</v>
      </c>
      <c r="I83" s="48" t="s">
        <v>287</v>
      </c>
      <c r="J83" s="48" t="s">
        <v>23</v>
      </c>
      <c r="K83" s="48" t="s">
        <v>23</v>
      </c>
      <c r="L83" s="70" t="s">
        <v>113</v>
      </c>
      <c r="M83" s="59"/>
      <c r="N83" s="60"/>
    </row>
    <row r="84" spans="1:14" ht="15.95" customHeight="1" thickBot="1" x14ac:dyDescent="0.3">
      <c r="A84" s="8" t="s">
        <v>1831</v>
      </c>
      <c r="B84" s="8" t="s">
        <v>1832</v>
      </c>
      <c r="C84" s="46" t="s">
        <v>1671</v>
      </c>
      <c r="D84" s="29">
        <v>3</v>
      </c>
      <c r="E84" s="46" t="s">
        <v>20</v>
      </c>
      <c r="F84" s="46" t="s">
        <v>21</v>
      </c>
      <c r="G84" s="46" t="s">
        <v>28</v>
      </c>
      <c r="H84" s="47" t="s">
        <v>23</v>
      </c>
      <c r="I84" s="48" t="s">
        <v>287</v>
      </c>
      <c r="J84" s="48" t="s">
        <v>23</v>
      </c>
      <c r="K84" s="48" t="s">
        <v>23</v>
      </c>
      <c r="L84" s="70"/>
      <c r="M84" s="59"/>
      <c r="N84" s="60"/>
    </row>
    <row r="85" spans="1:14" ht="15.95" customHeight="1" thickBot="1" x14ac:dyDescent="0.3">
      <c r="A85" s="8" t="s">
        <v>1833</v>
      </c>
      <c r="B85" s="8" t="s">
        <v>1834</v>
      </c>
      <c r="C85" s="46" t="s">
        <v>1671</v>
      </c>
      <c r="D85" s="29">
        <v>3</v>
      </c>
      <c r="E85" s="46" t="s">
        <v>20</v>
      </c>
      <c r="F85" s="46" t="s">
        <v>21</v>
      </c>
      <c r="G85" s="46" t="s">
        <v>22</v>
      </c>
      <c r="H85" s="173" t="s">
        <v>23</v>
      </c>
      <c r="I85" s="174" t="s">
        <v>23</v>
      </c>
      <c r="J85" s="174" t="s">
        <v>2991</v>
      </c>
      <c r="K85" s="174" t="s">
        <v>2991</v>
      </c>
      <c r="L85" s="175"/>
      <c r="M85" s="59"/>
      <c r="N85" s="60"/>
    </row>
    <row r="86" spans="1:14" ht="15.95" customHeight="1" thickBot="1" x14ac:dyDescent="0.3">
      <c r="A86" s="8" t="s">
        <v>1835</v>
      </c>
      <c r="B86" s="8" t="s">
        <v>1836</v>
      </c>
      <c r="C86" s="46" t="s">
        <v>1671</v>
      </c>
      <c r="D86" s="29">
        <v>3</v>
      </c>
      <c r="E86" s="46" t="s">
        <v>20</v>
      </c>
      <c r="F86" s="46" t="s">
        <v>21</v>
      </c>
      <c r="G86" s="46" t="s">
        <v>28</v>
      </c>
      <c r="H86" s="47" t="s">
        <v>479</v>
      </c>
      <c r="I86" s="48" t="s">
        <v>31</v>
      </c>
      <c r="J86" s="48" t="s">
        <v>31</v>
      </c>
      <c r="K86" s="48" t="s">
        <v>31</v>
      </c>
      <c r="L86" s="70" t="s">
        <v>268</v>
      </c>
      <c r="M86" s="59"/>
      <c r="N86" s="60"/>
    </row>
    <row r="87" spans="1:14" ht="15.95" customHeight="1" thickBot="1" x14ac:dyDescent="0.3">
      <c r="A87" s="8" t="s">
        <v>1837</v>
      </c>
      <c r="B87" s="8" t="s">
        <v>1838</v>
      </c>
      <c r="C87" s="46" t="s">
        <v>1671</v>
      </c>
      <c r="D87" s="29">
        <v>3</v>
      </c>
      <c r="E87" s="46" t="s">
        <v>20</v>
      </c>
      <c r="F87" s="46" t="s">
        <v>21</v>
      </c>
      <c r="G87" s="46" t="s">
        <v>28</v>
      </c>
      <c r="H87" s="47" t="s">
        <v>23</v>
      </c>
      <c r="I87" s="48" t="s">
        <v>287</v>
      </c>
      <c r="J87" s="48" t="s">
        <v>23</v>
      </c>
      <c r="K87" s="48" t="s">
        <v>23</v>
      </c>
      <c r="L87" s="70"/>
      <c r="M87" s="59"/>
      <c r="N87" s="60"/>
    </row>
    <row r="88" spans="1:14" ht="15.95" customHeight="1" thickBot="1" x14ac:dyDescent="0.3">
      <c r="A88" s="8" t="s">
        <v>1839</v>
      </c>
      <c r="B88" s="8" t="s">
        <v>1840</v>
      </c>
      <c r="C88" s="46" t="s">
        <v>1671</v>
      </c>
      <c r="D88" s="29">
        <v>3</v>
      </c>
      <c r="E88" s="46" t="s">
        <v>20</v>
      </c>
      <c r="F88" s="46" t="s">
        <v>21</v>
      </c>
      <c r="G88" s="46" t="s">
        <v>28</v>
      </c>
      <c r="H88" s="47" t="s">
        <v>23</v>
      </c>
      <c r="I88" s="48" t="s">
        <v>287</v>
      </c>
      <c r="J88" s="48" t="s">
        <v>23</v>
      </c>
      <c r="K88" s="48" t="s">
        <v>23</v>
      </c>
      <c r="L88" s="70" t="s">
        <v>2977</v>
      </c>
      <c r="M88" s="59"/>
      <c r="N88" s="60"/>
    </row>
    <row r="89" spans="1:14" ht="15.95" customHeight="1" thickBot="1" x14ac:dyDescent="0.3">
      <c r="A89" s="8" t="s">
        <v>1841</v>
      </c>
      <c r="B89" s="8" t="s">
        <v>1842</v>
      </c>
      <c r="C89" s="46" t="s">
        <v>1671</v>
      </c>
      <c r="D89" s="29">
        <v>3</v>
      </c>
      <c r="E89" s="46" t="s">
        <v>20</v>
      </c>
      <c r="F89" s="46" t="s">
        <v>21</v>
      </c>
      <c r="G89" s="46" t="s">
        <v>22</v>
      </c>
      <c r="H89" s="47" t="s">
        <v>479</v>
      </c>
      <c r="I89" s="48" t="s">
        <v>31</v>
      </c>
      <c r="J89" s="48" t="s">
        <v>31</v>
      </c>
      <c r="K89" s="48" t="s">
        <v>31</v>
      </c>
      <c r="L89" s="70" t="s">
        <v>268</v>
      </c>
      <c r="M89" s="59"/>
      <c r="N89" s="60"/>
    </row>
    <row r="90" spans="1:14" ht="15.95" customHeight="1" thickBot="1" x14ac:dyDescent="0.3">
      <c r="A90" s="8" t="s">
        <v>1843</v>
      </c>
      <c r="B90" s="8" t="s">
        <v>1844</v>
      </c>
      <c r="C90" s="46" t="s">
        <v>1671</v>
      </c>
      <c r="D90" s="29">
        <v>3</v>
      </c>
      <c r="E90" s="46" t="s">
        <v>20</v>
      </c>
      <c r="F90" s="46" t="s">
        <v>21</v>
      </c>
      <c r="G90" s="46" t="s">
        <v>28</v>
      </c>
      <c r="H90" s="47" t="s">
        <v>23</v>
      </c>
      <c r="I90" s="48" t="s">
        <v>287</v>
      </c>
      <c r="J90" s="48" t="s">
        <v>23</v>
      </c>
      <c r="K90" s="48" t="s">
        <v>23</v>
      </c>
      <c r="L90" s="70" t="s">
        <v>2977</v>
      </c>
      <c r="M90" s="59"/>
      <c r="N90" s="60"/>
    </row>
    <row r="91" spans="1:14" ht="15.95" customHeight="1" thickBot="1" x14ac:dyDescent="0.3">
      <c r="A91" s="8" t="s">
        <v>1845</v>
      </c>
      <c r="B91" s="8" t="s">
        <v>1846</v>
      </c>
      <c r="C91" s="46" t="s">
        <v>1671</v>
      </c>
      <c r="D91" s="29">
        <v>3</v>
      </c>
      <c r="E91" s="46" t="s">
        <v>20</v>
      </c>
      <c r="F91" s="46" t="s">
        <v>21</v>
      </c>
      <c r="G91" s="46" t="s">
        <v>22</v>
      </c>
      <c r="H91" s="47" t="s">
        <v>479</v>
      </c>
      <c r="I91" s="48" t="s">
        <v>31</v>
      </c>
      <c r="J91" s="48" t="s">
        <v>31</v>
      </c>
      <c r="K91" s="48" t="s">
        <v>31</v>
      </c>
      <c r="L91" s="70" t="s">
        <v>268</v>
      </c>
      <c r="M91" s="59"/>
      <c r="N91" s="60"/>
    </row>
    <row r="92" spans="1:14" ht="15.95" customHeight="1" thickBot="1" x14ac:dyDescent="0.3">
      <c r="A92" s="8" t="s">
        <v>1847</v>
      </c>
      <c r="B92" s="8" t="s">
        <v>1848</v>
      </c>
      <c r="C92" s="46" t="s">
        <v>1671</v>
      </c>
      <c r="D92" s="29">
        <v>3</v>
      </c>
      <c r="E92" s="46" t="s">
        <v>20</v>
      </c>
      <c r="F92" s="46" t="s">
        <v>21</v>
      </c>
      <c r="G92" s="46" t="s">
        <v>28</v>
      </c>
      <c r="H92" s="47" t="s">
        <v>23</v>
      </c>
      <c r="I92" s="48" t="s">
        <v>23</v>
      </c>
      <c r="J92" s="48" t="s">
        <v>23</v>
      </c>
      <c r="K92" s="48" t="s">
        <v>23</v>
      </c>
      <c r="L92" s="70"/>
      <c r="M92" s="59"/>
      <c r="N92" s="60"/>
    </row>
    <row r="93" spans="1:14" ht="15.95" customHeight="1" thickBot="1" x14ac:dyDescent="0.3">
      <c r="A93" s="8" t="s">
        <v>1849</v>
      </c>
      <c r="B93" s="8" t="s">
        <v>1850</v>
      </c>
      <c r="C93" s="46" t="s">
        <v>1671</v>
      </c>
      <c r="D93" s="29">
        <v>3</v>
      </c>
      <c r="E93" s="46" t="s">
        <v>20</v>
      </c>
      <c r="F93" s="46" t="s">
        <v>21</v>
      </c>
      <c r="G93" s="46" t="s">
        <v>28</v>
      </c>
      <c r="H93" s="47" t="s">
        <v>31</v>
      </c>
      <c r="I93" s="48" t="s">
        <v>23</v>
      </c>
      <c r="J93" s="48" t="s">
        <v>23</v>
      </c>
      <c r="K93" s="48" t="s">
        <v>23</v>
      </c>
      <c r="L93" s="70" t="s">
        <v>113</v>
      </c>
      <c r="M93" s="59"/>
      <c r="N93" s="60"/>
    </row>
    <row r="94" spans="1:14" ht="15.95" customHeight="1" thickBot="1" x14ac:dyDescent="0.3">
      <c r="A94" s="8" t="s">
        <v>1851</v>
      </c>
      <c r="B94" s="8" t="s">
        <v>1852</v>
      </c>
      <c r="C94" s="46" t="s">
        <v>1671</v>
      </c>
      <c r="D94" s="29">
        <v>3</v>
      </c>
      <c r="E94" s="46" t="s">
        <v>20</v>
      </c>
      <c r="F94" s="46" t="s">
        <v>21</v>
      </c>
      <c r="G94" s="46" t="s">
        <v>22</v>
      </c>
      <c r="H94" s="47" t="s">
        <v>23</v>
      </c>
      <c r="I94" s="48" t="s">
        <v>23</v>
      </c>
      <c r="J94" s="48" t="s">
        <v>23</v>
      </c>
      <c r="K94" s="48" t="s">
        <v>23</v>
      </c>
      <c r="L94" s="70"/>
      <c r="M94" s="59"/>
      <c r="N94" s="60"/>
    </row>
    <row r="95" spans="1:14" ht="15.95" customHeight="1" thickBot="1" x14ac:dyDescent="0.3">
      <c r="A95" s="8" t="s">
        <v>1853</v>
      </c>
      <c r="B95" s="8" t="s">
        <v>1854</v>
      </c>
      <c r="C95" s="46" t="s">
        <v>1671</v>
      </c>
      <c r="D95" s="29">
        <v>3</v>
      </c>
      <c r="E95" s="46" t="s">
        <v>20</v>
      </c>
      <c r="F95" s="46" t="s">
        <v>21</v>
      </c>
      <c r="G95" s="46" t="s">
        <v>22</v>
      </c>
      <c r="H95" s="47" t="s">
        <v>479</v>
      </c>
      <c r="I95" s="48" t="s">
        <v>31</v>
      </c>
      <c r="J95" s="48" t="s">
        <v>31</v>
      </c>
      <c r="K95" s="48" t="s">
        <v>31</v>
      </c>
      <c r="L95" s="70" t="s">
        <v>268</v>
      </c>
      <c r="M95" s="59"/>
      <c r="N95" s="60"/>
    </row>
    <row r="96" spans="1:14" ht="15.95" customHeight="1" thickBot="1" x14ac:dyDescent="0.3">
      <c r="A96" s="8" t="s">
        <v>1855</v>
      </c>
      <c r="B96" s="8" t="s">
        <v>1856</v>
      </c>
      <c r="C96" s="46" t="s">
        <v>1671</v>
      </c>
      <c r="D96" s="29">
        <v>3</v>
      </c>
      <c r="E96" s="46" t="s">
        <v>20</v>
      </c>
      <c r="F96" s="46" t="s">
        <v>21</v>
      </c>
      <c r="G96" s="46" t="s">
        <v>28</v>
      </c>
      <c r="H96" s="47" t="s">
        <v>31</v>
      </c>
      <c r="I96" s="48" t="s">
        <v>23</v>
      </c>
      <c r="J96" s="48" t="s">
        <v>23</v>
      </c>
      <c r="K96" s="48" t="s">
        <v>23</v>
      </c>
      <c r="L96" s="70" t="s">
        <v>113</v>
      </c>
      <c r="M96" s="59"/>
      <c r="N96" s="60"/>
    </row>
    <row r="97" spans="1:14" ht="15.95" customHeight="1" thickBot="1" x14ac:dyDescent="0.3">
      <c r="A97" s="8" t="s">
        <v>1857</v>
      </c>
      <c r="B97" s="8" t="s">
        <v>1858</v>
      </c>
      <c r="C97" s="46" t="s">
        <v>1671</v>
      </c>
      <c r="D97" s="29">
        <v>3</v>
      </c>
      <c r="E97" s="46" t="s">
        <v>20</v>
      </c>
      <c r="F97" s="46" t="s">
        <v>21</v>
      </c>
      <c r="G97" s="46" t="s">
        <v>22</v>
      </c>
      <c r="H97" s="47" t="s">
        <v>479</v>
      </c>
      <c r="I97" s="48" t="s">
        <v>31</v>
      </c>
      <c r="J97" s="48" t="s">
        <v>31</v>
      </c>
      <c r="K97" s="48" t="s">
        <v>31</v>
      </c>
      <c r="L97" s="70" t="s">
        <v>268</v>
      </c>
      <c r="M97" s="59"/>
      <c r="N97" s="60"/>
    </row>
    <row r="98" spans="1:14" ht="15.95" customHeight="1" thickBot="1" x14ac:dyDescent="0.3">
      <c r="A98" s="8" t="s">
        <v>1859</v>
      </c>
      <c r="B98" s="8" t="s">
        <v>1860</v>
      </c>
      <c r="C98" s="46" t="s">
        <v>1671</v>
      </c>
      <c r="D98" s="29">
        <v>3</v>
      </c>
      <c r="E98" s="46" t="s">
        <v>20</v>
      </c>
      <c r="F98" s="46" t="s">
        <v>21</v>
      </c>
      <c r="G98" s="46" t="s">
        <v>22</v>
      </c>
      <c r="H98" s="47" t="s">
        <v>479</v>
      </c>
      <c r="I98" s="48" t="s">
        <v>31</v>
      </c>
      <c r="J98" s="48" t="s">
        <v>31</v>
      </c>
      <c r="K98" s="48" t="s">
        <v>31</v>
      </c>
      <c r="L98" s="70" t="s">
        <v>268</v>
      </c>
      <c r="M98" s="59"/>
      <c r="N98" s="60"/>
    </row>
    <row r="99" spans="1:14" ht="15.95" customHeight="1" thickBot="1" x14ac:dyDescent="0.3">
      <c r="A99" s="30" t="s">
        <v>1861</v>
      </c>
      <c r="B99" s="203" t="s">
        <v>1862</v>
      </c>
      <c r="C99" s="46" t="s">
        <v>1671</v>
      </c>
      <c r="D99" s="29">
        <v>3</v>
      </c>
      <c r="E99" s="46" t="s">
        <v>20</v>
      </c>
      <c r="F99" s="46" t="s">
        <v>21</v>
      </c>
      <c r="G99" s="46" t="s">
        <v>22</v>
      </c>
      <c r="H99" s="47" t="s">
        <v>23</v>
      </c>
      <c r="I99" s="48" t="s">
        <v>23</v>
      </c>
      <c r="J99" s="48" t="s">
        <v>31</v>
      </c>
      <c r="K99" s="48" t="s">
        <v>23</v>
      </c>
      <c r="L99" s="70" t="s">
        <v>32</v>
      </c>
      <c r="M99" s="59"/>
      <c r="N99" s="60"/>
    </row>
    <row r="100" spans="1:14" ht="15.95" customHeight="1" x14ac:dyDescent="0.25">
      <c r="A100" s="97"/>
      <c r="B100" s="97" t="s">
        <v>3014</v>
      </c>
      <c r="C100" s="97"/>
      <c r="D100" s="97"/>
      <c r="E100" s="97"/>
      <c r="F100" s="97"/>
      <c r="G100" s="97"/>
      <c r="H100" s="98"/>
      <c r="I100" s="98"/>
      <c r="J100" s="98"/>
      <c r="K100" s="98"/>
      <c r="L100" s="97"/>
      <c r="M100" t="s">
        <v>3015</v>
      </c>
    </row>
  </sheetData>
  <mergeCells count="4">
    <mergeCell ref="A1:I1"/>
    <mergeCell ref="J1:J2"/>
    <mergeCell ref="L1:L2"/>
    <mergeCell ref="A2:I2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4"/>
  <sheetViews>
    <sheetView topLeftCell="A4" workbookViewId="0">
      <selection activeCell="L13" sqref="L13"/>
    </sheetView>
  </sheetViews>
  <sheetFormatPr defaultRowHeight="15" x14ac:dyDescent="0.25"/>
  <cols>
    <col min="1" max="1" width="18.140625" customWidth="1"/>
    <col min="2" max="2" width="33.85546875" customWidth="1"/>
    <col min="3" max="3" width="12.28515625" customWidth="1"/>
    <col min="5" max="5" width="15" customWidth="1"/>
    <col min="6" max="6" width="13.85546875" customWidth="1"/>
    <col min="7" max="7" width="9.140625" style="82"/>
    <col min="8" max="8" width="12.7109375" customWidth="1"/>
    <col min="9" max="9" width="12.28515625" customWidth="1"/>
    <col min="10" max="10" width="13.5703125" customWidth="1"/>
    <col min="11" max="11" width="13.140625" customWidth="1"/>
    <col min="12" max="12" width="13.85546875" customWidth="1"/>
  </cols>
  <sheetData>
    <row r="1" spans="1:12" x14ac:dyDescent="0.25">
      <c r="A1" s="275" t="s">
        <v>0</v>
      </c>
      <c r="B1" s="309"/>
      <c r="C1" s="309"/>
      <c r="D1" s="309"/>
      <c r="E1" s="309"/>
      <c r="F1" s="309"/>
      <c r="G1" s="309"/>
      <c r="H1" s="309"/>
      <c r="I1" s="379"/>
      <c r="J1" s="53"/>
      <c r="K1" s="364"/>
      <c r="L1" s="80"/>
    </row>
    <row r="2" spans="1:12" x14ac:dyDescent="0.25">
      <c r="A2" s="277" t="s">
        <v>1</v>
      </c>
      <c r="B2" s="310"/>
      <c r="C2" s="310"/>
      <c r="D2" s="310"/>
      <c r="E2" s="310"/>
      <c r="F2" s="310"/>
      <c r="G2" s="310"/>
      <c r="H2" s="310"/>
      <c r="I2" s="307"/>
      <c r="J2" s="38"/>
      <c r="K2" s="380"/>
      <c r="L2" s="100"/>
    </row>
    <row r="3" spans="1:12" ht="15.75" thickBot="1" x14ac:dyDescent="0.3">
      <c r="A3" s="371"/>
      <c r="B3" s="311"/>
      <c r="C3" s="311"/>
      <c r="D3" s="311"/>
      <c r="E3" s="311"/>
      <c r="F3" s="311"/>
      <c r="G3" s="311"/>
      <c r="H3" s="311"/>
      <c r="I3" s="308"/>
      <c r="J3" s="39"/>
      <c r="K3" s="381"/>
      <c r="L3" s="100"/>
    </row>
    <row r="4" spans="1:12" x14ac:dyDescent="0.25">
      <c r="A4" s="266" t="s">
        <v>3</v>
      </c>
      <c r="B4" s="266" t="s">
        <v>4</v>
      </c>
      <c r="C4" s="266" t="s">
        <v>5</v>
      </c>
      <c r="D4" s="268" t="s">
        <v>6</v>
      </c>
      <c r="E4" s="266" t="s">
        <v>7</v>
      </c>
      <c r="F4" s="266" t="s">
        <v>8</v>
      </c>
      <c r="G4" s="266" t="s">
        <v>9</v>
      </c>
      <c r="H4" s="268" t="s">
        <v>2957</v>
      </c>
      <c r="I4" s="104"/>
      <c r="J4" s="104"/>
      <c r="K4" s="110"/>
      <c r="L4" s="80"/>
    </row>
    <row r="5" spans="1:12" ht="26.25" thickBot="1" x14ac:dyDescent="0.3">
      <c r="A5" s="304"/>
      <c r="B5" s="304"/>
      <c r="C5" s="304"/>
      <c r="D5" s="305"/>
      <c r="E5" s="304"/>
      <c r="F5" s="304"/>
      <c r="G5" s="304"/>
      <c r="H5" s="305"/>
      <c r="I5" s="107" t="s">
        <v>11</v>
      </c>
      <c r="J5" s="107" t="s">
        <v>12</v>
      </c>
      <c r="K5" s="111" t="s">
        <v>15</v>
      </c>
      <c r="L5" s="101" t="s">
        <v>1064</v>
      </c>
    </row>
    <row r="6" spans="1:12" ht="15.95" customHeight="1" thickBot="1" x14ac:dyDescent="0.3">
      <c r="A6" s="56" t="s">
        <v>1863</v>
      </c>
      <c r="B6" s="46" t="s">
        <v>1864</v>
      </c>
      <c r="C6" s="46" t="s">
        <v>1865</v>
      </c>
      <c r="D6" s="47">
        <v>1</v>
      </c>
      <c r="E6" s="46" t="s">
        <v>20</v>
      </c>
      <c r="F6" s="46" t="s">
        <v>21</v>
      </c>
      <c r="G6" s="47" t="s">
        <v>22</v>
      </c>
      <c r="H6" s="47" t="s">
        <v>23</v>
      </c>
      <c r="I6" s="48" t="s">
        <v>23</v>
      </c>
      <c r="J6" s="48" t="s">
        <v>31</v>
      </c>
      <c r="K6" s="70" t="s">
        <v>113</v>
      </c>
      <c r="L6" s="59" t="s">
        <v>2979</v>
      </c>
    </row>
    <row r="7" spans="1:12" ht="15.95" customHeight="1" thickBot="1" x14ac:dyDescent="0.3">
      <c r="A7" s="56" t="s">
        <v>1866</v>
      </c>
      <c r="B7" s="46" t="s">
        <v>1867</v>
      </c>
      <c r="C7" s="46" t="s">
        <v>1865</v>
      </c>
      <c r="D7" s="47">
        <v>1</v>
      </c>
      <c r="E7" s="46" t="s">
        <v>20</v>
      </c>
      <c r="F7" s="46" t="s">
        <v>21</v>
      </c>
      <c r="G7" s="47" t="s">
        <v>22</v>
      </c>
      <c r="H7" s="47" t="s">
        <v>23</v>
      </c>
      <c r="I7" s="48" t="s">
        <v>23</v>
      </c>
      <c r="J7" s="48" t="s">
        <v>31</v>
      </c>
      <c r="K7" s="70" t="s">
        <v>113</v>
      </c>
      <c r="L7" s="59"/>
    </row>
    <row r="8" spans="1:12" ht="15.95" customHeight="1" thickBot="1" x14ac:dyDescent="0.3">
      <c r="A8" s="40" t="s">
        <v>1868</v>
      </c>
      <c r="B8" s="41" t="s">
        <v>1869</v>
      </c>
      <c r="C8" s="41" t="s">
        <v>1865</v>
      </c>
      <c r="D8" s="42">
        <v>1</v>
      </c>
      <c r="E8" s="41" t="s">
        <v>20</v>
      </c>
      <c r="F8" s="41" t="s">
        <v>21</v>
      </c>
      <c r="G8" s="42" t="s">
        <v>28</v>
      </c>
      <c r="H8" s="108" t="s">
        <v>23</v>
      </c>
      <c r="I8" s="44" t="s">
        <v>23</v>
      </c>
      <c r="J8" s="44" t="s">
        <v>23</v>
      </c>
      <c r="K8" s="112"/>
      <c r="L8" s="59"/>
    </row>
    <row r="9" spans="1:12" ht="15.95" customHeight="1" thickBot="1" x14ac:dyDescent="0.3">
      <c r="A9" s="56" t="s">
        <v>1870</v>
      </c>
      <c r="B9" s="46" t="s">
        <v>1871</v>
      </c>
      <c r="C9" s="46" t="s">
        <v>1865</v>
      </c>
      <c r="D9" s="47">
        <v>1</v>
      </c>
      <c r="E9" s="46" t="s">
        <v>20</v>
      </c>
      <c r="F9" s="46" t="s">
        <v>21</v>
      </c>
      <c r="G9" s="47" t="s">
        <v>22</v>
      </c>
      <c r="H9" s="47" t="s">
        <v>23</v>
      </c>
      <c r="I9" s="48" t="s">
        <v>23</v>
      </c>
      <c r="J9" s="48" t="s">
        <v>31</v>
      </c>
      <c r="K9" s="70" t="s">
        <v>113</v>
      </c>
      <c r="L9" s="59"/>
    </row>
    <row r="10" spans="1:12" ht="15.95" customHeight="1" thickBot="1" x14ac:dyDescent="0.3">
      <c r="A10" s="56" t="s">
        <v>1872</v>
      </c>
      <c r="B10" s="46" t="s">
        <v>1873</v>
      </c>
      <c r="C10" s="46" t="s">
        <v>1865</v>
      </c>
      <c r="D10" s="47">
        <v>1</v>
      </c>
      <c r="E10" s="46" t="s">
        <v>20</v>
      </c>
      <c r="F10" s="46" t="s">
        <v>21</v>
      </c>
      <c r="G10" s="47" t="s">
        <v>28</v>
      </c>
      <c r="H10" s="187"/>
      <c r="I10" s="188"/>
      <c r="J10" s="188"/>
      <c r="K10" s="70" t="s">
        <v>37</v>
      </c>
      <c r="L10" s="59" t="s">
        <v>2982</v>
      </c>
    </row>
    <row r="11" spans="1:12" ht="15.95" customHeight="1" thickBot="1" x14ac:dyDescent="0.3">
      <c r="A11" s="56" t="s">
        <v>1874</v>
      </c>
      <c r="B11" s="46" t="s">
        <v>1875</v>
      </c>
      <c r="C11" s="46" t="s">
        <v>1865</v>
      </c>
      <c r="D11" s="47">
        <v>1</v>
      </c>
      <c r="E11" s="46" t="s">
        <v>20</v>
      </c>
      <c r="F11" s="46" t="s">
        <v>21</v>
      </c>
      <c r="G11" s="47" t="s">
        <v>28</v>
      </c>
      <c r="H11" s="47" t="s">
        <v>23</v>
      </c>
      <c r="I11" s="48" t="s">
        <v>23</v>
      </c>
      <c r="J11" s="48" t="s">
        <v>31</v>
      </c>
      <c r="K11" s="70" t="s">
        <v>113</v>
      </c>
      <c r="L11" s="59"/>
    </row>
    <row r="12" spans="1:12" ht="15.95" customHeight="1" thickBot="1" x14ac:dyDescent="0.3">
      <c r="A12" s="40" t="s">
        <v>1876</v>
      </c>
      <c r="B12" s="41" t="s">
        <v>1877</v>
      </c>
      <c r="C12" s="41" t="s">
        <v>1865</v>
      </c>
      <c r="D12" s="42">
        <v>1</v>
      </c>
      <c r="E12" s="41" t="s">
        <v>20</v>
      </c>
      <c r="F12" s="41" t="s">
        <v>21</v>
      </c>
      <c r="G12" s="42" t="s">
        <v>22</v>
      </c>
      <c r="H12" s="108" t="s">
        <v>23</v>
      </c>
      <c r="I12" s="44" t="s">
        <v>23</v>
      </c>
      <c r="J12" s="44" t="s">
        <v>23</v>
      </c>
      <c r="K12" s="112"/>
      <c r="L12" s="59"/>
    </row>
    <row r="13" spans="1:12" ht="15.95" customHeight="1" thickBot="1" x14ac:dyDescent="0.3">
      <c r="A13" s="56" t="s">
        <v>1878</v>
      </c>
      <c r="B13" s="46" t="s">
        <v>1879</v>
      </c>
      <c r="C13" s="46" t="s">
        <v>1865</v>
      </c>
      <c r="D13" s="47">
        <v>1</v>
      </c>
      <c r="E13" s="46" t="s">
        <v>20</v>
      </c>
      <c r="F13" s="46" t="s">
        <v>21</v>
      </c>
      <c r="G13" s="47" t="s">
        <v>22</v>
      </c>
      <c r="H13" s="47" t="s">
        <v>23</v>
      </c>
      <c r="I13" s="48" t="s">
        <v>31</v>
      </c>
      <c r="J13" s="48" t="s">
        <v>31</v>
      </c>
      <c r="K13" s="70" t="s">
        <v>32</v>
      </c>
      <c r="L13" s="59" t="s">
        <v>2979</v>
      </c>
    </row>
    <row r="14" spans="1:12" ht="15.95" customHeight="1" thickBot="1" x14ac:dyDescent="0.3">
      <c r="A14" s="56" t="s">
        <v>1880</v>
      </c>
      <c r="B14" s="46" t="s">
        <v>1881</v>
      </c>
      <c r="C14" s="46" t="s">
        <v>1865</v>
      </c>
      <c r="D14" s="47">
        <v>1</v>
      </c>
      <c r="E14" s="46" t="s">
        <v>20</v>
      </c>
      <c r="F14" s="46" t="s">
        <v>21</v>
      </c>
      <c r="G14" s="47" t="s">
        <v>22</v>
      </c>
      <c r="H14" s="47" t="s">
        <v>31</v>
      </c>
      <c r="I14" s="48" t="s">
        <v>31</v>
      </c>
      <c r="J14" s="48" t="s">
        <v>23</v>
      </c>
      <c r="K14" s="70" t="s">
        <v>32</v>
      </c>
      <c r="L14" s="59"/>
    </row>
    <row r="15" spans="1:12" ht="15.95" customHeight="1" thickBot="1" x14ac:dyDescent="0.3">
      <c r="A15" s="56" t="s">
        <v>1882</v>
      </c>
      <c r="B15" s="46" t="s">
        <v>1883</v>
      </c>
      <c r="C15" s="46" t="s">
        <v>1865</v>
      </c>
      <c r="D15" s="47">
        <v>1</v>
      </c>
      <c r="E15" s="46" t="s">
        <v>20</v>
      </c>
      <c r="F15" s="46" t="s">
        <v>21</v>
      </c>
      <c r="G15" s="47" t="s">
        <v>28</v>
      </c>
      <c r="H15" s="47" t="s">
        <v>23</v>
      </c>
      <c r="I15" s="48" t="s">
        <v>23</v>
      </c>
      <c r="J15" s="48" t="s">
        <v>31</v>
      </c>
      <c r="K15" s="70" t="s">
        <v>113</v>
      </c>
      <c r="L15" s="59"/>
    </row>
    <row r="16" spans="1:12" ht="15.95" customHeight="1" thickBot="1" x14ac:dyDescent="0.3">
      <c r="A16" s="56" t="s">
        <v>1884</v>
      </c>
      <c r="B16" s="46" t="s">
        <v>1885</v>
      </c>
      <c r="C16" s="46" t="s">
        <v>1865</v>
      </c>
      <c r="D16" s="47">
        <v>1</v>
      </c>
      <c r="E16" s="46" t="s">
        <v>20</v>
      </c>
      <c r="F16" s="46" t="s">
        <v>21</v>
      </c>
      <c r="G16" s="47" t="s">
        <v>28</v>
      </c>
      <c r="H16" s="47" t="s">
        <v>23</v>
      </c>
      <c r="I16" s="48" t="s">
        <v>31</v>
      </c>
      <c r="J16" s="48" t="s">
        <v>31</v>
      </c>
      <c r="K16" s="70" t="s">
        <v>32</v>
      </c>
      <c r="L16" s="59"/>
    </row>
    <row r="17" spans="1:12" ht="15.95" customHeight="1" thickBot="1" x14ac:dyDescent="0.3">
      <c r="A17" s="56" t="s">
        <v>1886</v>
      </c>
      <c r="B17" s="46" t="s">
        <v>1887</v>
      </c>
      <c r="C17" s="46" t="s">
        <v>1865</v>
      </c>
      <c r="D17" s="47">
        <v>1</v>
      </c>
      <c r="E17" s="46" t="s">
        <v>20</v>
      </c>
      <c r="F17" s="46" t="s">
        <v>21</v>
      </c>
      <c r="G17" s="47" t="s">
        <v>28</v>
      </c>
      <c r="H17" s="47" t="s">
        <v>23</v>
      </c>
      <c r="I17" s="48" t="s">
        <v>23</v>
      </c>
      <c r="J17" s="48" t="s">
        <v>31</v>
      </c>
      <c r="K17" s="70" t="s">
        <v>113</v>
      </c>
      <c r="L17" s="59"/>
    </row>
    <row r="18" spans="1:12" ht="15.95" customHeight="1" thickBot="1" x14ac:dyDescent="0.3">
      <c r="A18" s="40" t="s">
        <v>1888</v>
      </c>
      <c r="B18" s="41" t="s">
        <v>1889</v>
      </c>
      <c r="C18" s="41" t="s">
        <v>1865</v>
      </c>
      <c r="D18" s="42">
        <v>1</v>
      </c>
      <c r="E18" s="41" t="s">
        <v>20</v>
      </c>
      <c r="F18" s="41" t="s">
        <v>21</v>
      </c>
      <c r="G18" s="42" t="s">
        <v>28</v>
      </c>
      <c r="H18" s="108" t="s">
        <v>23</v>
      </c>
      <c r="I18" s="44" t="s">
        <v>23</v>
      </c>
      <c r="J18" s="44" t="s">
        <v>23</v>
      </c>
      <c r="K18" s="112"/>
      <c r="L18" s="59"/>
    </row>
    <row r="19" spans="1:12" ht="15.95" customHeight="1" thickBot="1" x14ac:dyDescent="0.3">
      <c r="A19" s="40" t="s">
        <v>1890</v>
      </c>
      <c r="B19" s="41" t="s">
        <v>1891</v>
      </c>
      <c r="C19" s="41" t="s">
        <v>1865</v>
      </c>
      <c r="D19" s="42">
        <v>1</v>
      </c>
      <c r="E19" s="41" t="s">
        <v>20</v>
      </c>
      <c r="F19" s="41" t="s">
        <v>21</v>
      </c>
      <c r="G19" s="42" t="s">
        <v>22</v>
      </c>
      <c r="H19" s="108" t="s">
        <v>23</v>
      </c>
      <c r="I19" s="44" t="s">
        <v>23</v>
      </c>
      <c r="J19" s="44" t="s">
        <v>23</v>
      </c>
      <c r="K19" s="112"/>
      <c r="L19" s="59"/>
    </row>
    <row r="20" spans="1:12" ht="15.95" customHeight="1" thickBot="1" x14ac:dyDescent="0.3">
      <c r="A20" s="56" t="s">
        <v>1892</v>
      </c>
      <c r="B20" s="46" t="s">
        <v>1893</v>
      </c>
      <c r="C20" s="46" t="s">
        <v>1865</v>
      </c>
      <c r="D20" s="47">
        <v>1</v>
      </c>
      <c r="E20" s="46" t="s">
        <v>20</v>
      </c>
      <c r="F20" s="46" t="s">
        <v>21</v>
      </c>
      <c r="G20" s="47" t="s">
        <v>22</v>
      </c>
      <c r="H20" s="47" t="s">
        <v>23</v>
      </c>
      <c r="I20" s="48" t="s">
        <v>31</v>
      </c>
      <c r="J20" s="48" t="s">
        <v>31</v>
      </c>
      <c r="K20" s="70" t="s">
        <v>32</v>
      </c>
      <c r="L20" s="59"/>
    </row>
    <row r="21" spans="1:12" ht="15.95" customHeight="1" thickBot="1" x14ac:dyDescent="0.3">
      <c r="A21" s="56" t="s">
        <v>1894</v>
      </c>
      <c r="B21" s="46" t="s">
        <v>1895</v>
      </c>
      <c r="C21" s="46" t="s">
        <v>1865</v>
      </c>
      <c r="D21" s="47">
        <v>1</v>
      </c>
      <c r="E21" s="46" t="s">
        <v>20</v>
      </c>
      <c r="F21" s="46" t="s">
        <v>21</v>
      </c>
      <c r="G21" s="47" t="s">
        <v>28</v>
      </c>
      <c r="H21" s="47" t="s">
        <v>23</v>
      </c>
      <c r="I21" s="48" t="s">
        <v>23</v>
      </c>
      <c r="J21" s="48" t="s">
        <v>31</v>
      </c>
      <c r="K21" s="70" t="s">
        <v>113</v>
      </c>
      <c r="L21" s="59"/>
    </row>
    <row r="22" spans="1:12" ht="15.95" customHeight="1" thickBot="1" x14ac:dyDescent="0.3">
      <c r="A22" s="176" t="s">
        <v>1896</v>
      </c>
      <c r="B22" s="171" t="s">
        <v>1897</v>
      </c>
      <c r="C22" s="171" t="s">
        <v>1865</v>
      </c>
      <c r="D22" s="173">
        <v>1</v>
      </c>
      <c r="E22" s="171" t="s">
        <v>20</v>
      </c>
      <c r="F22" s="171" t="s">
        <v>21</v>
      </c>
      <c r="G22" s="173" t="s">
        <v>22</v>
      </c>
      <c r="H22" s="173" t="s">
        <v>23</v>
      </c>
      <c r="I22" s="174" t="s">
        <v>23</v>
      </c>
      <c r="J22" s="174" t="s">
        <v>2982</v>
      </c>
      <c r="K22" s="175" t="s">
        <v>2961</v>
      </c>
      <c r="L22" s="59" t="s">
        <v>2978</v>
      </c>
    </row>
    <row r="23" spans="1:12" ht="15.95" customHeight="1" thickBot="1" x14ac:dyDescent="0.3">
      <c r="A23" s="40" t="s">
        <v>1898</v>
      </c>
      <c r="B23" s="41" t="s">
        <v>1899</v>
      </c>
      <c r="C23" s="41" t="s">
        <v>1865</v>
      </c>
      <c r="D23" s="42">
        <v>1</v>
      </c>
      <c r="E23" s="41" t="s">
        <v>20</v>
      </c>
      <c r="F23" s="41" t="s">
        <v>21</v>
      </c>
      <c r="G23" s="42" t="s">
        <v>22</v>
      </c>
      <c r="H23" s="108" t="s">
        <v>23</v>
      </c>
      <c r="I23" s="44" t="s">
        <v>23</v>
      </c>
      <c r="J23" s="44" t="s">
        <v>23</v>
      </c>
      <c r="K23" s="112"/>
      <c r="L23" s="59"/>
    </row>
    <row r="24" spans="1:12" ht="15.95" customHeight="1" thickBot="1" x14ac:dyDescent="0.3">
      <c r="A24" s="56" t="s">
        <v>1900</v>
      </c>
      <c r="B24" s="46" t="s">
        <v>1901</v>
      </c>
      <c r="C24" s="46" t="s">
        <v>1865</v>
      </c>
      <c r="D24" s="47">
        <v>1</v>
      </c>
      <c r="E24" s="46" t="s">
        <v>20</v>
      </c>
      <c r="F24" s="46" t="s">
        <v>21</v>
      </c>
      <c r="G24" s="47" t="s">
        <v>22</v>
      </c>
      <c r="H24" s="196" t="s">
        <v>23</v>
      </c>
      <c r="I24" s="197" t="s">
        <v>23</v>
      </c>
      <c r="J24" s="197" t="s">
        <v>2979</v>
      </c>
      <c r="K24" s="198" t="s">
        <v>2977</v>
      </c>
      <c r="L24" s="59"/>
    </row>
    <row r="25" spans="1:12" ht="15.95" customHeight="1" thickBot="1" x14ac:dyDescent="0.3">
      <c r="A25" s="56" t="s">
        <v>1902</v>
      </c>
      <c r="B25" s="46" t="s">
        <v>1903</v>
      </c>
      <c r="C25" s="46" t="s">
        <v>1865</v>
      </c>
      <c r="D25" s="47">
        <v>1</v>
      </c>
      <c r="E25" s="46" t="s">
        <v>20</v>
      </c>
      <c r="F25" s="46" t="s">
        <v>21</v>
      </c>
      <c r="G25" s="47" t="s">
        <v>22</v>
      </c>
      <c r="H25" s="47" t="s">
        <v>31</v>
      </c>
      <c r="I25" s="48" t="s">
        <v>31</v>
      </c>
      <c r="J25" s="48" t="s">
        <v>31</v>
      </c>
      <c r="K25" s="70" t="s">
        <v>37</v>
      </c>
      <c r="L25" s="59"/>
    </row>
    <row r="26" spans="1:12" ht="15.95" customHeight="1" thickBot="1" x14ac:dyDescent="0.3">
      <c r="A26" s="56" t="s">
        <v>1904</v>
      </c>
      <c r="B26" s="46" t="s">
        <v>1905</v>
      </c>
      <c r="C26" s="46" t="s">
        <v>1865</v>
      </c>
      <c r="D26" s="47">
        <v>1</v>
      </c>
      <c r="E26" s="46" t="s">
        <v>20</v>
      </c>
      <c r="F26" s="46" t="s">
        <v>21</v>
      </c>
      <c r="G26" s="47" t="s">
        <v>22</v>
      </c>
      <c r="H26" s="47" t="s">
        <v>31</v>
      </c>
      <c r="I26" s="48" t="s">
        <v>31</v>
      </c>
      <c r="J26" s="48" t="s">
        <v>23</v>
      </c>
      <c r="K26" s="70" t="s">
        <v>32</v>
      </c>
      <c r="L26" s="59"/>
    </row>
    <row r="27" spans="1:12" ht="15.95" customHeight="1" thickBot="1" x14ac:dyDescent="0.3">
      <c r="A27" s="40" t="s">
        <v>1906</v>
      </c>
      <c r="B27" s="41" t="s">
        <v>1907</v>
      </c>
      <c r="C27" s="41" t="s">
        <v>1865</v>
      </c>
      <c r="D27" s="42">
        <v>1</v>
      </c>
      <c r="E27" s="41" t="s">
        <v>20</v>
      </c>
      <c r="F27" s="41" t="s">
        <v>21</v>
      </c>
      <c r="G27" s="42" t="s">
        <v>28</v>
      </c>
      <c r="H27" s="109" t="s">
        <v>23</v>
      </c>
      <c r="I27" s="44" t="s">
        <v>23</v>
      </c>
      <c r="J27" s="44" t="s">
        <v>23</v>
      </c>
      <c r="K27" s="112"/>
      <c r="L27" s="59"/>
    </row>
    <row r="28" spans="1:12" ht="15.95" customHeight="1" thickBot="1" x14ac:dyDescent="0.3">
      <c r="A28" s="40" t="s">
        <v>1908</v>
      </c>
      <c r="B28" s="41" t="s">
        <v>1909</v>
      </c>
      <c r="C28" s="41" t="s">
        <v>1865</v>
      </c>
      <c r="D28" s="42">
        <v>1</v>
      </c>
      <c r="E28" s="41" t="s">
        <v>20</v>
      </c>
      <c r="F28" s="41" t="s">
        <v>21</v>
      </c>
      <c r="G28" s="42" t="s">
        <v>28</v>
      </c>
      <c r="H28" s="109" t="s">
        <v>23</v>
      </c>
      <c r="I28" s="44" t="s">
        <v>23</v>
      </c>
      <c r="J28" s="44" t="s">
        <v>23</v>
      </c>
      <c r="K28" s="112"/>
      <c r="L28" s="59"/>
    </row>
    <row r="29" spans="1:12" ht="15.95" customHeight="1" thickBot="1" x14ac:dyDescent="0.3">
      <c r="A29" s="56" t="s">
        <v>1910</v>
      </c>
      <c r="B29" s="46" t="s">
        <v>1911</v>
      </c>
      <c r="C29" s="46" t="s">
        <v>1865</v>
      </c>
      <c r="D29" s="47">
        <v>1</v>
      </c>
      <c r="E29" s="46" t="s">
        <v>20</v>
      </c>
      <c r="F29" s="46" t="s">
        <v>21</v>
      </c>
      <c r="G29" s="47" t="s">
        <v>22</v>
      </c>
      <c r="H29" s="47" t="s">
        <v>23</v>
      </c>
      <c r="I29" s="48" t="s">
        <v>31</v>
      </c>
      <c r="J29" s="48" t="s">
        <v>31</v>
      </c>
      <c r="K29" s="70" t="s">
        <v>32</v>
      </c>
      <c r="L29" s="59"/>
    </row>
    <row r="30" spans="1:12" ht="15.95" customHeight="1" thickBot="1" x14ac:dyDescent="0.3">
      <c r="A30" s="56" t="s">
        <v>1912</v>
      </c>
      <c r="B30" s="46" t="s">
        <v>1913</v>
      </c>
      <c r="C30" s="46" t="s">
        <v>1865</v>
      </c>
      <c r="D30" s="47">
        <v>1</v>
      </c>
      <c r="E30" s="46" t="s">
        <v>20</v>
      </c>
      <c r="F30" s="46" t="s">
        <v>21</v>
      </c>
      <c r="G30" s="47" t="s">
        <v>22</v>
      </c>
      <c r="H30" s="47" t="s">
        <v>23</v>
      </c>
      <c r="I30" s="48" t="s">
        <v>23</v>
      </c>
      <c r="J30" s="48" t="s">
        <v>31</v>
      </c>
      <c r="K30" s="70" t="s">
        <v>113</v>
      </c>
      <c r="L30" s="59"/>
    </row>
    <row r="31" spans="1:12" ht="15.95" customHeight="1" thickBot="1" x14ac:dyDescent="0.3">
      <c r="A31" s="40" t="s">
        <v>1914</v>
      </c>
      <c r="B31" s="41" t="s">
        <v>1915</v>
      </c>
      <c r="C31" s="41" t="s">
        <v>1865</v>
      </c>
      <c r="D31" s="42">
        <v>1</v>
      </c>
      <c r="E31" s="41" t="s">
        <v>20</v>
      </c>
      <c r="F31" s="41" t="s">
        <v>21</v>
      </c>
      <c r="G31" s="42" t="s">
        <v>28</v>
      </c>
      <c r="H31" s="109" t="s">
        <v>23</v>
      </c>
      <c r="I31" s="44" t="s">
        <v>23</v>
      </c>
      <c r="J31" s="44" t="s">
        <v>23</v>
      </c>
      <c r="K31" s="112"/>
      <c r="L31" s="59"/>
    </row>
    <row r="32" spans="1:12" ht="15.95" customHeight="1" thickBot="1" x14ac:dyDescent="0.3">
      <c r="A32" s="56" t="s">
        <v>1916</v>
      </c>
      <c r="B32" s="46" t="s">
        <v>1917</v>
      </c>
      <c r="C32" s="46" t="s">
        <v>1865</v>
      </c>
      <c r="D32" s="47">
        <v>1</v>
      </c>
      <c r="E32" s="46" t="s">
        <v>20</v>
      </c>
      <c r="F32" s="46" t="s">
        <v>21</v>
      </c>
      <c r="G32" s="47" t="s">
        <v>28</v>
      </c>
      <c r="H32" s="47" t="s">
        <v>31</v>
      </c>
      <c r="I32" s="48" t="s">
        <v>23</v>
      </c>
      <c r="J32" s="48" t="s">
        <v>31</v>
      </c>
      <c r="K32" s="70" t="s">
        <v>32</v>
      </c>
      <c r="L32" s="59"/>
    </row>
    <row r="33" spans="1:12" ht="15.95" customHeight="1" thickBot="1" x14ac:dyDescent="0.3">
      <c r="A33" s="56" t="s">
        <v>1918</v>
      </c>
      <c r="B33" s="46" t="s">
        <v>1919</v>
      </c>
      <c r="C33" s="46" t="s">
        <v>1865</v>
      </c>
      <c r="D33" s="47">
        <v>1</v>
      </c>
      <c r="E33" s="46" t="s">
        <v>20</v>
      </c>
      <c r="F33" s="46" t="s">
        <v>21</v>
      </c>
      <c r="G33" s="47" t="s">
        <v>22</v>
      </c>
      <c r="H33" s="47" t="s">
        <v>23</v>
      </c>
      <c r="I33" s="48" t="s">
        <v>23</v>
      </c>
      <c r="J33" s="48" t="s">
        <v>31</v>
      </c>
      <c r="K33" s="70" t="s">
        <v>113</v>
      </c>
      <c r="L33" s="59"/>
    </row>
    <row r="34" spans="1:12" ht="15.95" customHeight="1" thickBot="1" x14ac:dyDescent="0.3">
      <c r="A34" s="56" t="s">
        <v>1920</v>
      </c>
      <c r="B34" s="46" t="s">
        <v>1921</v>
      </c>
      <c r="C34" s="46" t="s">
        <v>1865</v>
      </c>
      <c r="D34" s="47">
        <v>1</v>
      </c>
      <c r="E34" s="46" t="s">
        <v>20</v>
      </c>
      <c r="F34" s="46" t="s">
        <v>21</v>
      </c>
      <c r="G34" s="47" t="s">
        <v>22</v>
      </c>
      <c r="H34" s="47" t="s">
        <v>31</v>
      </c>
      <c r="I34" s="48" t="s">
        <v>23</v>
      </c>
      <c r="J34" s="48" t="s">
        <v>31</v>
      </c>
      <c r="K34" s="70" t="s">
        <v>32</v>
      </c>
      <c r="L34" s="59"/>
    </row>
    <row r="35" spans="1:12" ht="15.95" customHeight="1" thickBot="1" x14ac:dyDescent="0.3">
      <c r="A35" s="56" t="s">
        <v>1922</v>
      </c>
      <c r="B35" s="46" t="s">
        <v>1923</v>
      </c>
      <c r="C35" s="46" t="s">
        <v>1865</v>
      </c>
      <c r="D35" s="47">
        <v>1</v>
      </c>
      <c r="E35" s="46" t="s">
        <v>20</v>
      </c>
      <c r="F35" s="46" t="s">
        <v>21</v>
      </c>
      <c r="G35" s="47" t="s">
        <v>28</v>
      </c>
      <c r="H35" s="47" t="s">
        <v>23</v>
      </c>
      <c r="I35" s="48" t="s">
        <v>23</v>
      </c>
      <c r="J35" s="48" t="s">
        <v>31</v>
      </c>
      <c r="K35" s="70" t="s">
        <v>113</v>
      </c>
      <c r="L35" s="59"/>
    </row>
    <row r="36" spans="1:12" ht="15.95" customHeight="1" thickBot="1" x14ac:dyDescent="0.3">
      <c r="A36" s="56" t="s">
        <v>1924</v>
      </c>
      <c r="B36" s="46" t="s">
        <v>1925</v>
      </c>
      <c r="C36" s="46" t="s">
        <v>1865</v>
      </c>
      <c r="D36" s="47">
        <v>1</v>
      </c>
      <c r="E36" s="46" t="s">
        <v>20</v>
      </c>
      <c r="F36" s="46" t="s">
        <v>21</v>
      </c>
      <c r="G36" s="47" t="s">
        <v>28</v>
      </c>
      <c r="H36" s="47" t="s">
        <v>23</v>
      </c>
      <c r="I36" s="48" t="s">
        <v>23</v>
      </c>
      <c r="J36" s="48" t="s">
        <v>31</v>
      </c>
      <c r="K36" s="70" t="s">
        <v>113</v>
      </c>
      <c r="L36" s="59"/>
    </row>
    <row r="37" spans="1:12" ht="15.95" customHeight="1" thickBot="1" x14ac:dyDescent="0.3">
      <c r="A37" s="40" t="s">
        <v>1926</v>
      </c>
      <c r="B37" s="41" t="s">
        <v>1927</v>
      </c>
      <c r="C37" s="41" t="s">
        <v>1865</v>
      </c>
      <c r="D37" s="42">
        <v>1</v>
      </c>
      <c r="E37" s="41" t="s">
        <v>20</v>
      </c>
      <c r="F37" s="41" t="s">
        <v>21</v>
      </c>
      <c r="G37" s="42" t="s">
        <v>28</v>
      </c>
      <c r="H37" s="109" t="s">
        <v>23</v>
      </c>
      <c r="I37" s="44" t="s">
        <v>23</v>
      </c>
      <c r="J37" s="44" t="s">
        <v>23</v>
      </c>
      <c r="K37" s="112"/>
      <c r="L37" s="59"/>
    </row>
    <row r="38" spans="1:12" ht="15.95" customHeight="1" thickBot="1" x14ac:dyDescent="0.3">
      <c r="A38" s="56" t="s">
        <v>1928</v>
      </c>
      <c r="B38" s="46" t="s">
        <v>1929</v>
      </c>
      <c r="C38" s="46" t="s">
        <v>1865</v>
      </c>
      <c r="D38" s="47">
        <v>1</v>
      </c>
      <c r="E38" s="46" t="s">
        <v>20</v>
      </c>
      <c r="F38" s="46" t="s">
        <v>21</v>
      </c>
      <c r="G38" s="47" t="s">
        <v>22</v>
      </c>
      <c r="H38" s="47" t="s">
        <v>31</v>
      </c>
      <c r="I38" s="48" t="s">
        <v>31</v>
      </c>
      <c r="J38" s="48" t="s">
        <v>31</v>
      </c>
      <c r="K38" s="70" t="s">
        <v>37</v>
      </c>
      <c r="L38" s="59"/>
    </row>
    <row r="39" spans="1:12" ht="15.95" customHeight="1" thickBot="1" x14ac:dyDescent="0.3">
      <c r="A39" s="56" t="s">
        <v>1930</v>
      </c>
      <c r="B39" s="46" t="s">
        <v>1931</v>
      </c>
      <c r="C39" s="46" t="s">
        <v>1865</v>
      </c>
      <c r="D39" s="47">
        <v>1</v>
      </c>
      <c r="E39" s="46" t="s">
        <v>20</v>
      </c>
      <c r="F39" s="46" t="s">
        <v>21</v>
      </c>
      <c r="G39" s="47" t="s">
        <v>22</v>
      </c>
      <c r="H39" s="47" t="s">
        <v>31</v>
      </c>
      <c r="I39" s="48" t="s">
        <v>31</v>
      </c>
      <c r="J39" s="48" t="s">
        <v>31</v>
      </c>
      <c r="K39" s="70" t="s">
        <v>37</v>
      </c>
      <c r="L39" s="59"/>
    </row>
    <row r="40" spans="1:12" ht="15.95" customHeight="1" thickBot="1" x14ac:dyDescent="0.3">
      <c r="A40" s="40" t="s">
        <v>1932</v>
      </c>
      <c r="B40" s="41" t="s">
        <v>1933</v>
      </c>
      <c r="C40" s="41" t="s">
        <v>1865</v>
      </c>
      <c r="D40" s="42">
        <v>1</v>
      </c>
      <c r="E40" s="41" t="s">
        <v>20</v>
      </c>
      <c r="F40" s="41" t="s">
        <v>21</v>
      </c>
      <c r="G40" s="42" t="s">
        <v>22</v>
      </c>
      <c r="H40" s="109" t="s">
        <v>23</v>
      </c>
      <c r="I40" s="44" t="s">
        <v>23</v>
      </c>
      <c r="J40" s="44" t="s">
        <v>23</v>
      </c>
      <c r="K40" s="112"/>
      <c r="L40" s="59"/>
    </row>
    <row r="41" spans="1:12" ht="15.95" customHeight="1" thickBot="1" x14ac:dyDescent="0.3">
      <c r="A41" s="56" t="s">
        <v>1934</v>
      </c>
      <c r="B41" s="46" t="s">
        <v>1935</v>
      </c>
      <c r="C41" s="46" t="s">
        <v>1865</v>
      </c>
      <c r="D41" s="47">
        <v>1</v>
      </c>
      <c r="E41" s="46" t="s">
        <v>20</v>
      </c>
      <c r="F41" s="46" t="s">
        <v>21</v>
      </c>
      <c r="G41" s="47" t="s">
        <v>28</v>
      </c>
      <c r="H41" s="47" t="s">
        <v>23</v>
      </c>
      <c r="I41" s="48" t="s">
        <v>23</v>
      </c>
      <c r="J41" s="48" t="s">
        <v>31</v>
      </c>
      <c r="K41" s="70" t="s">
        <v>113</v>
      </c>
      <c r="L41" s="59"/>
    </row>
    <row r="42" spans="1:12" ht="15.95" customHeight="1" thickBot="1" x14ac:dyDescent="0.3">
      <c r="A42" s="56" t="s">
        <v>1936</v>
      </c>
      <c r="B42" s="46" t="s">
        <v>1937</v>
      </c>
      <c r="C42" s="46" t="s">
        <v>1865</v>
      </c>
      <c r="D42" s="47">
        <v>1</v>
      </c>
      <c r="E42" s="46" t="s">
        <v>20</v>
      </c>
      <c r="F42" s="46" t="s">
        <v>21</v>
      </c>
      <c r="G42" s="47" t="s">
        <v>22</v>
      </c>
      <c r="H42" s="47" t="s">
        <v>31</v>
      </c>
      <c r="I42" s="48" t="s">
        <v>31</v>
      </c>
      <c r="J42" s="48" t="s">
        <v>23</v>
      </c>
      <c r="K42" s="70" t="s">
        <v>32</v>
      </c>
      <c r="L42" s="59"/>
    </row>
    <row r="43" spans="1:12" ht="15.95" customHeight="1" thickBot="1" x14ac:dyDescent="0.3">
      <c r="A43" s="56" t="s">
        <v>1938</v>
      </c>
      <c r="B43" s="46" t="s">
        <v>1939</v>
      </c>
      <c r="C43" s="46" t="s">
        <v>1865</v>
      </c>
      <c r="D43" s="47">
        <v>1</v>
      </c>
      <c r="E43" s="46" t="s">
        <v>20</v>
      </c>
      <c r="F43" s="46" t="s">
        <v>21</v>
      </c>
      <c r="G43" s="47" t="s">
        <v>28</v>
      </c>
      <c r="H43" s="47" t="s">
        <v>31</v>
      </c>
      <c r="I43" s="48" t="s">
        <v>23</v>
      </c>
      <c r="J43" s="48" t="s">
        <v>31</v>
      </c>
      <c r="K43" s="70">
        <v>32</v>
      </c>
      <c r="L43" s="59"/>
    </row>
    <row r="44" spans="1:12" ht="15.95" customHeight="1" thickBot="1" x14ac:dyDescent="0.3">
      <c r="A44" s="56" t="s">
        <v>1940</v>
      </c>
      <c r="B44" s="46" t="s">
        <v>1941</v>
      </c>
      <c r="C44" s="46" t="s">
        <v>1865</v>
      </c>
      <c r="D44" s="47">
        <v>1</v>
      </c>
      <c r="E44" s="46" t="s">
        <v>20</v>
      </c>
      <c r="F44" s="46" t="s">
        <v>21</v>
      </c>
      <c r="G44" s="47" t="s">
        <v>28</v>
      </c>
      <c r="H44" s="47" t="s">
        <v>23</v>
      </c>
      <c r="I44" s="48" t="s">
        <v>23</v>
      </c>
      <c r="J44" s="48" t="s">
        <v>31</v>
      </c>
      <c r="K44" s="70" t="s">
        <v>113</v>
      </c>
      <c r="L44" s="59"/>
    </row>
    <row r="45" spans="1:12" ht="15.95" customHeight="1" thickBot="1" x14ac:dyDescent="0.3">
      <c r="A45" s="40" t="s">
        <v>1942</v>
      </c>
      <c r="B45" s="41" t="s">
        <v>1943</v>
      </c>
      <c r="C45" s="41" t="s">
        <v>1865</v>
      </c>
      <c r="D45" s="42">
        <v>1</v>
      </c>
      <c r="E45" s="41" t="s">
        <v>20</v>
      </c>
      <c r="F45" s="41" t="s">
        <v>21</v>
      </c>
      <c r="G45" s="42" t="s">
        <v>28</v>
      </c>
      <c r="H45" s="109" t="s">
        <v>23</v>
      </c>
      <c r="I45" s="44" t="s">
        <v>23</v>
      </c>
      <c r="J45" s="44" t="s">
        <v>23</v>
      </c>
      <c r="K45" s="112"/>
      <c r="L45" s="59"/>
    </row>
    <row r="46" spans="1:12" ht="15.95" customHeight="1" thickBot="1" x14ac:dyDescent="0.3">
      <c r="A46" s="56" t="s">
        <v>1944</v>
      </c>
      <c r="B46" s="46" t="s">
        <v>1945</v>
      </c>
      <c r="C46" s="46" t="s">
        <v>1865</v>
      </c>
      <c r="D46" s="47">
        <v>1</v>
      </c>
      <c r="E46" s="46" t="s">
        <v>20</v>
      </c>
      <c r="F46" s="46" t="s">
        <v>21</v>
      </c>
      <c r="G46" s="47" t="s">
        <v>22</v>
      </c>
      <c r="H46" s="47" t="s">
        <v>31</v>
      </c>
      <c r="I46" s="48" t="s">
        <v>23</v>
      </c>
      <c r="J46" s="48" t="s">
        <v>31</v>
      </c>
      <c r="K46" s="70" t="s">
        <v>32</v>
      </c>
      <c r="L46" s="59"/>
    </row>
    <row r="47" spans="1:12" ht="15.95" customHeight="1" thickBot="1" x14ac:dyDescent="0.3">
      <c r="A47" s="56" t="s">
        <v>1946</v>
      </c>
      <c r="B47" s="46" t="s">
        <v>1947</v>
      </c>
      <c r="C47" s="46" t="s">
        <v>1865</v>
      </c>
      <c r="D47" s="47">
        <v>1</v>
      </c>
      <c r="E47" s="46" t="s">
        <v>20</v>
      </c>
      <c r="F47" s="46" t="s">
        <v>21</v>
      </c>
      <c r="G47" s="47" t="s">
        <v>22</v>
      </c>
      <c r="H47" s="47" t="s">
        <v>31</v>
      </c>
      <c r="I47" s="48" t="s">
        <v>31</v>
      </c>
      <c r="J47" s="48" t="s">
        <v>31</v>
      </c>
      <c r="K47" s="70" t="s">
        <v>37</v>
      </c>
      <c r="L47" s="59"/>
    </row>
    <row r="48" spans="1:12" ht="15.95" customHeight="1" thickBot="1" x14ac:dyDescent="0.3">
      <c r="A48" s="56" t="s">
        <v>1948</v>
      </c>
      <c r="B48" s="46" t="s">
        <v>1949</v>
      </c>
      <c r="C48" s="46" t="s">
        <v>1865</v>
      </c>
      <c r="D48" s="47">
        <v>1</v>
      </c>
      <c r="E48" s="46" t="s">
        <v>20</v>
      </c>
      <c r="F48" s="46" t="s">
        <v>21</v>
      </c>
      <c r="G48" s="47" t="s">
        <v>22</v>
      </c>
      <c r="H48" s="47" t="s">
        <v>23</v>
      </c>
      <c r="I48" s="48" t="s">
        <v>23</v>
      </c>
      <c r="J48" s="48" t="s">
        <v>31</v>
      </c>
      <c r="K48" s="70" t="s">
        <v>113</v>
      </c>
      <c r="L48" s="59"/>
    </row>
    <row r="49" spans="1:12" ht="15.95" customHeight="1" thickBot="1" x14ac:dyDescent="0.3">
      <c r="A49" s="56" t="s">
        <v>1950</v>
      </c>
      <c r="B49" s="46" t="s">
        <v>1951</v>
      </c>
      <c r="C49" s="46" t="s">
        <v>1865</v>
      </c>
      <c r="D49" s="47">
        <v>1</v>
      </c>
      <c r="E49" s="46" t="s">
        <v>20</v>
      </c>
      <c r="F49" s="46" t="s">
        <v>21</v>
      </c>
      <c r="G49" s="47" t="s">
        <v>28</v>
      </c>
      <c r="H49" s="47" t="s">
        <v>23</v>
      </c>
      <c r="I49" s="48" t="s">
        <v>23</v>
      </c>
      <c r="J49" s="48" t="s">
        <v>31</v>
      </c>
      <c r="K49" s="70" t="s">
        <v>113</v>
      </c>
      <c r="L49" s="59"/>
    </row>
    <row r="50" spans="1:12" ht="15.95" customHeight="1" thickBot="1" x14ac:dyDescent="0.3">
      <c r="A50" s="56" t="s">
        <v>1952</v>
      </c>
      <c r="B50" s="46" t="s">
        <v>1953</v>
      </c>
      <c r="C50" s="46" t="s">
        <v>1865</v>
      </c>
      <c r="D50" s="47">
        <v>1</v>
      </c>
      <c r="E50" s="46" t="s">
        <v>20</v>
      </c>
      <c r="F50" s="46" t="s">
        <v>21</v>
      </c>
      <c r="G50" s="47" t="s">
        <v>22</v>
      </c>
      <c r="H50" s="47" t="s">
        <v>31</v>
      </c>
      <c r="I50" s="48" t="s">
        <v>31</v>
      </c>
      <c r="J50" s="48" t="s">
        <v>31</v>
      </c>
      <c r="K50" s="70" t="s">
        <v>37</v>
      </c>
      <c r="L50" s="59"/>
    </row>
    <row r="51" spans="1:12" ht="15.95" customHeight="1" thickBot="1" x14ac:dyDescent="0.3">
      <c r="A51" s="56" t="s">
        <v>1954</v>
      </c>
      <c r="B51" s="46" t="s">
        <v>1955</v>
      </c>
      <c r="C51" s="46" t="s">
        <v>1865</v>
      </c>
      <c r="D51" s="47">
        <v>1</v>
      </c>
      <c r="E51" s="46" t="s">
        <v>20</v>
      </c>
      <c r="F51" s="46" t="s">
        <v>21</v>
      </c>
      <c r="G51" s="47" t="s">
        <v>28</v>
      </c>
      <c r="H51" s="47" t="s">
        <v>23</v>
      </c>
      <c r="I51" s="48" t="s">
        <v>23</v>
      </c>
      <c r="J51" s="48" t="s">
        <v>31</v>
      </c>
      <c r="K51" s="70" t="s">
        <v>113</v>
      </c>
      <c r="L51" s="59"/>
    </row>
    <row r="52" spans="1:12" ht="15.95" customHeight="1" x14ac:dyDescent="0.25">
      <c r="A52" s="89" t="s">
        <v>1956</v>
      </c>
      <c r="B52" s="90" t="s">
        <v>1957</v>
      </c>
      <c r="C52" s="90" t="s">
        <v>1865</v>
      </c>
      <c r="D52" s="91">
        <v>1</v>
      </c>
      <c r="E52" s="90" t="s">
        <v>20</v>
      </c>
      <c r="F52" s="90" t="s">
        <v>21</v>
      </c>
      <c r="G52" s="91" t="s">
        <v>22</v>
      </c>
      <c r="H52" s="91" t="s">
        <v>31</v>
      </c>
      <c r="I52" s="113" t="s">
        <v>31</v>
      </c>
      <c r="J52" s="113" t="s">
        <v>31</v>
      </c>
      <c r="K52" s="114" t="s">
        <v>37</v>
      </c>
      <c r="L52" s="59"/>
    </row>
    <row r="53" spans="1:12" ht="15.95" customHeight="1" x14ac:dyDescent="0.3">
      <c r="A53" s="199" t="s">
        <v>2990</v>
      </c>
      <c r="B53" s="180" t="s">
        <v>2964</v>
      </c>
      <c r="C53" s="180" t="s">
        <v>1865</v>
      </c>
      <c r="D53" s="181">
        <v>1</v>
      </c>
      <c r="E53" s="180" t="s">
        <v>20</v>
      </c>
      <c r="F53" s="180" t="s">
        <v>21</v>
      </c>
      <c r="G53" s="181" t="s">
        <v>28</v>
      </c>
      <c r="H53" s="61" t="s">
        <v>31</v>
      </c>
      <c r="I53" s="61" t="s">
        <v>23</v>
      </c>
      <c r="J53" s="116" t="s">
        <v>31</v>
      </c>
      <c r="K53" s="115"/>
      <c r="L53" s="59" t="s">
        <v>2978</v>
      </c>
    </row>
    <row r="54" spans="1:12" ht="15.95" customHeight="1" x14ac:dyDescent="0.25"/>
  </sheetData>
  <mergeCells count="12">
    <mergeCell ref="G4:G5"/>
    <mergeCell ref="H4:H5"/>
    <mergeCell ref="A1:I1"/>
    <mergeCell ref="K1:K3"/>
    <mergeCell ref="A2:I2"/>
    <mergeCell ref="A3:I3"/>
    <mergeCell ref="A4:A5"/>
    <mergeCell ref="B4:B5"/>
    <mergeCell ref="C4:C5"/>
    <mergeCell ref="D4:D5"/>
    <mergeCell ref="E4:E5"/>
    <mergeCell ref="F4:F5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9"/>
  <sheetViews>
    <sheetView topLeftCell="B61" workbookViewId="0">
      <selection activeCell="I91" sqref="I91:I92"/>
    </sheetView>
  </sheetViews>
  <sheetFormatPr defaultRowHeight="15" x14ac:dyDescent="0.25"/>
  <cols>
    <col min="1" max="1" width="19.42578125" customWidth="1"/>
    <col min="2" max="2" width="34.140625" customWidth="1"/>
    <col min="3" max="3" width="16" customWidth="1"/>
    <col min="5" max="5" width="15.28515625" customWidth="1"/>
    <col min="6" max="6" width="13.42578125" customWidth="1"/>
    <col min="8" max="8" width="13.28515625" customWidth="1"/>
    <col min="9" max="9" width="14.85546875" customWidth="1"/>
    <col min="10" max="10" width="12.42578125" customWidth="1"/>
    <col min="11" max="11" width="14.7109375" customWidth="1"/>
  </cols>
  <sheetData>
    <row r="1" spans="1:12" x14ac:dyDescent="0.25">
      <c r="A1" s="275" t="s">
        <v>0</v>
      </c>
      <c r="B1" s="276"/>
      <c r="C1" s="276"/>
      <c r="D1" s="276"/>
      <c r="E1" s="276"/>
      <c r="F1" s="276"/>
      <c r="G1" s="276"/>
      <c r="H1" s="276"/>
      <c r="I1" s="276"/>
      <c r="J1" s="263"/>
      <c r="K1" s="218"/>
      <c r="L1" s="80"/>
    </row>
    <row r="2" spans="1:12" x14ac:dyDescent="0.25">
      <c r="A2" s="277" t="s">
        <v>1</v>
      </c>
      <c r="B2" s="278"/>
      <c r="C2" s="278"/>
      <c r="D2" s="278"/>
      <c r="E2" s="278"/>
      <c r="F2" s="278"/>
      <c r="G2" s="278"/>
      <c r="H2" s="278"/>
      <c r="I2" s="278"/>
      <c r="J2" s="264"/>
      <c r="K2" s="208"/>
      <c r="L2" s="100"/>
    </row>
    <row r="3" spans="1:12" ht="15.75" thickBot="1" x14ac:dyDescent="0.3">
      <c r="A3" s="279"/>
      <c r="B3" s="280"/>
      <c r="C3" s="280"/>
      <c r="D3" s="280"/>
      <c r="E3" s="280"/>
      <c r="F3" s="280"/>
      <c r="G3" s="280"/>
      <c r="H3" s="280"/>
      <c r="I3" s="280"/>
      <c r="J3" s="265"/>
      <c r="K3" s="208"/>
      <c r="L3" s="100"/>
    </row>
    <row r="4" spans="1:12" x14ac:dyDescent="0.25">
      <c r="A4" s="266" t="s">
        <v>3</v>
      </c>
      <c r="B4" s="266" t="s">
        <v>4</v>
      </c>
      <c r="C4" s="266" t="s">
        <v>5</v>
      </c>
      <c r="D4" s="268" t="s">
        <v>6</v>
      </c>
      <c r="E4" s="266" t="s">
        <v>7</v>
      </c>
      <c r="F4" s="266" t="s">
        <v>8</v>
      </c>
      <c r="G4" s="266" t="s">
        <v>9</v>
      </c>
      <c r="H4" s="268" t="s">
        <v>2957</v>
      </c>
      <c r="I4" s="382" t="s">
        <v>11</v>
      </c>
      <c r="J4" s="118"/>
      <c r="K4" s="218"/>
      <c r="L4" s="80" t="s">
        <v>3022</v>
      </c>
    </row>
    <row r="5" spans="1:12" ht="15.75" thickBot="1" x14ac:dyDescent="0.3">
      <c r="A5" s="304"/>
      <c r="B5" s="304"/>
      <c r="C5" s="304"/>
      <c r="D5" s="305"/>
      <c r="E5" s="304"/>
      <c r="F5" s="304"/>
      <c r="G5" s="304"/>
      <c r="H5" s="305"/>
      <c r="I5" s="383"/>
      <c r="J5" s="119" t="s">
        <v>15</v>
      </c>
      <c r="K5" s="219" t="s">
        <v>1064</v>
      </c>
      <c r="L5" s="138"/>
    </row>
    <row r="6" spans="1:12" ht="15.95" customHeight="1" thickBot="1" x14ac:dyDescent="0.3">
      <c r="A6" s="56" t="s">
        <v>1958</v>
      </c>
      <c r="B6" s="46" t="s">
        <v>1959</v>
      </c>
      <c r="C6" s="46" t="s">
        <v>1960</v>
      </c>
      <c r="D6" s="29">
        <v>3</v>
      </c>
      <c r="E6" s="46" t="s">
        <v>20</v>
      </c>
      <c r="F6" s="46" t="s">
        <v>21</v>
      </c>
      <c r="G6" s="46" t="s">
        <v>28</v>
      </c>
      <c r="H6" s="187" t="s">
        <v>23</v>
      </c>
      <c r="I6" s="188" t="s">
        <v>23</v>
      </c>
      <c r="J6" s="186"/>
      <c r="K6" s="121"/>
      <c r="L6" s="59"/>
    </row>
    <row r="7" spans="1:12" ht="15.95" customHeight="1" thickBot="1" x14ac:dyDescent="0.3">
      <c r="A7" s="56" t="s">
        <v>1961</v>
      </c>
      <c r="B7" s="46" t="s">
        <v>1962</v>
      </c>
      <c r="C7" s="46" t="s">
        <v>1960</v>
      </c>
      <c r="D7" s="29">
        <v>3</v>
      </c>
      <c r="E7" s="46" t="s">
        <v>20</v>
      </c>
      <c r="F7" s="46" t="s">
        <v>21</v>
      </c>
      <c r="G7" s="46" t="s">
        <v>28</v>
      </c>
      <c r="H7" s="47" t="s">
        <v>23</v>
      </c>
      <c r="I7" s="48" t="s">
        <v>31</v>
      </c>
      <c r="J7" s="70" t="s">
        <v>113</v>
      </c>
      <c r="K7" s="59"/>
      <c r="L7" s="59"/>
    </row>
    <row r="8" spans="1:12" ht="15.95" customHeight="1" thickBot="1" x14ac:dyDescent="0.3">
      <c r="A8" s="56" t="s">
        <v>1963</v>
      </c>
      <c r="B8" s="46" t="s">
        <v>1964</v>
      </c>
      <c r="C8" s="46" t="s">
        <v>1960</v>
      </c>
      <c r="D8" s="29">
        <v>3</v>
      </c>
      <c r="E8" s="46" t="s">
        <v>20</v>
      </c>
      <c r="F8" s="46" t="s">
        <v>21</v>
      </c>
      <c r="G8" s="46" t="s">
        <v>28</v>
      </c>
      <c r="H8" s="47" t="s">
        <v>23</v>
      </c>
      <c r="I8" s="48" t="s">
        <v>31</v>
      </c>
      <c r="J8" s="70" t="s">
        <v>113</v>
      </c>
      <c r="K8" s="59"/>
      <c r="L8" s="59"/>
    </row>
    <row r="9" spans="1:12" ht="15.95" customHeight="1" thickBot="1" x14ac:dyDescent="0.3">
      <c r="A9" s="62" t="s">
        <v>1965</v>
      </c>
      <c r="B9" s="18" t="s">
        <v>1966</v>
      </c>
      <c r="C9" s="18" t="s">
        <v>1960</v>
      </c>
      <c r="D9" s="20">
        <v>3</v>
      </c>
      <c r="E9" s="18" t="s">
        <v>20</v>
      </c>
      <c r="F9" s="18" t="s">
        <v>21</v>
      </c>
      <c r="G9" s="18" t="s">
        <v>28</v>
      </c>
      <c r="H9" s="96" t="s">
        <v>23</v>
      </c>
      <c r="I9" s="17" t="s">
        <v>23</v>
      </c>
      <c r="J9" s="69"/>
      <c r="K9" s="59"/>
      <c r="L9" s="59"/>
    </row>
    <row r="10" spans="1:12" ht="15.95" customHeight="1" thickBot="1" x14ac:dyDescent="0.3">
      <c r="A10" s="56" t="s">
        <v>1967</v>
      </c>
      <c r="B10" s="46" t="s">
        <v>1968</v>
      </c>
      <c r="C10" s="46" t="s">
        <v>1960</v>
      </c>
      <c r="D10" s="29">
        <v>3</v>
      </c>
      <c r="E10" s="46" t="s">
        <v>20</v>
      </c>
      <c r="F10" s="46" t="s">
        <v>21</v>
      </c>
      <c r="G10" s="46" t="s">
        <v>28</v>
      </c>
      <c r="H10" s="187" t="s">
        <v>23</v>
      </c>
      <c r="I10" s="188" t="s">
        <v>23</v>
      </c>
      <c r="J10" s="186"/>
      <c r="K10" s="59"/>
      <c r="L10" s="59"/>
    </row>
    <row r="11" spans="1:12" ht="15.95" customHeight="1" thickBot="1" x14ac:dyDescent="0.3">
      <c r="A11" s="56" t="s">
        <v>1969</v>
      </c>
      <c r="B11" s="46" t="s">
        <v>1970</v>
      </c>
      <c r="C11" s="46" t="s">
        <v>1960</v>
      </c>
      <c r="D11" s="29">
        <v>3</v>
      </c>
      <c r="E11" s="46" t="s">
        <v>20</v>
      </c>
      <c r="F11" s="46" t="s">
        <v>21</v>
      </c>
      <c r="G11" s="46" t="s">
        <v>28</v>
      </c>
      <c r="H11" s="47" t="s">
        <v>23</v>
      </c>
      <c r="I11" s="48" t="s">
        <v>31</v>
      </c>
      <c r="J11" s="70" t="s">
        <v>113</v>
      </c>
      <c r="K11" s="59"/>
      <c r="L11" s="59"/>
    </row>
    <row r="12" spans="1:12" ht="15.95" customHeight="1" thickBot="1" x14ac:dyDescent="0.3">
      <c r="A12" s="56" t="s">
        <v>1971</v>
      </c>
      <c r="B12" s="46" t="s">
        <v>1972</v>
      </c>
      <c r="C12" s="46" t="s">
        <v>1960</v>
      </c>
      <c r="D12" s="29">
        <v>3</v>
      </c>
      <c r="E12" s="46" t="s">
        <v>20</v>
      </c>
      <c r="F12" s="46" t="s">
        <v>21</v>
      </c>
      <c r="G12" s="46" t="s">
        <v>28</v>
      </c>
      <c r="H12" s="47" t="s">
        <v>23</v>
      </c>
      <c r="I12" s="48" t="s">
        <v>31</v>
      </c>
      <c r="J12" s="70" t="s">
        <v>3008</v>
      </c>
      <c r="K12" s="59"/>
      <c r="L12" s="59"/>
    </row>
    <row r="13" spans="1:12" ht="15.95" customHeight="1" thickBot="1" x14ac:dyDescent="0.3">
      <c r="A13" s="62" t="s">
        <v>1973</v>
      </c>
      <c r="B13" s="18" t="s">
        <v>1974</v>
      </c>
      <c r="C13" s="18" t="s">
        <v>1960</v>
      </c>
      <c r="D13" s="20">
        <v>3</v>
      </c>
      <c r="E13" s="18" t="s">
        <v>20</v>
      </c>
      <c r="F13" s="18" t="s">
        <v>21</v>
      </c>
      <c r="G13" s="18" t="s">
        <v>28</v>
      </c>
      <c r="H13" s="96" t="s">
        <v>23</v>
      </c>
      <c r="I13" s="17" t="s">
        <v>23</v>
      </c>
      <c r="J13" s="69"/>
      <c r="K13" s="59"/>
      <c r="L13" s="59"/>
    </row>
    <row r="14" spans="1:12" ht="15.95" customHeight="1" thickBot="1" x14ac:dyDescent="0.3">
      <c r="A14" s="56" t="s">
        <v>1975</v>
      </c>
      <c r="B14" s="46" t="s">
        <v>1976</v>
      </c>
      <c r="C14" s="46" t="s">
        <v>1960</v>
      </c>
      <c r="D14" s="29">
        <v>3</v>
      </c>
      <c r="E14" s="46" t="s">
        <v>20</v>
      </c>
      <c r="F14" s="46" t="s">
        <v>21</v>
      </c>
      <c r="G14" s="46" t="s">
        <v>28</v>
      </c>
      <c r="H14" s="47" t="s">
        <v>23</v>
      </c>
      <c r="I14" s="48" t="s">
        <v>31</v>
      </c>
      <c r="J14" s="70" t="s">
        <v>113</v>
      </c>
      <c r="K14" s="59"/>
      <c r="L14" s="59"/>
    </row>
    <row r="15" spans="1:12" ht="15.95" customHeight="1" thickBot="1" x14ac:dyDescent="0.3">
      <c r="A15" s="56" t="s">
        <v>1977</v>
      </c>
      <c r="B15" s="46" t="s">
        <v>3002</v>
      </c>
      <c r="C15" s="46" t="s">
        <v>1960</v>
      </c>
      <c r="D15" s="29">
        <v>3</v>
      </c>
      <c r="E15" s="46" t="s">
        <v>20</v>
      </c>
      <c r="F15" s="46" t="s">
        <v>21</v>
      </c>
      <c r="G15" s="46" t="s">
        <v>22</v>
      </c>
      <c r="H15" s="47" t="s">
        <v>23</v>
      </c>
      <c r="I15" s="48" t="s">
        <v>31</v>
      </c>
      <c r="J15" s="70" t="s">
        <v>113</v>
      </c>
      <c r="K15" s="59"/>
      <c r="L15" s="59"/>
    </row>
    <row r="16" spans="1:12" ht="15.95" customHeight="1" thickBot="1" x14ac:dyDescent="0.3">
      <c r="A16" s="56" t="s">
        <v>1978</v>
      </c>
      <c r="B16" s="46" t="s">
        <v>1979</v>
      </c>
      <c r="C16" s="46" t="s">
        <v>1960</v>
      </c>
      <c r="D16" s="29">
        <v>3</v>
      </c>
      <c r="E16" s="46" t="s">
        <v>20</v>
      </c>
      <c r="F16" s="46" t="s">
        <v>21</v>
      </c>
      <c r="G16" s="46" t="s">
        <v>28</v>
      </c>
      <c r="H16" s="47" t="s">
        <v>23</v>
      </c>
      <c r="I16" s="48" t="s">
        <v>31</v>
      </c>
      <c r="J16" s="189" t="s">
        <v>113</v>
      </c>
      <c r="K16" s="59"/>
      <c r="L16" s="59"/>
    </row>
    <row r="17" spans="1:12" ht="15.95" customHeight="1" thickBot="1" x14ac:dyDescent="0.3">
      <c r="A17" s="56" t="s">
        <v>1980</v>
      </c>
      <c r="B17" s="46" t="s">
        <v>1981</v>
      </c>
      <c r="C17" s="46" t="s">
        <v>1960</v>
      </c>
      <c r="D17" s="29">
        <v>3</v>
      </c>
      <c r="E17" s="46" t="s">
        <v>20</v>
      </c>
      <c r="F17" s="46" t="s">
        <v>21</v>
      </c>
      <c r="G17" s="46" t="s">
        <v>28</v>
      </c>
      <c r="H17" s="47" t="s">
        <v>23</v>
      </c>
      <c r="I17" s="48" t="s">
        <v>31</v>
      </c>
      <c r="J17" s="70" t="s">
        <v>32</v>
      </c>
      <c r="K17" s="59"/>
      <c r="L17" s="59"/>
    </row>
    <row r="18" spans="1:12" ht="15.95" customHeight="1" thickBot="1" x14ac:dyDescent="0.3">
      <c r="A18" s="56" t="s">
        <v>1982</v>
      </c>
      <c r="B18" s="46" t="s">
        <v>1983</v>
      </c>
      <c r="C18" s="46" t="s">
        <v>1960</v>
      </c>
      <c r="D18" s="29">
        <v>3</v>
      </c>
      <c r="E18" s="46" t="s">
        <v>20</v>
      </c>
      <c r="F18" s="46" t="s">
        <v>21</v>
      </c>
      <c r="G18" s="46" t="s">
        <v>28</v>
      </c>
      <c r="H18" s="173" t="s">
        <v>23</v>
      </c>
      <c r="I18" s="174" t="s">
        <v>23</v>
      </c>
      <c r="J18" s="175"/>
      <c r="K18" s="59"/>
      <c r="L18" s="59"/>
    </row>
    <row r="19" spans="1:12" ht="15.95" customHeight="1" thickBot="1" x14ac:dyDescent="0.3">
      <c r="A19" s="56" t="s">
        <v>1984</v>
      </c>
      <c r="B19" s="46" t="s">
        <v>1985</v>
      </c>
      <c r="C19" s="46" t="s">
        <v>1960</v>
      </c>
      <c r="D19" s="29">
        <v>3</v>
      </c>
      <c r="E19" s="46" t="s">
        <v>20</v>
      </c>
      <c r="F19" s="46" t="s">
        <v>21</v>
      </c>
      <c r="G19" s="46" t="s">
        <v>28</v>
      </c>
      <c r="H19" s="173" t="s">
        <v>23</v>
      </c>
      <c r="I19" s="174" t="s">
        <v>23</v>
      </c>
      <c r="J19" s="175"/>
      <c r="K19" s="59"/>
      <c r="L19" s="59"/>
    </row>
    <row r="20" spans="1:12" ht="15.95" customHeight="1" thickBot="1" x14ac:dyDescent="0.3">
      <c r="A20" s="56" t="s">
        <v>1986</v>
      </c>
      <c r="B20" s="46" t="s">
        <v>1987</v>
      </c>
      <c r="C20" s="46" t="s">
        <v>1960</v>
      </c>
      <c r="D20" s="29">
        <v>3</v>
      </c>
      <c r="E20" s="46" t="s">
        <v>20</v>
      </c>
      <c r="F20" s="46" t="s">
        <v>21</v>
      </c>
      <c r="G20" s="46" t="s">
        <v>28</v>
      </c>
      <c r="H20" s="187" t="s">
        <v>23</v>
      </c>
      <c r="I20" s="188" t="s">
        <v>23</v>
      </c>
      <c r="J20" s="186"/>
      <c r="K20" s="59"/>
      <c r="L20" s="59"/>
    </row>
    <row r="21" spans="1:12" ht="15.95" customHeight="1" thickBot="1" x14ac:dyDescent="0.3">
      <c r="A21" s="56" t="s">
        <v>1988</v>
      </c>
      <c r="B21" s="46" t="s">
        <v>1989</v>
      </c>
      <c r="C21" s="46" t="s">
        <v>1960</v>
      </c>
      <c r="D21" s="29">
        <v>3</v>
      </c>
      <c r="E21" s="46" t="s">
        <v>20</v>
      </c>
      <c r="F21" s="46" t="s">
        <v>21</v>
      </c>
      <c r="G21" s="46" t="s">
        <v>22</v>
      </c>
      <c r="H21" s="47" t="s">
        <v>23</v>
      </c>
      <c r="I21" s="48" t="s">
        <v>31</v>
      </c>
      <c r="J21" s="70" t="s">
        <v>2973</v>
      </c>
      <c r="K21" s="59"/>
      <c r="L21" s="59" t="s">
        <v>3034</v>
      </c>
    </row>
    <row r="22" spans="1:12" ht="15.95" customHeight="1" thickBot="1" x14ac:dyDescent="0.3">
      <c r="A22" s="56" t="s">
        <v>1990</v>
      </c>
      <c r="B22" s="46" t="s">
        <v>1991</v>
      </c>
      <c r="C22" s="46" t="s">
        <v>1960</v>
      </c>
      <c r="D22" s="29">
        <v>3</v>
      </c>
      <c r="E22" s="46" t="s">
        <v>20</v>
      </c>
      <c r="F22" s="46" t="s">
        <v>21</v>
      </c>
      <c r="G22" s="46" t="s">
        <v>28</v>
      </c>
      <c r="H22" s="173" t="s">
        <v>23</v>
      </c>
      <c r="I22" s="174" t="s">
        <v>23</v>
      </c>
      <c r="J22" s="175"/>
      <c r="K22" s="59"/>
      <c r="L22" s="59"/>
    </row>
    <row r="23" spans="1:12" ht="15.95" customHeight="1" thickBot="1" x14ac:dyDescent="0.3">
      <c r="A23" s="56" t="s">
        <v>1992</v>
      </c>
      <c r="B23" s="46" t="s">
        <v>1993</v>
      </c>
      <c r="C23" s="46" t="s">
        <v>1960</v>
      </c>
      <c r="D23" s="29">
        <v>3</v>
      </c>
      <c r="E23" s="46" t="s">
        <v>20</v>
      </c>
      <c r="F23" s="46" t="s">
        <v>21</v>
      </c>
      <c r="G23" s="46" t="s">
        <v>28</v>
      </c>
      <c r="H23" s="187" t="s">
        <v>23</v>
      </c>
      <c r="I23" s="188" t="s">
        <v>23</v>
      </c>
      <c r="J23" s="186"/>
      <c r="K23" s="59"/>
      <c r="L23" s="59"/>
    </row>
    <row r="24" spans="1:12" ht="15.95" customHeight="1" thickBot="1" x14ac:dyDescent="0.3">
      <c r="A24" s="56" t="s">
        <v>1994</v>
      </c>
      <c r="B24" s="46" t="s">
        <v>1995</v>
      </c>
      <c r="C24" s="46" t="s">
        <v>1960</v>
      </c>
      <c r="D24" s="29">
        <v>3</v>
      </c>
      <c r="E24" s="46" t="s">
        <v>20</v>
      </c>
      <c r="F24" s="46" t="s">
        <v>21</v>
      </c>
      <c r="G24" s="46" t="s">
        <v>28</v>
      </c>
      <c r="H24" s="173" t="s">
        <v>23</v>
      </c>
      <c r="I24" s="174" t="s">
        <v>23</v>
      </c>
      <c r="J24" s="175"/>
      <c r="K24" s="59"/>
      <c r="L24" s="59"/>
    </row>
    <row r="25" spans="1:12" ht="15.95" customHeight="1" thickBot="1" x14ac:dyDescent="0.3">
      <c r="A25" s="56" t="s">
        <v>1996</v>
      </c>
      <c r="B25" s="46" t="s">
        <v>1997</v>
      </c>
      <c r="C25" s="46" t="s">
        <v>1960</v>
      </c>
      <c r="D25" s="29">
        <v>3</v>
      </c>
      <c r="E25" s="46" t="s">
        <v>20</v>
      </c>
      <c r="F25" s="46" t="s">
        <v>21</v>
      </c>
      <c r="G25" s="46" t="s">
        <v>28</v>
      </c>
      <c r="H25" s="47" t="s">
        <v>23</v>
      </c>
      <c r="I25" s="48" t="s">
        <v>31</v>
      </c>
      <c r="J25" s="189">
        <v>16</v>
      </c>
      <c r="K25" s="59"/>
      <c r="L25" s="59" t="s">
        <v>3034</v>
      </c>
    </row>
    <row r="26" spans="1:12" ht="15.95" customHeight="1" thickBot="1" x14ac:dyDescent="0.3">
      <c r="A26" s="56" t="s">
        <v>1998</v>
      </c>
      <c r="B26" s="46" t="s">
        <v>1999</v>
      </c>
      <c r="C26" s="46" t="s">
        <v>1960</v>
      </c>
      <c r="D26" s="29">
        <v>3</v>
      </c>
      <c r="E26" s="46" t="s">
        <v>20</v>
      </c>
      <c r="F26" s="46" t="s">
        <v>21</v>
      </c>
      <c r="G26" s="46" t="s">
        <v>28</v>
      </c>
      <c r="H26" s="173" t="s">
        <v>23</v>
      </c>
      <c r="I26" s="174" t="s">
        <v>23</v>
      </c>
      <c r="J26" s="175"/>
      <c r="K26" s="59" t="s">
        <v>2977</v>
      </c>
      <c r="L26" s="59"/>
    </row>
    <row r="27" spans="1:12" ht="15.95" customHeight="1" thickBot="1" x14ac:dyDescent="0.3">
      <c r="A27" s="62" t="s">
        <v>2000</v>
      </c>
      <c r="B27" s="18" t="s">
        <v>2001</v>
      </c>
      <c r="C27" s="18" t="s">
        <v>1960</v>
      </c>
      <c r="D27" s="20">
        <v>3</v>
      </c>
      <c r="E27" s="18" t="s">
        <v>20</v>
      </c>
      <c r="F27" s="18" t="s">
        <v>21</v>
      </c>
      <c r="G27" s="18" t="s">
        <v>28</v>
      </c>
      <c r="H27" s="96" t="s">
        <v>23</v>
      </c>
      <c r="I27" s="17" t="s">
        <v>23</v>
      </c>
      <c r="J27" s="69"/>
      <c r="K27" s="59"/>
      <c r="L27" s="59"/>
    </row>
    <row r="28" spans="1:12" ht="15.95" customHeight="1" thickBot="1" x14ac:dyDescent="0.3">
      <c r="A28" s="56" t="s">
        <v>2002</v>
      </c>
      <c r="B28" s="46" t="s">
        <v>2003</v>
      </c>
      <c r="C28" s="46" t="s">
        <v>1960</v>
      </c>
      <c r="D28" s="29">
        <v>3</v>
      </c>
      <c r="E28" s="46" t="s">
        <v>20</v>
      </c>
      <c r="F28" s="46" t="s">
        <v>21</v>
      </c>
      <c r="G28" s="46" t="s">
        <v>22</v>
      </c>
      <c r="H28" s="187" t="s">
        <v>23</v>
      </c>
      <c r="I28" s="188" t="s">
        <v>23</v>
      </c>
      <c r="J28" s="186"/>
      <c r="K28" s="59"/>
      <c r="L28" s="59"/>
    </row>
    <row r="29" spans="1:12" ht="15.95" customHeight="1" thickBot="1" x14ac:dyDescent="0.3">
      <c r="A29" s="62" t="s">
        <v>2004</v>
      </c>
      <c r="B29" s="18" t="s">
        <v>2005</v>
      </c>
      <c r="C29" s="18" t="s">
        <v>1960</v>
      </c>
      <c r="D29" s="20">
        <v>3</v>
      </c>
      <c r="E29" s="18" t="s">
        <v>20</v>
      </c>
      <c r="F29" s="18" t="s">
        <v>21</v>
      </c>
      <c r="G29" s="18" t="s">
        <v>28</v>
      </c>
      <c r="H29" s="96" t="s">
        <v>23</v>
      </c>
      <c r="I29" s="17" t="s">
        <v>23</v>
      </c>
      <c r="J29" s="69"/>
      <c r="K29" s="59"/>
      <c r="L29" s="59"/>
    </row>
    <row r="30" spans="1:12" ht="15.95" customHeight="1" thickBot="1" x14ac:dyDescent="0.3">
      <c r="A30" s="56" t="s">
        <v>2006</v>
      </c>
      <c r="B30" s="46" t="s">
        <v>2007</v>
      </c>
      <c r="C30" s="46" t="s">
        <v>1960</v>
      </c>
      <c r="D30" s="29">
        <v>3</v>
      </c>
      <c r="E30" s="46" t="s">
        <v>20</v>
      </c>
      <c r="F30" s="46" t="s">
        <v>21</v>
      </c>
      <c r="G30" s="46" t="s">
        <v>28</v>
      </c>
      <c r="H30" s="173" t="s">
        <v>23</v>
      </c>
      <c r="I30" s="174" t="s">
        <v>23</v>
      </c>
      <c r="J30" s="175"/>
      <c r="K30" s="59"/>
      <c r="L30" s="59" t="s">
        <v>3034</v>
      </c>
    </row>
    <row r="31" spans="1:12" ht="15.95" customHeight="1" thickBot="1" x14ac:dyDescent="0.3">
      <c r="A31" s="56" t="s">
        <v>2008</v>
      </c>
      <c r="B31" s="46" t="s">
        <v>2009</v>
      </c>
      <c r="C31" s="46" t="s">
        <v>1960</v>
      </c>
      <c r="D31" s="29">
        <v>3</v>
      </c>
      <c r="E31" s="46" t="s">
        <v>20</v>
      </c>
      <c r="F31" s="46" t="s">
        <v>21</v>
      </c>
      <c r="G31" s="46" t="s">
        <v>28</v>
      </c>
      <c r="H31" s="47" t="s">
        <v>23</v>
      </c>
      <c r="I31" s="48" t="s">
        <v>31</v>
      </c>
      <c r="J31" s="70" t="s">
        <v>32</v>
      </c>
      <c r="K31" s="59"/>
      <c r="L31" s="59"/>
    </row>
    <row r="32" spans="1:12" ht="15.95" customHeight="1" thickBot="1" x14ac:dyDescent="0.3">
      <c r="A32" s="56" t="s">
        <v>2010</v>
      </c>
      <c r="B32" s="46" t="s">
        <v>2966</v>
      </c>
      <c r="C32" s="46" t="s">
        <v>1960</v>
      </c>
      <c r="D32" s="29">
        <v>3</v>
      </c>
      <c r="E32" s="46" t="s">
        <v>20</v>
      </c>
      <c r="F32" s="46" t="s">
        <v>21</v>
      </c>
      <c r="G32" s="46" t="s">
        <v>28</v>
      </c>
      <c r="H32" s="47" t="s">
        <v>23</v>
      </c>
      <c r="I32" s="48" t="s">
        <v>31</v>
      </c>
      <c r="J32" s="70" t="s">
        <v>113</v>
      </c>
      <c r="K32" s="59"/>
      <c r="L32" s="59"/>
    </row>
    <row r="33" spans="1:12" ht="15.95" customHeight="1" thickBot="1" x14ac:dyDescent="0.3">
      <c r="A33" s="56" t="s">
        <v>2011</v>
      </c>
      <c r="B33" s="46" t="s">
        <v>2012</v>
      </c>
      <c r="C33" s="46" t="s">
        <v>1960</v>
      </c>
      <c r="D33" s="29">
        <v>3</v>
      </c>
      <c r="E33" s="46" t="s">
        <v>20</v>
      </c>
      <c r="F33" s="46" t="s">
        <v>21</v>
      </c>
      <c r="G33" s="46" t="s">
        <v>22</v>
      </c>
      <c r="H33" s="47" t="s">
        <v>23</v>
      </c>
      <c r="I33" s="48" t="s">
        <v>31</v>
      </c>
      <c r="J33" s="70" t="s">
        <v>113</v>
      </c>
      <c r="K33" s="59"/>
      <c r="L33" s="59"/>
    </row>
    <row r="34" spans="1:12" ht="15.95" customHeight="1" thickBot="1" x14ac:dyDescent="0.3">
      <c r="A34" s="56" t="s">
        <v>2013</v>
      </c>
      <c r="B34" s="46" t="s">
        <v>2014</v>
      </c>
      <c r="C34" s="46" t="s">
        <v>1960</v>
      </c>
      <c r="D34" s="29">
        <v>3</v>
      </c>
      <c r="E34" s="46" t="s">
        <v>20</v>
      </c>
      <c r="F34" s="46" t="s">
        <v>21</v>
      </c>
      <c r="G34" s="46" t="s">
        <v>22</v>
      </c>
      <c r="H34" s="47" t="s">
        <v>23</v>
      </c>
      <c r="I34" s="48" t="s">
        <v>31</v>
      </c>
      <c r="J34" s="70" t="s">
        <v>32</v>
      </c>
      <c r="K34" s="59"/>
      <c r="L34" s="59"/>
    </row>
    <row r="35" spans="1:12" ht="15.95" customHeight="1" thickBot="1" x14ac:dyDescent="0.3">
      <c r="A35" s="56" t="s">
        <v>2015</v>
      </c>
      <c r="B35" s="46" t="s">
        <v>2016</v>
      </c>
      <c r="C35" s="46" t="s">
        <v>1960</v>
      </c>
      <c r="D35" s="29">
        <v>3</v>
      </c>
      <c r="E35" s="46" t="s">
        <v>20</v>
      </c>
      <c r="F35" s="46" t="s">
        <v>21</v>
      </c>
      <c r="G35" s="46" t="s">
        <v>28</v>
      </c>
      <c r="H35" s="187" t="s">
        <v>23</v>
      </c>
      <c r="I35" s="188" t="s">
        <v>23</v>
      </c>
      <c r="J35" s="186"/>
      <c r="K35" s="59"/>
      <c r="L35" s="59"/>
    </row>
    <row r="36" spans="1:12" ht="15.95" customHeight="1" thickBot="1" x14ac:dyDescent="0.3">
      <c r="A36" s="56" t="s">
        <v>2017</v>
      </c>
      <c r="B36" s="46" t="s">
        <v>2018</v>
      </c>
      <c r="C36" s="46" t="s">
        <v>1960</v>
      </c>
      <c r="D36" s="29">
        <v>3</v>
      </c>
      <c r="E36" s="46" t="s">
        <v>20</v>
      </c>
      <c r="F36" s="46" t="s">
        <v>21</v>
      </c>
      <c r="G36" s="46" t="s">
        <v>28</v>
      </c>
      <c r="H36" s="187" t="s">
        <v>23</v>
      </c>
      <c r="I36" s="188" t="s">
        <v>23</v>
      </c>
      <c r="J36" s="186"/>
      <c r="K36" s="59"/>
      <c r="L36" s="59"/>
    </row>
    <row r="37" spans="1:12" ht="15.95" customHeight="1" thickBot="1" x14ac:dyDescent="0.3">
      <c r="A37" s="56" t="s">
        <v>2019</v>
      </c>
      <c r="B37" s="46" t="s">
        <v>2020</v>
      </c>
      <c r="C37" s="46" t="s">
        <v>1960</v>
      </c>
      <c r="D37" s="29">
        <v>3</v>
      </c>
      <c r="E37" s="46" t="s">
        <v>20</v>
      </c>
      <c r="F37" s="46" t="s">
        <v>21</v>
      </c>
      <c r="G37" s="46" t="s">
        <v>28</v>
      </c>
      <c r="H37" s="47" t="s">
        <v>23</v>
      </c>
      <c r="I37" s="48" t="s">
        <v>31</v>
      </c>
      <c r="J37" s="70" t="s">
        <v>32</v>
      </c>
      <c r="K37" s="59"/>
      <c r="L37" s="59"/>
    </row>
    <row r="38" spans="1:12" ht="15.95" customHeight="1" thickBot="1" x14ac:dyDescent="0.3">
      <c r="A38" s="56" t="s">
        <v>2021</v>
      </c>
      <c r="B38" s="46" t="s">
        <v>2022</v>
      </c>
      <c r="C38" s="46" t="s">
        <v>1960</v>
      </c>
      <c r="D38" s="29">
        <v>3</v>
      </c>
      <c r="E38" s="46" t="s">
        <v>20</v>
      </c>
      <c r="F38" s="46" t="s">
        <v>21</v>
      </c>
      <c r="G38" s="46" t="s">
        <v>22</v>
      </c>
      <c r="H38" s="47" t="s">
        <v>23</v>
      </c>
      <c r="I38" s="48" t="s">
        <v>31</v>
      </c>
      <c r="J38" s="70" t="s">
        <v>32</v>
      </c>
      <c r="K38" s="59"/>
      <c r="L38" s="59"/>
    </row>
    <row r="39" spans="1:12" ht="15.95" customHeight="1" thickBot="1" x14ac:dyDescent="0.3">
      <c r="A39" s="62" t="s">
        <v>2023</v>
      </c>
      <c r="B39" s="18" t="s">
        <v>2024</v>
      </c>
      <c r="C39" s="18" t="s">
        <v>1960</v>
      </c>
      <c r="D39" s="20">
        <v>3</v>
      </c>
      <c r="E39" s="18" t="s">
        <v>20</v>
      </c>
      <c r="F39" s="18" t="s">
        <v>21</v>
      </c>
      <c r="G39" s="18" t="s">
        <v>28</v>
      </c>
      <c r="H39" s="96" t="s">
        <v>23</v>
      </c>
      <c r="I39" s="17" t="s">
        <v>23</v>
      </c>
      <c r="J39" s="69"/>
      <c r="K39" s="59"/>
      <c r="L39" s="59"/>
    </row>
    <row r="40" spans="1:12" ht="15.95" customHeight="1" thickBot="1" x14ac:dyDescent="0.3">
      <c r="A40" s="56" t="s">
        <v>2025</v>
      </c>
      <c r="B40" s="46" t="s">
        <v>2026</v>
      </c>
      <c r="C40" s="46" t="s">
        <v>1960</v>
      </c>
      <c r="D40" s="29">
        <v>3</v>
      </c>
      <c r="E40" s="46" t="s">
        <v>20</v>
      </c>
      <c r="F40" s="46" t="s">
        <v>21</v>
      </c>
      <c r="G40" s="46" t="s">
        <v>28</v>
      </c>
      <c r="H40" s="47" t="s">
        <v>23</v>
      </c>
      <c r="I40" s="48" t="s">
        <v>31</v>
      </c>
      <c r="J40" s="70">
        <v>16</v>
      </c>
      <c r="K40" s="59"/>
      <c r="L40" s="59"/>
    </row>
    <row r="41" spans="1:12" ht="15.95" customHeight="1" thickBot="1" x14ac:dyDescent="0.3">
      <c r="A41" s="56" t="s">
        <v>2027</v>
      </c>
      <c r="B41" s="46" t="s">
        <v>2028</v>
      </c>
      <c r="C41" s="46" t="s">
        <v>1960</v>
      </c>
      <c r="D41" s="29">
        <v>3</v>
      </c>
      <c r="E41" s="46" t="s">
        <v>20</v>
      </c>
      <c r="F41" s="46" t="s">
        <v>21</v>
      </c>
      <c r="G41" s="46" t="s">
        <v>28</v>
      </c>
      <c r="H41" s="47" t="s">
        <v>23</v>
      </c>
      <c r="I41" s="48" t="s">
        <v>31</v>
      </c>
      <c r="J41" s="70">
        <v>16</v>
      </c>
      <c r="K41" s="59"/>
      <c r="L41" s="211" t="s">
        <v>3021</v>
      </c>
    </row>
    <row r="42" spans="1:12" ht="15.95" customHeight="1" thickBot="1" x14ac:dyDescent="0.3">
      <c r="A42" s="56" t="s">
        <v>2029</v>
      </c>
      <c r="B42" s="46" t="s">
        <v>2030</v>
      </c>
      <c r="C42" s="46" t="s">
        <v>1960</v>
      </c>
      <c r="D42" s="29">
        <v>3</v>
      </c>
      <c r="E42" s="46" t="s">
        <v>20</v>
      </c>
      <c r="F42" s="46" t="s">
        <v>21</v>
      </c>
      <c r="G42" s="46" t="s">
        <v>28</v>
      </c>
      <c r="H42" s="47" t="s">
        <v>23</v>
      </c>
      <c r="I42" s="48" t="s">
        <v>31</v>
      </c>
      <c r="J42" s="70"/>
      <c r="K42" s="59"/>
      <c r="L42" s="59" t="s">
        <v>3034</v>
      </c>
    </row>
    <row r="43" spans="1:12" ht="15.95" customHeight="1" thickBot="1" x14ac:dyDescent="0.3">
      <c r="A43" s="56" t="s">
        <v>2031</v>
      </c>
      <c r="B43" s="46" t="s">
        <v>2032</v>
      </c>
      <c r="C43" s="46" t="s">
        <v>1960</v>
      </c>
      <c r="D43" s="29">
        <v>3</v>
      </c>
      <c r="E43" s="46" t="s">
        <v>20</v>
      </c>
      <c r="F43" s="46" t="s">
        <v>21</v>
      </c>
      <c r="G43" s="46" t="s">
        <v>28</v>
      </c>
      <c r="H43" s="47" t="s">
        <v>23</v>
      </c>
      <c r="I43" s="48" t="s">
        <v>31</v>
      </c>
      <c r="J43" s="70" t="s">
        <v>32</v>
      </c>
      <c r="K43" s="59"/>
      <c r="L43" s="59" t="s">
        <v>3034</v>
      </c>
    </row>
    <row r="44" spans="1:12" ht="15.95" customHeight="1" thickBot="1" x14ac:dyDescent="0.3">
      <c r="A44" s="56" t="s">
        <v>2033</v>
      </c>
      <c r="B44" s="46" t="s">
        <v>2034</v>
      </c>
      <c r="C44" s="46" t="s">
        <v>1960</v>
      </c>
      <c r="D44" s="29">
        <v>3</v>
      </c>
      <c r="E44" s="46" t="s">
        <v>20</v>
      </c>
      <c r="F44" s="46" t="s">
        <v>21</v>
      </c>
      <c r="G44" s="46" t="s">
        <v>28</v>
      </c>
      <c r="H44" s="47" t="s">
        <v>23</v>
      </c>
      <c r="I44" s="48" t="s">
        <v>31</v>
      </c>
      <c r="J44" s="70" t="s">
        <v>2973</v>
      </c>
      <c r="K44" s="59"/>
      <c r="L44" s="59"/>
    </row>
    <row r="45" spans="1:12" ht="15.95" customHeight="1" thickBot="1" x14ac:dyDescent="0.3">
      <c r="A45" s="56" t="s">
        <v>2035</v>
      </c>
      <c r="B45" s="46" t="s">
        <v>2036</v>
      </c>
      <c r="C45" s="46" t="s">
        <v>1960</v>
      </c>
      <c r="D45" s="29">
        <v>3</v>
      </c>
      <c r="E45" s="46" t="s">
        <v>20</v>
      </c>
      <c r="F45" s="46" t="s">
        <v>21</v>
      </c>
      <c r="G45" s="46" t="s">
        <v>22</v>
      </c>
      <c r="H45" s="47" t="s">
        <v>23</v>
      </c>
      <c r="I45" s="48" t="s">
        <v>31</v>
      </c>
      <c r="J45" s="70" t="s">
        <v>32</v>
      </c>
      <c r="K45" s="59"/>
      <c r="L45" s="59"/>
    </row>
    <row r="46" spans="1:12" ht="15.95" customHeight="1" thickBot="1" x14ac:dyDescent="0.3">
      <c r="A46" s="56" t="s">
        <v>2037</v>
      </c>
      <c r="B46" s="46" t="s">
        <v>2038</v>
      </c>
      <c r="C46" s="46" t="s">
        <v>1960</v>
      </c>
      <c r="D46" s="29">
        <v>3</v>
      </c>
      <c r="E46" s="46" t="s">
        <v>20</v>
      </c>
      <c r="F46" s="46" t="s">
        <v>21</v>
      </c>
      <c r="G46" s="46" t="s">
        <v>28</v>
      </c>
      <c r="H46" s="173" t="s">
        <v>23</v>
      </c>
      <c r="I46" s="174" t="s">
        <v>23</v>
      </c>
      <c r="J46" s="175"/>
      <c r="K46" s="59"/>
      <c r="L46" s="59"/>
    </row>
    <row r="47" spans="1:12" ht="15.95" customHeight="1" thickBot="1" x14ac:dyDescent="0.3">
      <c r="A47" s="56" t="s">
        <v>2039</v>
      </c>
      <c r="B47" s="46" t="s">
        <v>2040</v>
      </c>
      <c r="C47" s="46" t="s">
        <v>1960</v>
      </c>
      <c r="D47" s="29">
        <v>3</v>
      </c>
      <c r="E47" s="46" t="s">
        <v>20</v>
      </c>
      <c r="F47" s="46" t="s">
        <v>21</v>
      </c>
      <c r="G47" s="46" t="s">
        <v>28</v>
      </c>
      <c r="H47" s="173" t="s">
        <v>23</v>
      </c>
      <c r="I47" s="174" t="s">
        <v>23</v>
      </c>
      <c r="J47" s="175"/>
      <c r="K47" s="59"/>
      <c r="L47" s="59"/>
    </row>
    <row r="48" spans="1:12" ht="15.95" customHeight="1" thickBot="1" x14ac:dyDescent="0.3">
      <c r="A48" s="56" t="s">
        <v>2041</v>
      </c>
      <c r="B48" s="46" t="s">
        <v>2042</v>
      </c>
      <c r="C48" s="46" t="s">
        <v>1960</v>
      </c>
      <c r="D48" s="29">
        <v>3</v>
      </c>
      <c r="E48" s="46" t="s">
        <v>20</v>
      </c>
      <c r="F48" s="46" t="s">
        <v>21</v>
      </c>
      <c r="G48" s="46" t="s">
        <v>28</v>
      </c>
      <c r="H48" s="173" t="s">
        <v>23</v>
      </c>
      <c r="I48" s="174" t="s">
        <v>23</v>
      </c>
      <c r="J48" s="175"/>
      <c r="K48" s="59"/>
      <c r="L48" s="59"/>
    </row>
    <row r="49" spans="1:12" ht="15.95" customHeight="1" thickBot="1" x14ac:dyDescent="0.3">
      <c r="A49" s="56" t="s">
        <v>2043</v>
      </c>
      <c r="B49" s="46" t="s">
        <v>2044</v>
      </c>
      <c r="C49" s="46" t="s">
        <v>1960</v>
      </c>
      <c r="D49" s="29">
        <v>3</v>
      </c>
      <c r="E49" s="46" t="s">
        <v>20</v>
      </c>
      <c r="F49" s="46" t="s">
        <v>21</v>
      </c>
      <c r="G49" s="46" t="s">
        <v>28</v>
      </c>
      <c r="H49" s="173" t="s">
        <v>23</v>
      </c>
      <c r="I49" s="174" t="s">
        <v>23</v>
      </c>
      <c r="J49" s="175"/>
      <c r="K49" s="59"/>
      <c r="L49" s="59"/>
    </row>
    <row r="50" spans="1:12" ht="15.95" customHeight="1" thickBot="1" x14ac:dyDescent="0.3">
      <c r="A50" s="56" t="s">
        <v>2045</v>
      </c>
      <c r="B50" s="46" t="s">
        <v>2046</v>
      </c>
      <c r="C50" s="46" t="s">
        <v>1960</v>
      </c>
      <c r="D50" s="29">
        <v>3</v>
      </c>
      <c r="E50" s="46" t="s">
        <v>20</v>
      </c>
      <c r="F50" s="46" t="s">
        <v>21</v>
      </c>
      <c r="G50" s="46" t="s">
        <v>28</v>
      </c>
      <c r="H50" s="173" t="s">
        <v>23</v>
      </c>
      <c r="I50" s="174" t="s">
        <v>23</v>
      </c>
      <c r="J50" s="175"/>
      <c r="K50" s="59"/>
      <c r="L50" s="59"/>
    </row>
    <row r="51" spans="1:12" ht="15.95" customHeight="1" thickBot="1" x14ac:dyDescent="0.3">
      <c r="A51" s="62" t="s">
        <v>2047</v>
      </c>
      <c r="B51" s="18" t="s">
        <v>2048</v>
      </c>
      <c r="C51" s="18" t="s">
        <v>1960</v>
      </c>
      <c r="D51" s="20">
        <v>3</v>
      </c>
      <c r="E51" s="18" t="s">
        <v>20</v>
      </c>
      <c r="F51" s="18" t="s">
        <v>21</v>
      </c>
      <c r="G51" s="18" t="s">
        <v>28</v>
      </c>
      <c r="H51" s="96" t="s">
        <v>23</v>
      </c>
      <c r="I51" s="17" t="s">
        <v>23</v>
      </c>
      <c r="J51" s="69"/>
      <c r="K51" s="59"/>
      <c r="L51" s="59"/>
    </row>
    <row r="52" spans="1:12" ht="15.95" customHeight="1" thickBot="1" x14ac:dyDescent="0.3">
      <c r="A52" s="62" t="s">
        <v>2049</v>
      </c>
      <c r="B52" s="18" t="s">
        <v>2050</v>
      </c>
      <c r="C52" s="18" t="s">
        <v>1960</v>
      </c>
      <c r="D52" s="20">
        <v>3</v>
      </c>
      <c r="E52" s="18" t="s">
        <v>20</v>
      </c>
      <c r="F52" s="18" t="s">
        <v>21</v>
      </c>
      <c r="G52" s="18" t="s">
        <v>28</v>
      </c>
      <c r="H52" s="96" t="s">
        <v>23</v>
      </c>
      <c r="I52" s="17" t="s">
        <v>23</v>
      </c>
      <c r="J52" s="69"/>
      <c r="K52" s="59"/>
      <c r="L52" s="59"/>
    </row>
    <row r="53" spans="1:12" ht="15.95" customHeight="1" thickBot="1" x14ac:dyDescent="0.3">
      <c r="A53" s="62" t="s">
        <v>2051</v>
      </c>
      <c r="B53" s="18" t="s">
        <v>2052</v>
      </c>
      <c r="C53" s="18" t="s">
        <v>1960</v>
      </c>
      <c r="D53" s="20">
        <v>3</v>
      </c>
      <c r="E53" s="18" t="s">
        <v>20</v>
      </c>
      <c r="F53" s="18" t="s">
        <v>21</v>
      </c>
      <c r="G53" s="18" t="s">
        <v>28</v>
      </c>
      <c r="H53" s="96" t="s">
        <v>23</v>
      </c>
      <c r="I53" s="17" t="s">
        <v>23</v>
      </c>
      <c r="J53" s="69"/>
      <c r="K53" s="59"/>
      <c r="L53" s="59"/>
    </row>
    <row r="54" spans="1:12" ht="15.95" customHeight="1" thickBot="1" x14ac:dyDescent="0.3">
      <c r="A54" s="56" t="s">
        <v>2053</v>
      </c>
      <c r="B54" s="46" t="s">
        <v>2054</v>
      </c>
      <c r="C54" s="46" t="s">
        <v>1960</v>
      </c>
      <c r="D54" s="29">
        <v>3</v>
      </c>
      <c r="E54" s="46" t="s">
        <v>20</v>
      </c>
      <c r="F54" s="46" t="s">
        <v>21</v>
      </c>
      <c r="G54" s="46" t="s">
        <v>28</v>
      </c>
      <c r="H54" s="47" t="s">
        <v>23</v>
      </c>
      <c r="I54" s="48" t="s">
        <v>31</v>
      </c>
      <c r="J54" s="70" t="s">
        <v>32</v>
      </c>
      <c r="K54" s="59"/>
      <c r="L54" s="59"/>
    </row>
    <row r="55" spans="1:12" ht="15.95" customHeight="1" thickBot="1" x14ac:dyDescent="0.3">
      <c r="A55" s="56" t="s">
        <v>2055</v>
      </c>
      <c r="B55" s="46" t="s">
        <v>2056</v>
      </c>
      <c r="C55" s="46" t="s">
        <v>1960</v>
      </c>
      <c r="D55" s="29">
        <v>3</v>
      </c>
      <c r="E55" s="46" t="s">
        <v>20</v>
      </c>
      <c r="F55" s="46" t="s">
        <v>21</v>
      </c>
      <c r="G55" s="46" t="s">
        <v>28</v>
      </c>
      <c r="H55" s="173" t="s">
        <v>23</v>
      </c>
      <c r="I55" s="174" t="s">
        <v>23</v>
      </c>
      <c r="J55" s="175"/>
      <c r="K55" s="59"/>
      <c r="L55" s="59"/>
    </row>
    <row r="56" spans="1:12" ht="15.95" customHeight="1" thickBot="1" x14ac:dyDescent="0.3">
      <c r="A56" s="56" t="s">
        <v>2057</v>
      </c>
      <c r="B56" s="46" t="s">
        <v>2058</v>
      </c>
      <c r="C56" s="46" t="s">
        <v>1960</v>
      </c>
      <c r="D56" s="29">
        <v>3</v>
      </c>
      <c r="E56" s="46" t="s">
        <v>20</v>
      </c>
      <c r="F56" s="46" t="s">
        <v>21</v>
      </c>
      <c r="G56" s="46" t="s">
        <v>28</v>
      </c>
      <c r="H56" s="173" t="s">
        <v>23</v>
      </c>
      <c r="I56" s="174" t="s">
        <v>23</v>
      </c>
      <c r="J56" s="175"/>
      <c r="K56" s="59"/>
      <c r="L56" s="59"/>
    </row>
    <row r="57" spans="1:12" ht="15.95" customHeight="1" thickBot="1" x14ac:dyDescent="0.3">
      <c r="A57" s="56" t="s">
        <v>2059</v>
      </c>
      <c r="B57" s="46" t="s">
        <v>2060</v>
      </c>
      <c r="C57" s="46" t="s">
        <v>1960</v>
      </c>
      <c r="D57" s="29">
        <v>3</v>
      </c>
      <c r="E57" s="46" t="s">
        <v>20</v>
      </c>
      <c r="F57" s="46" t="s">
        <v>21</v>
      </c>
      <c r="G57" s="46" t="s">
        <v>28</v>
      </c>
      <c r="H57" s="47" t="s">
        <v>23</v>
      </c>
      <c r="I57" s="48" t="s">
        <v>31</v>
      </c>
      <c r="J57" s="70" t="s">
        <v>2973</v>
      </c>
      <c r="K57" s="59" t="s">
        <v>2979</v>
      </c>
      <c r="L57" s="59"/>
    </row>
    <row r="58" spans="1:12" ht="15.95" customHeight="1" thickBot="1" x14ac:dyDescent="0.3">
      <c r="A58" s="56" t="s">
        <v>2061</v>
      </c>
      <c r="B58" s="46" t="s">
        <v>2062</v>
      </c>
      <c r="C58" s="46" t="s">
        <v>1960</v>
      </c>
      <c r="D58" s="29">
        <v>3</v>
      </c>
      <c r="E58" s="46" t="s">
        <v>20</v>
      </c>
      <c r="F58" s="46" t="s">
        <v>21</v>
      </c>
      <c r="G58" s="46" t="s">
        <v>28</v>
      </c>
      <c r="H58" s="47" t="s">
        <v>23</v>
      </c>
      <c r="I58" s="48" t="s">
        <v>23</v>
      </c>
      <c r="J58" s="70" t="s">
        <v>113</v>
      </c>
      <c r="K58" s="59"/>
      <c r="L58" s="211" t="s">
        <v>2960</v>
      </c>
    </row>
    <row r="59" spans="1:12" ht="15.95" customHeight="1" thickBot="1" x14ac:dyDescent="0.3">
      <c r="A59" s="56" t="s">
        <v>2063</v>
      </c>
      <c r="B59" s="46" t="s">
        <v>2064</v>
      </c>
      <c r="C59" s="46" t="s">
        <v>1960</v>
      </c>
      <c r="D59" s="29">
        <v>3</v>
      </c>
      <c r="E59" s="46" t="s">
        <v>20</v>
      </c>
      <c r="F59" s="46" t="s">
        <v>21</v>
      </c>
      <c r="G59" s="46" t="s">
        <v>28</v>
      </c>
      <c r="H59" s="47" t="s">
        <v>23</v>
      </c>
      <c r="I59" s="48" t="s">
        <v>31</v>
      </c>
      <c r="J59" s="70" t="s">
        <v>2973</v>
      </c>
      <c r="K59" s="59"/>
      <c r="L59" s="59"/>
    </row>
    <row r="60" spans="1:12" ht="15.95" customHeight="1" thickBot="1" x14ac:dyDescent="0.3">
      <c r="A60" s="56" t="s">
        <v>2065</v>
      </c>
      <c r="B60" s="46" t="s">
        <v>2066</v>
      </c>
      <c r="C60" s="46" t="s">
        <v>1960</v>
      </c>
      <c r="D60" s="29">
        <v>3</v>
      </c>
      <c r="E60" s="46" t="s">
        <v>20</v>
      </c>
      <c r="F60" s="46" t="s">
        <v>21</v>
      </c>
      <c r="G60" s="46" t="s">
        <v>28</v>
      </c>
      <c r="H60" s="47" t="s">
        <v>23</v>
      </c>
      <c r="I60" s="48" t="s">
        <v>31</v>
      </c>
      <c r="J60" s="70" t="s">
        <v>3009</v>
      </c>
      <c r="K60" s="59"/>
      <c r="L60" s="59"/>
    </row>
    <row r="61" spans="1:12" ht="15.95" customHeight="1" thickBot="1" x14ac:dyDescent="0.3">
      <c r="A61" s="62" t="s">
        <v>2067</v>
      </c>
      <c r="B61" s="18" t="s">
        <v>2068</v>
      </c>
      <c r="C61" s="18" t="s">
        <v>1960</v>
      </c>
      <c r="D61" s="20">
        <v>3</v>
      </c>
      <c r="E61" s="18" t="s">
        <v>20</v>
      </c>
      <c r="F61" s="18" t="s">
        <v>21</v>
      </c>
      <c r="G61" s="18" t="s">
        <v>28</v>
      </c>
      <c r="H61" s="96" t="s">
        <v>23</v>
      </c>
      <c r="I61" s="17" t="s">
        <v>23</v>
      </c>
      <c r="J61" s="69"/>
      <c r="K61" s="59"/>
      <c r="L61" s="59"/>
    </row>
    <row r="62" spans="1:12" ht="15.95" customHeight="1" thickBot="1" x14ac:dyDescent="0.3">
      <c r="A62" s="56" t="s">
        <v>2069</v>
      </c>
      <c r="B62" s="46" t="s">
        <v>2070</v>
      </c>
      <c r="C62" s="46" t="s">
        <v>1960</v>
      </c>
      <c r="D62" s="29">
        <v>3</v>
      </c>
      <c r="E62" s="46" t="s">
        <v>20</v>
      </c>
      <c r="F62" s="46" t="s">
        <v>21</v>
      </c>
      <c r="G62" s="46" t="s">
        <v>22</v>
      </c>
      <c r="H62" s="47" t="s">
        <v>23</v>
      </c>
      <c r="I62" s="48" t="s">
        <v>31</v>
      </c>
      <c r="J62" s="70" t="s">
        <v>2958</v>
      </c>
      <c r="K62" s="59" t="s">
        <v>2979</v>
      </c>
      <c r="L62" s="59"/>
    </row>
    <row r="63" spans="1:12" ht="15.95" customHeight="1" thickBot="1" x14ac:dyDescent="0.3">
      <c r="A63" s="56" t="s">
        <v>2071</v>
      </c>
      <c r="B63" s="46" t="s">
        <v>2072</v>
      </c>
      <c r="C63" s="46" t="s">
        <v>1960</v>
      </c>
      <c r="D63" s="29">
        <v>3</v>
      </c>
      <c r="E63" s="46" t="s">
        <v>20</v>
      </c>
      <c r="F63" s="46" t="s">
        <v>21</v>
      </c>
      <c r="G63" s="46" t="s">
        <v>28</v>
      </c>
      <c r="H63" s="47" t="s">
        <v>23</v>
      </c>
      <c r="I63" s="48" t="s">
        <v>31</v>
      </c>
      <c r="J63" s="70" t="s">
        <v>32</v>
      </c>
      <c r="K63" s="59"/>
      <c r="L63" s="59"/>
    </row>
    <row r="64" spans="1:12" ht="15.95" customHeight="1" thickBot="1" x14ac:dyDescent="0.3">
      <c r="A64" s="56" t="s">
        <v>2073</v>
      </c>
      <c r="B64" s="46" t="s">
        <v>2074</v>
      </c>
      <c r="C64" s="46" t="s">
        <v>1960</v>
      </c>
      <c r="D64" s="29">
        <v>3</v>
      </c>
      <c r="E64" s="46" t="s">
        <v>20</v>
      </c>
      <c r="F64" s="46" t="s">
        <v>21</v>
      </c>
      <c r="G64" s="46" t="s">
        <v>28</v>
      </c>
      <c r="H64" s="47" t="s">
        <v>23</v>
      </c>
      <c r="I64" s="48" t="s">
        <v>31</v>
      </c>
      <c r="J64" s="70" t="s">
        <v>32</v>
      </c>
      <c r="K64" s="59"/>
      <c r="L64" s="59"/>
    </row>
    <row r="65" spans="1:12" ht="15.95" customHeight="1" thickBot="1" x14ac:dyDescent="0.3">
      <c r="A65" s="62" t="s">
        <v>2075</v>
      </c>
      <c r="B65" s="18" t="s">
        <v>2076</v>
      </c>
      <c r="C65" s="18" t="s">
        <v>1960</v>
      </c>
      <c r="D65" s="20">
        <v>3</v>
      </c>
      <c r="E65" s="18" t="s">
        <v>20</v>
      </c>
      <c r="F65" s="18" t="s">
        <v>21</v>
      </c>
      <c r="G65" s="18" t="s">
        <v>22</v>
      </c>
      <c r="H65" s="96" t="s">
        <v>23</v>
      </c>
      <c r="I65" s="17" t="s">
        <v>23</v>
      </c>
      <c r="J65" s="69"/>
      <c r="K65" s="59"/>
      <c r="L65" s="59"/>
    </row>
    <row r="66" spans="1:12" ht="15.95" customHeight="1" thickBot="1" x14ac:dyDescent="0.3">
      <c r="A66" s="62" t="s">
        <v>2077</v>
      </c>
      <c r="B66" s="18" t="s">
        <v>2078</v>
      </c>
      <c r="C66" s="18" t="s">
        <v>1960</v>
      </c>
      <c r="D66" s="20">
        <v>3</v>
      </c>
      <c r="E66" s="18" t="s">
        <v>20</v>
      </c>
      <c r="F66" s="18" t="s">
        <v>21</v>
      </c>
      <c r="G66" s="18" t="s">
        <v>22</v>
      </c>
      <c r="H66" s="96" t="s">
        <v>23</v>
      </c>
      <c r="I66" s="17" t="s">
        <v>23</v>
      </c>
      <c r="J66" s="69"/>
      <c r="K66" s="59"/>
      <c r="L66" s="59"/>
    </row>
    <row r="67" spans="1:12" ht="15.95" customHeight="1" thickBot="1" x14ac:dyDescent="0.3">
      <c r="A67" s="56" t="s">
        <v>2079</v>
      </c>
      <c r="B67" s="46" t="s">
        <v>2080</v>
      </c>
      <c r="C67" s="46" t="s">
        <v>1960</v>
      </c>
      <c r="D67" s="29">
        <v>3</v>
      </c>
      <c r="E67" s="46" t="s">
        <v>20</v>
      </c>
      <c r="F67" s="46" t="s">
        <v>21</v>
      </c>
      <c r="G67" s="46" t="s">
        <v>28</v>
      </c>
      <c r="H67" s="187" t="s">
        <v>23</v>
      </c>
      <c r="I67" s="188" t="s">
        <v>23</v>
      </c>
      <c r="J67" s="186" t="s">
        <v>2956</v>
      </c>
      <c r="K67" s="59"/>
      <c r="L67" s="59"/>
    </row>
    <row r="68" spans="1:12" ht="15.95" customHeight="1" thickBot="1" x14ac:dyDescent="0.3">
      <c r="A68" s="56" t="s">
        <v>2081</v>
      </c>
      <c r="B68" s="46" t="s">
        <v>2082</v>
      </c>
      <c r="C68" s="46" t="s">
        <v>1960</v>
      </c>
      <c r="D68" s="29">
        <v>3</v>
      </c>
      <c r="E68" s="46" t="s">
        <v>20</v>
      </c>
      <c r="F68" s="46" t="s">
        <v>21</v>
      </c>
      <c r="G68" s="46" t="s">
        <v>28</v>
      </c>
      <c r="H68" s="47" t="s">
        <v>23</v>
      </c>
      <c r="I68" s="48" t="s">
        <v>31</v>
      </c>
      <c r="J68" s="70" t="s">
        <v>32</v>
      </c>
      <c r="K68" s="59"/>
      <c r="L68" s="59"/>
    </row>
    <row r="69" spans="1:12" ht="15.95" customHeight="1" thickBot="1" x14ac:dyDescent="0.3">
      <c r="A69" s="56" t="s">
        <v>2083</v>
      </c>
      <c r="B69" s="46" t="s">
        <v>2084</v>
      </c>
      <c r="C69" s="46" t="s">
        <v>1960</v>
      </c>
      <c r="D69" s="29">
        <v>3</v>
      </c>
      <c r="E69" s="46" t="s">
        <v>20</v>
      </c>
      <c r="F69" s="46" t="s">
        <v>21</v>
      </c>
      <c r="G69" s="46" t="s">
        <v>28</v>
      </c>
      <c r="H69" s="173" t="s">
        <v>23</v>
      </c>
      <c r="I69" s="174" t="s">
        <v>23</v>
      </c>
      <c r="J69" s="175"/>
      <c r="K69" s="59"/>
      <c r="L69" s="59"/>
    </row>
    <row r="70" spans="1:12" ht="15.95" customHeight="1" thickBot="1" x14ac:dyDescent="0.3">
      <c r="A70" s="56" t="s">
        <v>2085</v>
      </c>
      <c r="B70" s="46" t="s">
        <v>2086</v>
      </c>
      <c r="C70" s="46" t="s">
        <v>1960</v>
      </c>
      <c r="D70" s="29">
        <v>3</v>
      </c>
      <c r="E70" s="46" t="s">
        <v>20</v>
      </c>
      <c r="F70" s="46" t="s">
        <v>21</v>
      </c>
      <c r="G70" s="46" t="s">
        <v>28</v>
      </c>
      <c r="H70" s="173" t="s">
        <v>23</v>
      </c>
      <c r="I70" s="174" t="s">
        <v>23</v>
      </c>
      <c r="J70" s="175"/>
      <c r="K70" s="59"/>
      <c r="L70" s="59"/>
    </row>
    <row r="71" spans="1:12" ht="15.95" customHeight="1" thickBot="1" x14ac:dyDescent="0.3">
      <c r="A71" s="56" t="s">
        <v>2087</v>
      </c>
      <c r="B71" s="46" t="s">
        <v>2088</v>
      </c>
      <c r="C71" s="46" t="s">
        <v>1960</v>
      </c>
      <c r="D71" s="29">
        <v>3</v>
      </c>
      <c r="E71" s="46" t="s">
        <v>20</v>
      </c>
      <c r="F71" s="46" t="s">
        <v>21</v>
      </c>
      <c r="G71" s="46" t="s">
        <v>28</v>
      </c>
      <c r="H71" s="173" t="s">
        <v>23</v>
      </c>
      <c r="I71" s="174" t="s">
        <v>23</v>
      </c>
      <c r="J71" s="175"/>
      <c r="K71" s="59"/>
      <c r="L71" s="59" t="s">
        <v>3034</v>
      </c>
    </row>
    <row r="72" spans="1:12" ht="15.95" customHeight="1" thickBot="1" x14ac:dyDescent="0.3">
      <c r="A72" s="62" t="s">
        <v>2089</v>
      </c>
      <c r="B72" s="18" t="s">
        <v>2090</v>
      </c>
      <c r="C72" s="18" t="s">
        <v>1960</v>
      </c>
      <c r="D72" s="20">
        <v>3</v>
      </c>
      <c r="E72" s="18" t="s">
        <v>20</v>
      </c>
      <c r="F72" s="18" t="s">
        <v>21</v>
      </c>
      <c r="G72" s="18" t="s">
        <v>28</v>
      </c>
      <c r="H72" s="96" t="s">
        <v>23</v>
      </c>
      <c r="I72" s="17" t="s">
        <v>23</v>
      </c>
      <c r="J72" s="69"/>
      <c r="K72" s="59"/>
      <c r="L72" s="59"/>
    </row>
    <row r="73" spans="1:12" ht="15.95" customHeight="1" thickBot="1" x14ac:dyDescent="0.3">
      <c r="A73" s="62" t="s">
        <v>2091</v>
      </c>
      <c r="B73" s="18" t="s">
        <v>2092</v>
      </c>
      <c r="C73" s="18" t="s">
        <v>1960</v>
      </c>
      <c r="D73" s="20">
        <v>3</v>
      </c>
      <c r="E73" s="18" t="s">
        <v>20</v>
      </c>
      <c r="F73" s="18" t="s">
        <v>21</v>
      </c>
      <c r="G73" s="18" t="s">
        <v>28</v>
      </c>
      <c r="H73" s="96" t="s">
        <v>23</v>
      </c>
      <c r="I73" s="17" t="s">
        <v>23</v>
      </c>
      <c r="J73" s="69"/>
      <c r="K73" s="59"/>
      <c r="L73" s="59"/>
    </row>
    <row r="74" spans="1:12" ht="15.95" customHeight="1" thickBot="1" x14ac:dyDescent="0.3">
      <c r="A74" s="62" t="s">
        <v>2093</v>
      </c>
      <c r="B74" s="18" t="s">
        <v>2094</v>
      </c>
      <c r="C74" s="18" t="s">
        <v>1960</v>
      </c>
      <c r="D74" s="20">
        <v>3</v>
      </c>
      <c r="E74" s="18" t="s">
        <v>20</v>
      </c>
      <c r="F74" s="18" t="s">
        <v>21</v>
      </c>
      <c r="G74" s="18" t="s">
        <v>22</v>
      </c>
      <c r="H74" s="96" t="s">
        <v>23</v>
      </c>
      <c r="I74" s="17" t="s">
        <v>23</v>
      </c>
      <c r="J74" s="69"/>
      <c r="K74" s="59"/>
      <c r="L74" s="59"/>
    </row>
    <row r="75" spans="1:12" ht="15.95" customHeight="1" thickBot="1" x14ac:dyDescent="0.3">
      <c r="A75" s="62" t="s">
        <v>2095</v>
      </c>
      <c r="B75" s="18" t="s">
        <v>2096</v>
      </c>
      <c r="C75" s="18" t="s">
        <v>1960</v>
      </c>
      <c r="D75" s="20">
        <v>3</v>
      </c>
      <c r="E75" s="18" t="s">
        <v>20</v>
      </c>
      <c r="F75" s="18" t="s">
        <v>21</v>
      </c>
      <c r="G75" s="18" t="s">
        <v>28</v>
      </c>
      <c r="H75" s="96" t="s">
        <v>23</v>
      </c>
      <c r="I75" s="17" t="s">
        <v>23</v>
      </c>
      <c r="J75" s="69"/>
      <c r="K75" s="59"/>
      <c r="L75" s="59"/>
    </row>
    <row r="76" spans="1:12" ht="15.95" customHeight="1" thickBot="1" x14ac:dyDescent="0.3">
      <c r="A76" s="56" t="s">
        <v>2097</v>
      </c>
      <c r="B76" s="46" t="s">
        <v>2098</v>
      </c>
      <c r="C76" s="46" t="s">
        <v>1960</v>
      </c>
      <c r="D76" s="29">
        <v>3</v>
      </c>
      <c r="E76" s="46" t="s">
        <v>20</v>
      </c>
      <c r="F76" s="46" t="s">
        <v>21</v>
      </c>
      <c r="G76" s="46" t="s">
        <v>28</v>
      </c>
      <c r="H76" s="173" t="s">
        <v>23</v>
      </c>
      <c r="I76" s="174" t="s">
        <v>23</v>
      </c>
      <c r="J76" s="175"/>
      <c r="K76" s="59"/>
      <c r="L76" s="59"/>
    </row>
    <row r="77" spans="1:12" ht="15.95" customHeight="1" thickBot="1" x14ac:dyDescent="0.3">
      <c r="A77" s="56" t="s">
        <v>2099</v>
      </c>
      <c r="B77" s="46" t="s">
        <v>2100</v>
      </c>
      <c r="C77" s="46" t="s">
        <v>1960</v>
      </c>
      <c r="D77" s="29">
        <v>3</v>
      </c>
      <c r="E77" s="46" t="s">
        <v>20</v>
      </c>
      <c r="F77" s="46" t="s">
        <v>21</v>
      </c>
      <c r="G77" s="46" t="s">
        <v>28</v>
      </c>
      <c r="H77" s="47" t="s">
        <v>23</v>
      </c>
      <c r="I77" s="48" t="s">
        <v>31</v>
      </c>
      <c r="J77" s="70" t="s">
        <v>113</v>
      </c>
      <c r="K77" s="59"/>
      <c r="L77" s="59" t="s">
        <v>3034</v>
      </c>
    </row>
    <row r="78" spans="1:12" ht="15.95" customHeight="1" thickBot="1" x14ac:dyDescent="0.3">
      <c r="A78" s="62" t="s">
        <v>2101</v>
      </c>
      <c r="B78" s="18" t="s">
        <v>2102</v>
      </c>
      <c r="C78" s="18" t="s">
        <v>1960</v>
      </c>
      <c r="D78" s="20">
        <v>3</v>
      </c>
      <c r="E78" s="18" t="s">
        <v>20</v>
      </c>
      <c r="F78" s="18" t="s">
        <v>21</v>
      </c>
      <c r="G78" s="18" t="s">
        <v>28</v>
      </c>
      <c r="H78" s="96" t="s">
        <v>23</v>
      </c>
      <c r="I78" s="17" t="s">
        <v>23</v>
      </c>
      <c r="J78" s="69"/>
      <c r="K78" s="59"/>
      <c r="L78" s="59"/>
    </row>
    <row r="79" spans="1:12" ht="15.95" customHeight="1" thickBot="1" x14ac:dyDescent="0.3">
      <c r="A79" s="56" t="s">
        <v>2103</v>
      </c>
      <c r="B79" s="46" t="s">
        <v>2104</v>
      </c>
      <c r="C79" s="46" t="s">
        <v>1960</v>
      </c>
      <c r="D79" s="29">
        <v>3</v>
      </c>
      <c r="E79" s="46" t="s">
        <v>20</v>
      </c>
      <c r="F79" s="46" t="s">
        <v>21</v>
      </c>
      <c r="G79" s="46" t="s">
        <v>28</v>
      </c>
      <c r="H79" s="47" t="s">
        <v>23</v>
      </c>
      <c r="I79" s="48" t="s">
        <v>31</v>
      </c>
      <c r="J79" s="70">
        <v>16</v>
      </c>
      <c r="K79" s="59"/>
      <c r="L79" s="59"/>
    </row>
    <row r="80" spans="1:12" ht="15.95" customHeight="1" thickBot="1" x14ac:dyDescent="0.3">
      <c r="A80" s="56" t="s">
        <v>2105</v>
      </c>
      <c r="B80" s="46" t="s">
        <v>2106</v>
      </c>
      <c r="C80" s="46" t="s">
        <v>1960</v>
      </c>
      <c r="D80" s="29">
        <v>3</v>
      </c>
      <c r="E80" s="46" t="s">
        <v>20</v>
      </c>
      <c r="F80" s="46" t="s">
        <v>21</v>
      </c>
      <c r="G80" s="46" t="s">
        <v>28</v>
      </c>
      <c r="H80" s="47" t="s">
        <v>23</v>
      </c>
      <c r="I80" s="48" t="s">
        <v>31</v>
      </c>
      <c r="J80" s="70" t="s">
        <v>2973</v>
      </c>
      <c r="K80" s="59"/>
      <c r="L80" s="59"/>
    </row>
    <row r="81" spans="1:12" ht="15.95" customHeight="1" thickBot="1" x14ac:dyDescent="0.3">
      <c r="A81" s="56" t="s">
        <v>2107</v>
      </c>
      <c r="B81" s="46" t="s">
        <v>2108</v>
      </c>
      <c r="C81" s="46" t="s">
        <v>1960</v>
      </c>
      <c r="D81" s="29">
        <v>3</v>
      </c>
      <c r="E81" s="46" t="s">
        <v>20</v>
      </c>
      <c r="F81" s="46" t="s">
        <v>21</v>
      </c>
      <c r="G81" s="46" t="s">
        <v>28</v>
      </c>
      <c r="H81" s="173" t="s">
        <v>23</v>
      </c>
      <c r="I81" s="174" t="s">
        <v>23</v>
      </c>
      <c r="J81" s="175"/>
      <c r="K81" s="59"/>
      <c r="L81" s="59"/>
    </row>
    <row r="82" spans="1:12" ht="15.95" customHeight="1" thickBot="1" x14ac:dyDescent="0.3">
      <c r="A82" s="56" t="s">
        <v>2109</v>
      </c>
      <c r="B82" s="46" t="s">
        <v>2110</v>
      </c>
      <c r="C82" s="46" t="s">
        <v>1960</v>
      </c>
      <c r="D82" s="29">
        <v>3</v>
      </c>
      <c r="E82" s="46" t="s">
        <v>20</v>
      </c>
      <c r="F82" s="46" t="s">
        <v>21</v>
      </c>
      <c r="G82" s="46" t="s">
        <v>28</v>
      </c>
      <c r="H82" s="173" t="s">
        <v>23</v>
      </c>
      <c r="I82" s="174" t="s">
        <v>23</v>
      </c>
      <c r="J82" s="175"/>
      <c r="K82" s="59"/>
      <c r="L82" s="59"/>
    </row>
    <row r="83" spans="1:12" ht="15.95" customHeight="1" thickBot="1" x14ac:dyDescent="0.3">
      <c r="A83" s="56" t="s">
        <v>2111</v>
      </c>
      <c r="B83" s="46" t="s">
        <v>2112</v>
      </c>
      <c r="C83" s="46" t="s">
        <v>1960</v>
      </c>
      <c r="D83" s="29">
        <v>3</v>
      </c>
      <c r="E83" s="46" t="s">
        <v>20</v>
      </c>
      <c r="F83" s="46" t="s">
        <v>21</v>
      </c>
      <c r="G83" s="46" t="s">
        <v>28</v>
      </c>
      <c r="H83" s="173" t="s">
        <v>23</v>
      </c>
      <c r="I83" s="174" t="s">
        <v>23</v>
      </c>
      <c r="J83" s="175"/>
      <c r="K83" s="59"/>
      <c r="L83" s="59"/>
    </row>
    <row r="84" spans="1:12" ht="15.95" customHeight="1" thickBot="1" x14ac:dyDescent="0.3">
      <c r="A84" s="62" t="s">
        <v>2113</v>
      </c>
      <c r="B84" s="18" t="s">
        <v>2114</v>
      </c>
      <c r="C84" s="18" t="s">
        <v>1960</v>
      </c>
      <c r="D84" s="20">
        <v>3</v>
      </c>
      <c r="E84" s="18" t="s">
        <v>20</v>
      </c>
      <c r="F84" s="18" t="s">
        <v>21</v>
      </c>
      <c r="G84" s="18" t="s">
        <v>28</v>
      </c>
      <c r="H84" s="96" t="s">
        <v>23</v>
      </c>
      <c r="I84" s="17" t="s">
        <v>23</v>
      </c>
      <c r="J84" s="69"/>
      <c r="K84" s="59"/>
      <c r="L84" s="59"/>
    </row>
    <row r="85" spans="1:12" ht="15.95" customHeight="1" thickBot="1" x14ac:dyDescent="0.3">
      <c r="A85" s="56" t="s">
        <v>2115</v>
      </c>
      <c r="B85" s="46" t="s">
        <v>2116</v>
      </c>
      <c r="C85" s="46" t="s">
        <v>1960</v>
      </c>
      <c r="D85" s="29">
        <v>3</v>
      </c>
      <c r="E85" s="46" t="s">
        <v>20</v>
      </c>
      <c r="F85" s="46" t="s">
        <v>21</v>
      </c>
      <c r="G85" s="46" t="s">
        <v>28</v>
      </c>
      <c r="H85" s="47" t="s">
        <v>23</v>
      </c>
      <c r="I85" s="48" t="s">
        <v>31</v>
      </c>
      <c r="J85" s="70" t="s">
        <v>32</v>
      </c>
      <c r="K85" s="59"/>
      <c r="L85" s="59"/>
    </row>
    <row r="86" spans="1:12" ht="15.95" customHeight="1" thickBot="1" x14ac:dyDescent="0.3">
      <c r="A86" s="56" t="s">
        <v>2117</v>
      </c>
      <c r="B86" s="46" t="s">
        <v>2118</v>
      </c>
      <c r="C86" s="46" t="s">
        <v>1960</v>
      </c>
      <c r="D86" s="29">
        <v>3</v>
      </c>
      <c r="E86" s="46" t="s">
        <v>20</v>
      </c>
      <c r="F86" s="46" t="s">
        <v>21</v>
      </c>
      <c r="G86" s="46" t="s">
        <v>28</v>
      </c>
      <c r="H86" s="173" t="s">
        <v>23</v>
      </c>
      <c r="I86" s="174" t="s">
        <v>23</v>
      </c>
      <c r="J86" s="175"/>
      <c r="K86" s="59"/>
      <c r="L86" s="59"/>
    </row>
    <row r="87" spans="1:12" ht="15.95" customHeight="1" thickBot="1" x14ac:dyDescent="0.3">
      <c r="A87" s="56" t="s">
        <v>2119</v>
      </c>
      <c r="B87" s="46" t="s">
        <v>2120</v>
      </c>
      <c r="C87" s="46" t="s">
        <v>1960</v>
      </c>
      <c r="D87" s="29">
        <v>3</v>
      </c>
      <c r="E87" s="46" t="s">
        <v>20</v>
      </c>
      <c r="F87" s="46" t="s">
        <v>21</v>
      </c>
      <c r="G87" s="46" t="s">
        <v>28</v>
      </c>
      <c r="H87" s="47" t="s">
        <v>23</v>
      </c>
      <c r="I87" s="48" t="s">
        <v>31</v>
      </c>
      <c r="J87" s="70" t="s">
        <v>113</v>
      </c>
      <c r="K87" s="59"/>
      <c r="L87" s="59" t="s">
        <v>3034</v>
      </c>
    </row>
    <row r="88" spans="1:12" ht="15.95" customHeight="1" thickBot="1" x14ac:dyDescent="0.3">
      <c r="A88" s="56" t="s">
        <v>2121</v>
      </c>
      <c r="B88" s="46" t="s">
        <v>2122</v>
      </c>
      <c r="C88" s="46" t="s">
        <v>1960</v>
      </c>
      <c r="D88" s="29">
        <v>3</v>
      </c>
      <c r="E88" s="46" t="s">
        <v>20</v>
      </c>
      <c r="F88" s="46" t="s">
        <v>21</v>
      </c>
      <c r="G88" s="46" t="s">
        <v>28</v>
      </c>
      <c r="H88" s="173" t="s">
        <v>23</v>
      </c>
      <c r="I88" s="174" t="s">
        <v>23</v>
      </c>
      <c r="J88" s="175"/>
      <c r="K88" s="59"/>
      <c r="L88" s="59"/>
    </row>
    <row r="89" spans="1:12" ht="15.95" customHeight="1" x14ac:dyDescent="0.25"/>
  </sheetData>
  <mergeCells count="13">
    <mergeCell ref="G4:G5"/>
    <mergeCell ref="H4:H5"/>
    <mergeCell ref="I4:I5"/>
    <mergeCell ref="A1:I1"/>
    <mergeCell ref="J1:J3"/>
    <mergeCell ref="A2:I2"/>
    <mergeCell ref="A3:I3"/>
    <mergeCell ref="A4:A5"/>
    <mergeCell ref="B4:B5"/>
    <mergeCell ref="C4:C5"/>
    <mergeCell ref="D4:D5"/>
    <mergeCell ref="E4:E5"/>
    <mergeCell ref="F4:F5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8"/>
  <sheetViews>
    <sheetView topLeftCell="B25" workbookViewId="0">
      <selection activeCell="B33" sqref="A33:XFD33"/>
    </sheetView>
  </sheetViews>
  <sheetFormatPr defaultRowHeight="15" x14ac:dyDescent="0.25"/>
  <cols>
    <col min="1" max="1" width="18.140625" customWidth="1"/>
    <col min="2" max="2" width="35.5703125" customWidth="1"/>
    <col min="3" max="3" width="14.140625" customWidth="1"/>
    <col min="5" max="5" width="15.85546875" customWidth="1"/>
    <col min="6" max="6" width="14.5703125" style="82" customWidth="1"/>
    <col min="7" max="7" width="9.140625" style="82"/>
    <col min="8" max="8" width="10.85546875" customWidth="1"/>
    <col min="9" max="9" width="13.7109375" customWidth="1"/>
    <col min="10" max="10" width="14.28515625" customWidth="1"/>
    <col min="11" max="11" width="13.140625" customWidth="1"/>
    <col min="12" max="12" width="19.7109375" customWidth="1"/>
  </cols>
  <sheetData>
    <row r="1" spans="1:12" x14ac:dyDescent="0.25">
      <c r="A1" s="275" t="s">
        <v>0</v>
      </c>
      <c r="B1" s="276"/>
      <c r="C1" s="276"/>
      <c r="D1" s="276"/>
      <c r="E1" s="276"/>
      <c r="F1" s="276"/>
      <c r="G1" s="276"/>
      <c r="H1" s="276"/>
      <c r="I1" s="276"/>
      <c r="J1" s="263"/>
      <c r="K1" s="264"/>
      <c r="L1" s="123"/>
    </row>
    <row r="2" spans="1:12" x14ac:dyDescent="0.25">
      <c r="A2" s="277" t="s">
        <v>1</v>
      </c>
      <c r="B2" s="278"/>
      <c r="C2" s="278"/>
      <c r="D2" s="278"/>
      <c r="E2" s="278"/>
      <c r="F2" s="278"/>
      <c r="G2" s="278"/>
      <c r="H2" s="278"/>
      <c r="I2" s="278"/>
      <c r="J2" s="264"/>
      <c r="K2" s="264"/>
      <c r="L2" s="124"/>
    </row>
    <row r="3" spans="1:12" ht="15.75" thickBot="1" x14ac:dyDescent="0.3">
      <c r="A3" s="277"/>
      <c r="B3" s="278"/>
      <c r="C3" s="278"/>
      <c r="D3" s="278"/>
      <c r="E3" s="278"/>
      <c r="F3" s="278"/>
      <c r="G3" s="278"/>
      <c r="H3" s="278"/>
      <c r="I3" s="278"/>
      <c r="J3" s="264"/>
      <c r="K3" s="264"/>
      <c r="L3" s="124"/>
    </row>
    <row r="4" spans="1:12" x14ac:dyDescent="0.25">
      <c r="A4" s="386" t="s">
        <v>3</v>
      </c>
      <c r="B4" s="388" t="s">
        <v>4</v>
      </c>
      <c r="C4" s="388" t="s">
        <v>5</v>
      </c>
      <c r="D4" s="390" t="s">
        <v>6</v>
      </c>
      <c r="E4" s="388" t="s">
        <v>7</v>
      </c>
      <c r="F4" s="388" t="s">
        <v>8</v>
      </c>
      <c r="G4" s="388" t="s">
        <v>9</v>
      </c>
      <c r="H4" s="392" t="s">
        <v>108</v>
      </c>
      <c r="I4" s="392" t="s">
        <v>11</v>
      </c>
      <c r="J4" s="392" t="s">
        <v>12</v>
      </c>
      <c r="K4" s="384" t="s">
        <v>15</v>
      </c>
      <c r="L4" s="120"/>
    </row>
    <row r="5" spans="1:12" ht="15.75" thickBot="1" x14ac:dyDescent="0.3">
      <c r="A5" s="387"/>
      <c r="B5" s="389"/>
      <c r="C5" s="389"/>
      <c r="D5" s="391"/>
      <c r="E5" s="389"/>
      <c r="F5" s="389"/>
      <c r="G5" s="389"/>
      <c r="H5" s="393"/>
      <c r="I5" s="393"/>
      <c r="J5" s="393"/>
      <c r="K5" s="385"/>
      <c r="L5" s="125" t="s">
        <v>1064</v>
      </c>
    </row>
    <row r="6" spans="1:12" ht="15.95" customHeight="1" thickBot="1" x14ac:dyDescent="0.3">
      <c r="A6" s="62" t="s">
        <v>2123</v>
      </c>
      <c r="B6" s="18" t="s">
        <v>2124</v>
      </c>
      <c r="C6" s="18" t="s">
        <v>2125</v>
      </c>
      <c r="D6" s="20">
        <v>1</v>
      </c>
      <c r="E6" s="18" t="s">
        <v>20</v>
      </c>
      <c r="F6" s="122" t="s">
        <v>21</v>
      </c>
      <c r="G6" s="122" t="s">
        <v>22</v>
      </c>
      <c r="H6" s="19" t="s">
        <v>23</v>
      </c>
      <c r="I6" s="19" t="s">
        <v>23</v>
      </c>
      <c r="J6" s="17" t="s">
        <v>23</v>
      </c>
      <c r="K6" s="69"/>
      <c r="L6" s="59" t="s">
        <v>2977</v>
      </c>
    </row>
    <row r="7" spans="1:12" ht="15.95" customHeight="1" thickBot="1" x14ac:dyDescent="0.3">
      <c r="A7" s="56" t="s">
        <v>2126</v>
      </c>
      <c r="B7" s="46" t="s">
        <v>2127</v>
      </c>
      <c r="C7" s="46" t="s">
        <v>2125</v>
      </c>
      <c r="D7" s="29">
        <v>1</v>
      </c>
      <c r="E7" s="46" t="s">
        <v>20</v>
      </c>
      <c r="F7" s="47" t="s">
        <v>21</v>
      </c>
      <c r="G7" s="47" t="s">
        <v>22</v>
      </c>
      <c r="H7" s="47" t="s">
        <v>31</v>
      </c>
      <c r="I7" s="47" t="s">
        <v>31</v>
      </c>
      <c r="J7" s="48" t="s">
        <v>31</v>
      </c>
      <c r="K7" s="70" t="s">
        <v>37</v>
      </c>
      <c r="L7" s="59"/>
    </row>
    <row r="8" spans="1:12" ht="15.95" customHeight="1" thickBot="1" x14ac:dyDescent="0.3">
      <c r="A8" s="62" t="s">
        <v>2128</v>
      </c>
      <c r="B8" s="18" t="s">
        <v>2129</v>
      </c>
      <c r="C8" s="18" t="s">
        <v>2125</v>
      </c>
      <c r="D8" s="20">
        <v>1</v>
      </c>
      <c r="E8" s="18" t="s">
        <v>20</v>
      </c>
      <c r="F8" s="122" t="s">
        <v>21</v>
      </c>
      <c r="G8" s="122" t="s">
        <v>22</v>
      </c>
      <c r="H8" s="19" t="s">
        <v>23</v>
      </c>
      <c r="I8" s="19" t="s">
        <v>23</v>
      </c>
      <c r="J8" s="17" t="s">
        <v>23</v>
      </c>
      <c r="K8" s="69"/>
      <c r="L8" s="59"/>
    </row>
    <row r="9" spans="1:12" ht="15.95" customHeight="1" thickBot="1" x14ac:dyDescent="0.3">
      <c r="A9" s="176" t="s">
        <v>2130</v>
      </c>
      <c r="B9" s="171" t="s">
        <v>2131</v>
      </c>
      <c r="C9" s="171" t="s">
        <v>2125</v>
      </c>
      <c r="D9" s="172">
        <v>1</v>
      </c>
      <c r="E9" s="171" t="s">
        <v>20</v>
      </c>
      <c r="F9" s="173" t="s">
        <v>21</v>
      </c>
      <c r="G9" s="173" t="s">
        <v>28</v>
      </c>
      <c r="H9" s="173" t="s">
        <v>23</v>
      </c>
      <c r="I9" s="173" t="s">
        <v>23</v>
      </c>
      <c r="J9" s="174" t="s">
        <v>23</v>
      </c>
      <c r="K9" s="175"/>
      <c r="L9" s="59" t="s">
        <v>2977</v>
      </c>
    </row>
    <row r="10" spans="1:12" ht="15.95" customHeight="1" thickBot="1" x14ac:dyDescent="0.3">
      <c r="A10" s="56" t="s">
        <v>2132</v>
      </c>
      <c r="B10" s="46" t="s">
        <v>2133</v>
      </c>
      <c r="C10" s="46" t="s">
        <v>2125</v>
      </c>
      <c r="D10" s="29">
        <v>1</v>
      </c>
      <c r="E10" s="46" t="s">
        <v>20</v>
      </c>
      <c r="F10" s="47" t="s">
        <v>21</v>
      </c>
      <c r="G10" s="47" t="s">
        <v>22</v>
      </c>
      <c r="H10" s="47" t="s">
        <v>31</v>
      </c>
      <c r="I10" s="47" t="s">
        <v>31</v>
      </c>
      <c r="J10" s="48" t="s">
        <v>31</v>
      </c>
      <c r="K10" s="70" t="s">
        <v>37</v>
      </c>
      <c r="L10" s="59"/>
    </row>
    <row r="11" spans="1:12" ht="15.95" customHeight="1" thickBot="1" x14ac:dyDescent="0.3">
      <c r="A11" s="56" t="s">
        <v>2134</v>
      </c>
      <c r="B11" s="46" t="s">
        <v>2135</v>
      </c>
      <c r="C11" s="46" t="s">
        <v>2125</v>
      </c>
      <c r="D11" s="29">
        <v>1</v>
      </c>
      <c r="E11" s="46" t="s">
        <v>20</v>
      </c>
      <c r="F11" s="47" t="s">
        <v>21</v>
      </c>
      <c r="G11" s="47" t="s">
        <v>22</v>
      </c>
      <c r="H11" s="47" t="s">
        <v>31</v>
      </c>
      <c r="I11" s="47" t="s">
        <v>31</v>
      </c>
      <c r="J11" s="48" t="s">
        <v>31</v>
      </c>
      <c r="K11" s="70" t="s">
        <v>37</v>
      </c>
      <c r="L11" s="59"/>
    </row>
    <row r="12" spans="1:12" ht="15.95" customHeight="1" thickBot="1" x14ac:dyDescent="0.3">
      <c r="A12" s="62" t="s">
        <v>2136</v>
      </c>
      <c r="B12" s="18" t="s">
        <v>2137</v>
      </c>
      <c r="C12" s="18" t="s">
        <v>2125</v>
      </c>
      <c r="D12" s="20">
        <v>1</v>
      </c>
      <c r="E12" s="18" t="s">
        <v>20</v>
      </c>
      <c r="F12" s="122" t="s">
        <v>21</v>
      </c>
      <c r="G12" s="122" t="s">
        <v>28</v>
      </c>
      <c r="H12" s="19" t="s">
        <v>23</v>
      </c>
      <c r="I12" s="19" t="s">
        <v>23</v>
      </c>
      <c r="J12" s="17" t="s">
        <v>23</v>
      </c>
      <c r="K12" s="69"/>
      <c r="L12" s="59" t="s">
        <v>2977</v>
      </c>
    </row>
    <row r="13" spans="1:12" ht="15.95" customHeight="1" thickBot="1" x14ac:dyDescent="0.3">
      <c r="A13" s="62" t="s">
        <v>2138</v>
      </c>
      <c r="B13" s="18" t="s">
        <v>2139</v>
      </c>
      <c r="C13" s="18" t="s">
        <v>2125</v>
      </c>
      <c r="D13" s="20">
        <v>1</v>
      </c>
      <c r="E13" s="18" t="s">
        <v>20</v>
      </c>
      <c r="F13" s="122" t="s">
        <v>21</v>
      </c>
      <c r="G13" s="122" t="s">
        <v>22</v>
      </c>
      <c r="H13" s="19" t="s">
        <v>23</v>
      </c>
      <c r="I13" s="19" t="s">
        <v>23</v>
      </c>
      <c r="J13" s="17" t="s">
        <v>23</v>
      </c>
      <c r="K13" s="69"/>
      <c r="L13" s="59"/>
    </row>
    <row r="14" spans="1:12" ht="15.95" customHeight="1" thickBot="1" x14ac:dyDescent="0.3">
      <c r="A14" s="62" t="s">
        <v>2140</v>
      </c>
      <c r="B14" s="18" t="s">
        <v>2141</v>
      </c>
      <c r="C14" s="18" t="s">
        <v>2125</v>
      </c>
      <c r="D14" s="20">
        <v>1</v>
      </c>
      <c r="E14" s="18" t="s">
        <v>20</v>
      </c>
      <c r="F14" s="122" t="s">
        <v>21</v>
      </c>
      <c r="G14" s="122" t="s">
        <v>28</v>
      </c>
      <c r="H14" s="19" t="s">
        <v>23</v>
      </c>
      <c r="I14" s="19" t="s">
        <v>23</v>
      </c>
      <c r="J14" s="17" t="s">
        <v>23</v>
      </c>
      <c r="K14" s="69"/>
      <c r="L14" s="59"/>
    </row>
    <row r="15" spans="1:12" ht="15.95" customHeight="1" thickBot="1" x14ac:dyDescent="0.3">
      <c r="A15" s="56" t="s">
        <v>2142</v>
      </c>
      <c r="B15" s="46" t="s">
        <v>2143</v>
      </c>
      <c r="C15" s="46" t="s">
        <v>2125</v>
      </c>
      <c r="D15" s="29">
        <v>1</v>
      </c>
      <c r="E15" s="46" t="s">
        <v>20</v>
      </c>
      <c r="F15" s="47" t="s">
        <v>21</v>
      </c>
      <c r="G15" s="47" t="s">
        <v>28</v>
      </c>
      <c r="H15" s="47" t="s">
        <v>23</v>
      </c>
      <c r="I15" s="47" t="s">
        <v>23</v>
      </c>
      <c r="J15" s="48" t="s">
        <v>23</v>
      </c>
      <c r="K15" s="70"/>
      <c r="L15" s="59" t="s">
        <v>2978</v>
      </c>
    </row>
    <row r="16" spans="1:12" ht="15.95" customHeight="1" thickBot="1" x14ac:dyDescent="0.3">
      <c r="A16" s="56" t="s">
        <v>2144</v>
      </c>
      <c r="B16" s="46" t="s">
        <v>2145</v>
      </c>
      <c r="C16" s="46" t="s">
        <v>2125</v>
      </c>
      <c r="D16" s="29">
        <v>1</v>
      </c>
      <c r="E16" s="46" t="s">
        <v>20</v>
      </c>
      <c r="F16" s="47" t="s">
        <v>21</v>
      </c>
      <c r="G16" s="47" t="s">
        <v>22</v>
      </c>
      <c r="H16" s="47" t="s">
        <v>23</v>
      </c>
      <c r="I16" s="47" t="s">
        <v>23</v>
      </c>
      <c r="J16" s="48" t="s">
        <v>31</v>
      </c>
      <c r="K16" s="70" t="s">
        <v>113</v>
      </c>
      <c r="L16" s="59"/>
    </row>
    <row r="17" spans="1:12" ht="15.95" customHeight="1" thickBot="1" x14ac:dyDescent="0.3">
      <c r="A17" s="56" t="s">
        <v>2146</v>
      </c>
      <c r="B17" s="46" t="s">
        <v>2147</v>
      </c>
      <c r="C17" s="46" t="s">
        <v>2125</v>
      </c>
      <c r="D17" s="29">
        <v>1</v>
      </c>
      <c r="E17" s="46" t="s">
        <v>20</v>
      </c>
      <c r="F17" s="47" t="s">
        <v>21</v>
      </c>
      <c r="G17" s="47" t="s">
        <v>28</v>
      </c>
      <c r="H17" s="47" t="s">
        <v>23</v>
      </c>
      <c r="I17" s="47" t="s">
        <v>23</v>
      </c>
      <c r="J17" s="48" t="s">
        <v>31</v>
      </c>
      <c r="K17" s="70"/>
      <c r="L17" s="59" t="s">
        <v>2978</v>
      </c>
    </row>
    <row r="18" spans="1:12" ht="15.95" customHeight="1" thickBot="1" x14ac:dyDescent="0.3">
      <c r="A18" s="62" t="s">
        <v>2148</v>
      </c>
      <c r="B18" s="18" t="s">
        <v>2149</v>
      </c>
      <c r="C18" s="18" t="s">
        <v>2125</v>
      </c>
      <c r="D18" s="20">
        <v>1</v>
      </c>
      <c r="E18" s="18" t="s">
        <v>20</v>
      </c>
      <c r="F18" s="122" t="s">
        <v>21</v>
      </c>
      <c r="G18" s="122" t="s">
        <v>28</v>
      </c>
      <c r="H18" s="19" t="s">
        <v>23</v>
      </c>
      <c r="I18" s="19" t="s">
        <v>23</v>
      </c>
      <c r="J18" s="17" t="s">
        <v>23</v>
      </c>
      <c r="K18" s="69"/>
      <c r="L18" s="59" t="s">
        <v>2977</v>
      </c>
    </row>
    <row r="19" spans="1:12" ht="15.95" customHeight="1" thickBot="1" x14ac:dyDescent="0.3">
      <c r="A19" s="56" t="s">
        <v>2150</v>
      </c>
      <c r="B19" s="46" t="s">
        <v>2151</v>
      </c>
      <c r="C19" s="46" t="s">
        <v>2125</v>
      </c>
      <c r="D19" s="29">
        <v>1</v>
      </c>
      <c r="E19" s="46" t="s">
        <v>20</v>
      </c>
      <c r="F19" s="47" t="s">
        <v>21</v>
      </c>
      <c r="G19" s="47" t="s">
        <v>28</v>
      </c>
      <c r="H19" s="47" t="s">
        <v>23</v>
      </c>
      <c r="I19" s="47" t="s">
        <v>23</v>
      </c>
      <c r="J19" s="48" t="s">
        <v>31</v>
      </c>
      <c r="K19" s="70" t="s">
        <v>113</v>
      </c>
      <c r="L19" s="59"/>
    </row>
    <row r="20" spans="1:12" ht="15.95" customHeight="1" thickBot="1" x14ac:dyDescent="0.3">
      <c r="A20" s="62" t="s">
        <v>2152</v>
      </c>
      <c r="B20" s="18" t="s">
        <v>2153</v>
      </c>
      <c r="C20" s="18" t="s">
        <v>2125</v>
      </c>
      <c r="D20" s="20">
        <v>1</v>
      </c>
      <c r="E20" s="18" t="s">
        <v>20</v>
      </c>
      <c r="F20" s="122" t="s">
        <v>21</v>
      </c>
      <c r="G20" s="122" t="s">
        <v>28</v>
      </c>
      <c r="H20" s="19" t="s">
        <v>23</v>
      </c>
      <c r="I20" s="19" t="s">
        <v>23</v>
      </c>
      <c r="J20" s="17" t="s">
        <v>23</v>
      </c>
      <c r="K20" s="69"/>
      <c r="L20" s="59" t="s">
        <v>2977</v>
      </c>
    </row>
    <row r="21" spans="1:12" ht="15.95" customHeight="1" thickBot="1" x14ac:dyDescent="0.3">
      <c r="A21" s="62" t="s">
        <v>2154</v>
      </c>
      <c r="B21" s="18" t="s">
        <v>2155</v>
      </c>
      <c r="C21" s="18" t="s">
        <v>2125</v>
      </c>
      <c r="D21" s="20">
        <v>1</v>
      </c>
      <c r="E21" s="18" t="s">
        <v>20</v>
      </c>
      <c r="F21" s="122" t="s">
        <v>21</v>
      </c>
      <c r="G21" s="122" t="s">
        <v>28</v>
      </c>
      <c r="H21" s="19" t="s">
        <v>23</v>
      </c>
      <c r="I21" s="19" t="s">
        <v>23</v>
      </c>
      <c r="J21" s="17" t="s">
        <v>23</v>
      </c>
      <c r="K21" s="69"/>
      <c r="L21" s="59"/>
    </row>
    <row r="22" spans="1:12" ht="15.95" customHeight="1" thickBot="1" x14ac:dyDescent="0.3">
      <c r="A22" s="56" t="s">
        <v>2156</v>
      </c>
      <c r="B22" s="46" t="s">
        <v>2157</v>
      </c>
      <c r="C22" s="46" t="s">
        <v>2125</v>
      </c>
      <c r="D22" s="29">
        <v>1</v>
      </c>
      <c r="E22" s="46" t="s">
        <v>20</v>
      </c>
      <c r="F22" s="47" t="s">
        <v>21</v>
      </c>
      <c r="G22" s="47" t="s">
        <v>22</v>
      </c>
      <c r="H22" s="47" t="s">
        <v>31</v>
      </c>
      <c r="I22" s="47" t="s">
        <v>23</v>
      </c>
      <c r="J22" s="48" t="s">
        <v>23</v>
      </c>
      <c r="K22" s="70" t="s">
        <v>113</v>
      </c>
      <c r="L22" s="59" t="s">
        <v>2980</v>
      </c>
    </row>
    <row r="23" spans="1:12" ht="15.95" customHeight="1" thickBot="1" x14ac:dyDescent="0.3">
      <c r="A23" s="56" t="s">
        <v>2158</v>
      </c>
      <c r="B23" s="46" t="s">
        <v>2159</v>
      </c>
      <c r="C23" s="46" t="s">
        <v>2125</v>
      </c>
      <c r="D23" s="29">
        <v>1</v>
      </c>
      <c r="E23" s="46" t="s">
        <v>20</v>
      </c>
      <c r="F23" s="47" t="s">
        <v>21</v>
      </c>
      <c r="G23" s="47" t="s">
        <v>22</v>
      </c>
      <c r="H23" s="47" t="s">
        <v>23</v>
      </c>
      <c r="I23" s="47" t="s">
        <v>31</v>
      </c>
      <c r="J23" s="48" t="s">
        <v>31</v>
      </c>
      <c r="K23" s="70" t="s">
        <v>32</v>
      </c>
      <c r="L23" s="59"/>
    </row>
    <row r="24" spans="1:12" ht="15.95" customHeight="1" thickBot="1" x14ac:dyDescent="0.3">
      <c r="A24" s="56" t="s">
        <v>2160</v>
      </c>
      <c r="B24" s="46" t="s">
        <v>2161</v>
      </c>
      <c r="C24" s="46" t="s">
        <v>2125</v>
      </c>
      <c r="D24" s="29">
        <v>1</v>
      </c>
      <c r="E24" s="46" t="s">
        <v>20</v>
      </c>
      <c r="F24" s="47" t="s">
        <v>21</v>
      </c>
      <c r="G24" s="47" t="s">
        <v>22</v>
      </c>
      <c r="H24" s="47" t="s">
        <v>23</v>
      </c>
      <c r="I24" s="47" t="s">
        <v>31</v>
      </c>
      <c r="J24" s="48" t="s">
        <v>23</v>
      </c>
      <c r="K24" s="70" t="s">
        <v>113</v>
      </c>
      <c r="L24" s="59"/>
    </row>
    <row r="25" spans="1:12" ht="15.95" customHeight="1" thickBot="1" x14ac:dyDescent="0.3">
      <c r="A25" s="56" t="s">
        <v>2162</v>
      </c>
      <c r="B25" s="46" t="s">
        <v>2163</v>
      </c>
      <c r="C25" s="46" t="s">
        <v>2125</v>
      </c>
      <c r="D25" s="29">
        <v>1</v>
      </c>
      <c r="E25" s="46" t="s">
        <v>20</v>
      </c>
      <c r="F25" s="47" t="s">
        <v>21</v>
      </c>
      <c r="G25" s="47" t="s">
        <v>22</v>
      </c>
      <c r="H25" s="47" t="s">
        <v>31</v>
      </c>
      <c r="I25" s="47" t="s">
        <v>31</v>
      </c>
      <c r="J25" s="48" t="s">
        <v>23</v>
      </c>
      <c r="K25" s="70" t="s">
        <v>32</v>
      </c>
      <c r="L25" s="59" t="s">
        <v>2958</v>
      </c>
    </row>
    <row r="26" spans="1:12" ht="15.95" customHeight="1" thickBot="1" x14ac:dyDescent="0.3">
      <c r="A26" s="62" t="s">
        <v>2164</v>
      </c>
      <c r="B26" s="18" t="s">
        <v>2165</v>
      </c>
      <c r="C26" s="18" t="s">
        <v>2125</v>
      </c>
      <c r="D26" s="20">
        <v>1</v>
      </c>
      <c r="E26" s="18" t="s">
        <v>20</v>
      </c>
      <c r="F26" s="122" t="s">
        <v>21</v>
      </c>
      <c r="G26" s="122" t="s">
        <v>22</v>
      </c>
      <c r="H26" s="19" t="s">
        <v>23</v>
      </c>
      <c r="I26" s="19" t="s">
        <v>23</v>
      </c>
      <c r="J26" s="17" t="s">
        <v>23</v>
      </c>
      <c r="K26" s="69"/>
      <c r="L26" s="59"/>
    </row>
    <row r="27" spans="1:12" ht="15.95" customHeight="1" thickBot="1" x14ac:dyDescent="0.3">
      <c r="A27" s="62" t="s">
        <v>2166</v>
      </c>
      <c r="B27" s="18" t="s">
        <v>2167</v>
      </c>
      <c r="C27" s="18" t="s">
        <v>2125</v>
      </c>
      <c r="D27" s="20">
        <v>1</v>
      </c>
      <c r="E27" s="18" t="s">
        <v>20</v>
      </c>
      <c r="F27" s="122" t="s">
        <v>21</v>
      </c>
      <c r="G27" s="122" t="s">
        <v>28</v>
      </c>
      <c r="H27" s="19" t="s">
        <v>23</v>
      </c>
      <c r="I27" s="19" t="s">
        <v>23</v>
      </c>
      <c r="J27" s="17" t="s">
        <v>23</v>
      </c>
      <c r="K27" s="69"/>
      <c r="L27" s="59" t="s">
        <v>2977</v>
      </c>
    </row>
    <row r="28" spans="1:12" ht="15.95" customHeight="1" thickBot="1" x14ac:dyDescent="0.3">
      <c r="A28" s="62" t="s">
        <v>2168</v>
      </c>
      <c r="B28" s="18" t="s">
        <v>2169</v>
      </c>
      <c r="C28" s="18" t="s">
        <v>2125</v>
      </c>
      <c r="D28" s="20">
        <v>1</v>
      </c>
      <c r="E28" s="18" t="s">
        <v>20</v>
      </c>
      <c r="F28" s="122" t="s">
        <v>21</v>
      </c>
      <c r="G28" s="122" t="s">
        <v>22</v>
      </c>
      <c r="H28" s="19" t="s">
        <v>23</v>
      </c>
      <c r="I28" s="19" t="s">
        <v>23</v>
      </c>
      <c r="J28" s="17" t="s">
        <v>23</v>
      </c>
      <c r="K28" s="69"/>
      <c r="L28" s="59"/>
    </row>
    <row r="29" spans="1:12" ht="15.95" customHeight="1" thickBot="1" x14ac:dyDescent="0.3">
      <c r="A29" s="62" t="s">
        <v>2170</v>
      </c>
      <c r="B29" s="18" t="s">
        <v>2171</v>
      </c>
      <c r="C29" s="18" t="s">
        <v>2125</v>
      </c>
      <c r="D29" s="20">
        <v>1</v>
      </c>
      <c r="E29" s="18" t="s">
        <v>20</v>
      </c>
      <c r="F29" s="122" t="s">
        <v>21</v>
      </c>
      <c r="G29" s="122" t="s">
        <v>28</v>
      </c>
      <c r="H29" s="19" t="s">
        <v>23</v>
      </c>
      <c r="I29" s="19" t="s">
        <v>23</v>
      </c>
      <c r="J29" s="17" t="s">
        <v>23</v>
      </c>
      <c r="K29" s="69"/>
      <c r="L29" s="59"/>
    </row>
    <row r="30" spans="1:12" ht="15.95" customHeight="1" thickBot="1" x14ac:dyDescent="0.3">
      <c r="A30" s="62" t="s">
        <v>2172</v>
      </c>
      <c r="B30" s="18" t="s">
        <v>2173</v>
      </c>
      <c r="C30" s="18" t="s">
        <v>2125</v>
      </c>
      <c r="D30" s="20">
        <v>1</v>
      </c>
      <c r="E30" s="18" t="s">
        <v>20</v>
      </c>
      <c r="F30" s="122" t="s">
        <v>21</v>
      </c>
      <c r="G30" s="122" t="s">
        <v>28</v>
      </c>
      <c r="H30" s="19" t="s">
        <v>23</v>
      </c>
      <c r="I30" s="19" t="s">
        <v>23</v>
      </c>
      <c r="J30" s="17" t="s">
        <v>23</v>
      </c>
      <c r="K30" s="69"/>
      <c r="L30" s="59"/>
    </row>
    <row r="31" spans="1:12" ht="15.95" customHeight="1" thickBot="1" x14ac:dyDescent="0.3">
      <c r="A31" s="62" t="s">
        <v>2174</v>
      </c>
      <c r="B31" s="18" t="s">
        <v>2175</v>
      </c>
      <c r="C31" s="18" t="s">
        <v>2125</v>
      </c>
      <c r="D31" s="20">
        <v>1</v>
      </c>
      <c r="E31" s="18" t="s">
        <v>20</v>
      </c>
      <c r="F31" s="122" t="s">
        <v>21</v>
      </c>
      <c r="G31" s="122" t="s">
        <v>28</v>
      </c>
      <c r="H31" s="19" t="s">
        <v>23</v>
      </c>
      <c r="I31" s="19" t="s">
        <v>23</v>
      </c>
      <c r="J31" s="17" t="s">
        <v>23</v>
      </c>
      <c r="K31" s="69"/>
      <c r="L31" s="59"/>
    </row>
    <row r="32" spans="1:12" ht="15.95" customHeight="1" thickBot="1" x14ac:dyDescent="0.3">
      <c r="A32" s="56" t="s">
        <v>2176</v>
      </c>
      <c r="B32" s="46" t="s">
        <v>2177</v>
      </c>
      <c r="C32" s="46" t="s">
        <v>2125</v>
      </c>
      <c r="D32" s="29">
        <v>1</v>
      </c>
      <c r="E32" s="46" t="s">
        <v>20</v>
      </c>
      <c r="F32" s="47" t="s">
        <v>21</v>
      </c>
      <c r="G32" s="47" t="s">
        <v>22</v>
      </c>
      <c r="H32" s="47" t="s">
        <v>31</v>
      </c>
      <c r="I32" s="47" t="s">
        <v>23</v>
      </c>
      <c r="J32" s="48" t="s">
        <v>31</v>
      </c>
      <c r="K32" s="70" t="s">
        <v>32</v>
      </c>
      <c r="L32" s="59"/>
    </row>
    <row r="33" spans="1:12" ht="15.95" customHeight="1" thickBot="1" x14ac:dyDescent="0.3">
      <c r="A33" s="56" t="s">
        <v>2178</v>
      </c>
      <c r="B33" s="46" t="s">
        <v>2179</v>
      </c>
      <c r="C33" s="46" t="s">
        <v>2125</v>
      </c>
      <c r="D33" s="29">
        <v>1</v>
      </c>
      <c r="E33" s="46" t="s">
        <v>20</v>
      </c>
      <c r="F33" s="47" t="s">
        <v>21</v>
      </c>
      <c r="G33" s="47" t="s">
        <v>22</v>
      </c>
      <c r="H33" s="47" t="s">
        <v>23</v>
      </c>
      <c r="I33" s="47" t="s">
        <v>23</v>
      </c>
      <c r="J33" s="48" t="s">
        <v>31</v>
      </c>
      <c r="K33" s="70" t="s">
        <v>113</v>
      </c>
      <c r="L33" s="59" t="s">
        <v>2980</v>
      </c>
    </row>
    <row r="34" spans="1:12" ht="15.95" customHeight="1" thickBot="1" x14ac:dyDescent="0.3">
      <c r="A34" s="56" t="s">
        <v>2180</v>
      </c>
      <c r="B34" s="46" t="s">
        <v>2181</v>
      </c>
      <c r="C34" s="46" t="s">
        <v>2125</v>
      </c>
      <c r="D34" s="29">
        <v>1</v>
      </c>
      <c r="E34" s="46" t="s">
        <v>20</v>
      </c>
      <c r="F34" s="47" t="s">
        <v>21</v>
      </c>
      <c r="G34" s="47" t="s">
        <v>22</v>
      </c>
      <c r="H34" s="47" t="s">
        <v>23</v>
      </c>
      <c r="I34" s="47" t="s">
        <v>31</v>
      </c>
      <c r="J34" s="48" t="s">
        <v>23</v>
      </c>
      <c r="K34" s="70" t="s">
        <v>32</v>
      </c>
      <c r="L34" s="59" t="s">
        <v>3000</v>
      </c>
    </row>
    <row r="35" spans="1:12" ht="15.95" customHeight="1" thickBot="1" x14ac:dyDescent="0.3">
      <c r="A35" s="62" t="s">
        <v>2182</v>
      </c>
      <c r="B35" s="18" t="s">
        <v>2183</v>
      </c>
      <c r="C35" s="18" t="s">
        <v>2125</v>
      </c>
      <c r="D35" s="20">
        <v>1</v>
      </c>
      <c r="E35" s="18" t="s">
        <v>20</v>
      </c>
      <c r="F35" s="122" t="s">
        <v>21</v>
      </c>
      <c r="G35" s="122" t="s">
        <v>28</v>
      </c>
      <c r="H35" s="19" t="s">
        <v>23</v>
      </c>
      <c r="I35" s="19" t="s">
        <v>23</v>
      </c>
      <c r="J35" s="17" t="s">
        <v>23</v>
      </c>
      <c r="K35" s="69"/>
      <c r="L35" s="59"/>
    </row>
    <row r="36" spans="1:12" ht="15.95" customHeight="1" thickBot="1" x14ac:dyDescent="0.3">
      <c r="A36" s="62" t="s">
        <v>2184</v>
      </c>
      <c r="B36" s="18" t="s">
        <v>2185</v>
      </c>
      <c r="C36" s="18" t="s">
        <v>2125</v>
      </c>
      <c r="D36" s="20">
        <v>1</v>
      </c>
      <c r="E36" s="18" t="s">
        <v>20</v>
      </c>
      <c r="F36" s="122" t="s">
        <v>21</v>
      </c>
      <c r="G36" s="122" t="s">
        <v>22</v>
      </c>
      <c r="H36" s="19" t="s">
        <v>23</v>
      </c>
      <c r="I36" s="19" t="s">
        <v>23</v>
      </c>
      <c r="J36" s="17" t="s">
        <v>23</v>
      </c>
      <c r="K36" s="69"/>
      <c r="L36" s="59"/>
    </row>
    <row r="37" spans="1:12" ht="15.95" customHeight="1" thickBot="1" x14ac:dyDescent="0.3">
      <c r="A37" s="62" t="s">
        <v>2186</v>
      </c>
      <c r="B37" s="18" t="s">
        <v>2187</v>
      </c>
      <c r="C37" s="18" t="s">
        <v>2125</v>
      </c>
      <c r="D37" s="20">
        <v>1</v>
      </c>
      <c r="E37" s="18" t="s">
        <v>20</v>
      </c>
      <c r="F37" s="122" t="s">
        <v>21</v>
      </c>
      <c r="G37" s="122" t="s">
        <v>28</v>
      </c>
      <c r="H37" s="19" t="s">
        <v>23</v>
      </c>
      <c r="I37" s="19" t="s">
        <v>23</v>
      </c>
      <c r="J37" s="17" t="s">
        <v>23</v>
      </c>
      <c r="K37" s="69"/>
      <c r="L37" s="59" t="s">
        <v>2977</v>
      </c>
    </row>
    <row r="38" spans="1:12" ht="15.95" customHeight="1" thickBot="1" x14ac:dyDescent="0.3">
      <c r="A38" s="62" t="s">
        <v>2188</v>
      </c>
      <c r="B38" s="18" t="s">
        <v>2189</v>
      </c>
      <c r="C38" s="18" t="s">
        <v>2125</v>
      </c>
      <c r="D38" s="20">
        <v>1</v>
      </c>
      <c r="E38" s="18" t="s">
        <v>20</v>
      </c>
      <c r="F38" s="122" t="s">
        <v>21</v>
      </c>
      <c r="G38" s="122" t="s">
        <v>22</v>
      </c>
      <c r="H38" s="19" t="s">
        <v>23</v>
      </c>
      <c r="I38" s="19" t="s">
        <v>23</v>
      </c>
      <c r="J38" s="17" t="s">
        <v>23</v>
      </c>
      <c r="K38" s="69"/>
      <c r="L38" s="59" t="s">
        <v>2977</v>
      </c>
    </row>
    <row r="39" spans="1:12" ht="15.95" customHeight="1" thickBot="1" x14ac:dyDescent="0.3">
      <c r="A39" s="56" t="s">
        <v>2190</v>
      </c>
      <c r="B39" s="46" t="s">
        <v>2191</v>
      </c>
      <c r="C39" s="46" t="s">
        <v>2125</v>
      </c>
      <c r="D39" s="29">
        <v>1</v>
      </c>
      <c r="E39" s="46" t="s">
        <v>20</v>
      </c>
      <c r="F39" s="47" t="s">
        <v>21</v>
      </c>
      <c r="G39" s="47" t="s">
        <v>28</v>
      </c>
      <c r="H39" s="47" t="s">
        <v>23</v>
      </c>
      <c r="I39" s="47" t="s">
        <v>23</v>
      </c>
      <c r="J39" s="48" t="s">
        <v>31</v>
      </c>
      <c r="K39" s="70" t="s">
        <v>113</v>
      </c>
      <c r="L39" s="59" t="s">
        <v>2980</v>
      </c>
    </row>
    <row r="40" spans="1:12" ht="15.95" customHeight="1" thickBot="1" x14ac:dyDescent="0.3">
      <c r="A40" s="56" t="s">
        <v>2192</v>
      </c>
      <c r="B40" s="46" t="s">
        <v>2193</v>
      </c>
      <c r="C40" s="46" t="s">
        <v>2125</v>
      </c>
      <c r="D40" s="29">
        <v>1</v>
      </c>
      <c r="E40" s="46" t="s">
        <v>20</v>
      </c>
      <c r="F40" s="47" t="s">
        <v>21</v>
      </c>
      <c r="G40" s="47" t="s">
        <v>22</v>
      </c>
      <c r="H40" s="47" t="s">
        <v>23</v>
      </c>
      <c r="I40" s="47" t="s">
        <v>23</v>
      </c>
      <c r="J40" s="48" t="s">
        <v>31</v>
      </c>
      <c r="K40" s="70" t="s">
        <v>113</v>
      </c>
      <c r="L40" s="59"/>
    </row>
    <row r="41" spans="1:12" ht="15.95" customHeight="1" thickBot="1" x14ac:dyDescent="0.3">
      <c r="A41" s="56" t="s">
        <v>2194</v>
      </c>
      <c r="B41" s="46" t="s">
        <v>2195</v>
      </c>
      <c r="C41" s="46" t="s">
        <v>2125</v>
      </c>
      <c r="D41" s="29">
        <v>1</v>
      </c>
      <c r="E41" s="46" t="s">
        <v>20</v>
      </c>
      <c r="F41" s="47" t="s">
        <v>21</v>
      </c>
      <c r="G41" s="47" t="s">
        <v>28</v>
      </c>
      <c r="H41" s="47" t="s">
        <v>31</v>
      </c>
      <c r="I41" s="47" t="s">
        <v>23</v>
      </c>
      <c r="J41" s="48" t="s">
        <v>31</v>
      </c>
      <c r="K41" s="70" t="s">
        <v>32</v>
      </c>
      <c r="L41" s="59"/>
    </row>
    <row r="42" spans="1:12" ht="15.95" customHeight="1" thickBot="1" x14ac:dyDescent="0.3">
      <c r="A42" s="56" t="s">
        <v>2196</v>
      </c>
      <c r="B42" s="46" t="s">
        <v>2197</v>
      </c>
      <c r="C42" s="46" t="s">
        <v>2125</v>
      </c>
      <c r="D42" s="29">
        <v>1</v>
      </c>
      <c r="E42" s="46" t="s">
        <v>20</v>
      </c>
      <c r="F42" s="47" t="s">
        <v>21</v>
      </c>
      <c r="G42" s="47" t="s">
        <v>28</v>
      </c>
      <c r="H42" s="47" t="s">
        <v>23</v>
      </c>
      <c r="I42" s="47" t="s">
        <v>23</v>
      </c>
      <c r="J42" s="48" t="s">
        <v>23</v>
      </c>
      <c r="K42" s="70"/>
      <c r="L42" s="59" t="s">
        <v>2978</v>
      </c>
    </row>
    <row r="43" spans="1:12" ht="15.95" customHeight="1" thickBot="1" x14ac:dyDescent="0.3">
      <c r="A43" s="62" t="s">
        <v>2198</v>
      </c>
      <c r="B43" s="18" t="s">
        <v>2199</v>
      </c>
      <c r="C43" s="18" t="s">
        <v>2125</v>
      </c>
      <c r="D43" s="20">
        <v>1</v>
      </c>
      <c r="E43" s="18" t="s">
        <v>20</v>
      </c>
      <c r="F43" s="122" t="s">
        <v>21</v>
      </c>
      <c r="G43" s="122" t="s">
        <v>28</v>
      </c>
      <c r="H43" s="19" t="s">
        <v>23</v>
      </c>
      <c r="I43" s="19" t="s">
        <v>23</v>
      </c>
      <c r="J43" s="17" t="s">
        <v>23</v>
      </c>
      <c r="K43" s="69"/>
      <c r="L43" s="59"/>
    </row>
    <row r="44" spans="1:12" ht="15.95" customHeight="1" thickBot="1" x14ac:dyDescent="0.3">
      <c r="A44" s="56" t="s">
        <v>2200</v>
      </c>
      <c r="B44" s="46" t="s">
        <v>2201</v>
      </c>
      <c r="C44" s="46" t="s">
        <v>2125</v>
      </c>
      <c r="D44" s="29">
        <v>1</v>
      </c>
      <c r="E44" s="46" t="s">
        <v>20</v>
      </c>
      <c r="F44" s="47" t="s">
        <v>21</v>
      </c>
      <c r="G44" s="47" t="s">
        <v>28</v>
      </c>
      <c r="H44" s="47" t="s">
        <v>23</v>
      </c>
      <c r="I44" s="47" t="s">
        <v>23</v>
      </c>
      <c r="J44" s="48" t="s">
        <v>31</v>
      </c>
      <c r="K44" s="70" t="s">
        <v>113</v>
      </c>
      <c r="L44" s="59"/>
    </row>
    <row r="45" spans="1:12" ht="15.95" customHeight="1" thickBot="1" x14ac:dyDescent="0.3">
      <c r="A45" s="56" t="s">
        <v>2202</v>
      </c>
      <c r="B45" s="46" t="s">
        <v>2203</v>
      </c>
      <c r="C45" s="46" t="s">
        <v>2125</v>
      </c>
      <c r="D45" s="29">
        <v>1</v>
      </c>
      <c r="E45" s="46" t="s">
        <v>20</v>
      </c>
      <c r="F45" s="47" t="s">
        <v>21</v>
      </c>
      <c r="G45" s="47" t="s">
        <v>28</v>
      </c>
      <c r="H45" s="47" t="s">
        <v>31</v>
      </c>
      <c r="I45" s="47" t="s">
        <v>23</v>
      </c>
      <c r="J45" s="48" t="s">
        <v>31</v>
      </c>
      <c r="K45" s="70" t="s">
        <v>32</v>
      </c>
      <c r="L45" s="59"/>
    </row>
    <row r="46" spans="1:12" ht="15.95" customHeight="1" thickBot="1" x14ac:dyDescent="0.3">
      <c r="A46" s="56" t="s">
        <v>2204</v>
      </c>
      <c r="B46" s="46" t="s">
        <v>2205</v>
      </c>
      <c r="C46" s="46" t="s">
        <v>2125</v>
      </c>
      <c r="D46" s="29">
        <v>1</v>
      </c>
      <c r="E46" s="46" t="s">
        <v>20</v>
      </c>
      <c r="F46" s="47" t="s">
        <v>21</v>
      </c>
      <c r="G46" s="47" t="s">
        <v>22</v>
      </c>
      <c r="H46" s="47" t="s">
        <v>23</v>
      </c>
      <c r="I46" s="47" t="s">
        <v>23</v>
      </c>
      <c r="J46" s="48" t="s">
        <v>31</v>
      </c>
      <c r="K46" s="70" t="s">
        <v>113</v>
      </c>
      <c r="L46" s="59"/>
    </row>
    <row r="47" spans="1:12" ht="15.95" customHeight="1" thickBot="1" x14ac:dyDescent="0.3">
      <c r="A47" s="56" t="s">
        <v>2206</v>
      </c>
      <c r="B47" s="46" t="s">
        <v>2207</v>
      </c>
      <c r="C47" s="46" t="s">
        <v>2125</v>
      </c>
      <c r="D47" s="29">
        <v>1</v>
      </c>
      <c r="E47" s="46" t="s">
        <v>20</v>
      </c>
      <c r="F47" s="47" t="s">
        <v>21</v>
      </c>
      <c r="G47" s="47" t="s">
        <v>22</v>
      </c>
      <c r="H47" s="47" t="s">
        <v>23</v>
      </c>
      <c r="I47" s="47" t="s">
        <v>23</v>
      </c>
      <c r="J47" s="48" t="s">
        <v>31</v>
      </c>
      <c r="K47" s="70" t="s">
        <v>113</v>
      </c>
      <c r="L47" s="59" t="s">
        <v>2980</v>
      </c>
    </row>
    <row r="48" spans="1:12" ht="15.95" customHeight="1" x14ac:dyDescent="0.25"/>
  </sheetData>
  <mergeCells count="16">
    <mergeCell ref="K4:K5"/>
    <mergeCell ref="A1:I1"/>
    <mergeCell ref="J1:J3"/>
    <mergeCell ref="K1:K3"/>
    <mergeCell ref="A2:I2"/>
    <mergeCell ref="A3:I3"/>
    <mergeCell ref="A4:A5"/>
    <mergeCell ref="B4:B5"/>
    <mergeCell ref="C4:C5"/>
    <mergeCell ref="D4:D5"/>
    <mergeCell ref="E4:E5"/>
    <mergeCell ref="F4:F5"/>
    <mergeCell ref="G4:G5"/>
    <mergeCell ref="H4:H5"/>
    <mergeCell ref="I4:I5"/>
    <mergeCell ref="J4:J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topLeftCell="A4" workbookViewId="0">
      <selection activeCell="M16" sqref="M16"/>
    </sheetView>
  </sheetViews>
  <sheetFormatPr defaultRowHeight="15" x14ac:dyDescent="0.25"/>
  <cols>
    <col min="1" max="1" width="18.140625" customWidth="1"/>
    <col min="2" max="2" width="0.7109375" customWidth="1"/>
    <col min="3" max="3" width="32.28515625" customWidth="1"/>
    <col min="4" max="4" width="16" customWidth="1"/>
    <col min="6" max="6" width="11.85546875" customWidth="1"/>
    <col min="7" max="7" width="14" customWidth="1"/>
    <col min="8" max="8" width="10.5703125" customWidth="1"/>
    <col min="9" max="9" width="12.42578125" customWidth="1"/>
    <col min="10" max="10" width="13.28515625" customWidth="1"/>
    <col min="11" max="11" width="12.5703125" customWidth="1"/>
    <col min="12" max="12" width="17.140625" customWidth="1"/>
    <col min="13" max="13" width="13.7109375" customWidth="1"/>
  </cols>
  <sheetData>
    <row r="1" spans="1:13" x14ac:dyDescent="0.25">
      <c r="A1" s="275" t="s">
        <v>0</v>
      </c>
      <c r="B1" s="276"/>
      <c r="C1" s="276"/>
      <c r="D1" s="276"/>
      <c r="E1" s="276"/>
      <c r="F1" s="276"/>
      <c r="G1" s="276"/>
      <c r="H1" s="276"/>
      <c r="I1" s="276"/>
      <c r="J1" s="276"/>
      <c r="K1" s="21"/>
      <c r="L1" s="23"/>
      <c r="M1" s="129"/>
    </row>
    <row r="2" spans="1:13" x14ac:dyDescent="0.25">
      <c r="A2" s="296"/>
      <c r="B2" s="297"/>
      <c r="C2" s="297"/>
      <c r="D2" s="297"/>
      <c r="E2" s="297"/>
      <c r="F2" s="297"/>
      <c r="G2" s="297"/>
      <c r="H2" s="297"/>
      <c r="I2" s="297"/>
      <c r="J2" s="297"/>
      <c r="K2" s="22"/>
      <c r="L2" s="24"/>
      <c r="M2" s="129"/>
    </row>
    <row r="3" spans="1:13" x14ac:dyDescent="0.25">
      <c r="A3" s="277" t="s">
        <v>1</v>
      </c>
      <c r="B3" s="278"/>
      <c r="C3" s="278"/>
      <c r="D3" s="278"/>
      <c r="E3" s="278"/>
      <c r="F3" s="278"/>
      <c r="G3" s="278"/>
      <c r="H3" s="278"/>
      <c r="I3" s="278"/>
      <c r="J3" s="278"/>
      <c r="K3" s="22"/>
      <c r="L3" s="24"/>
      <c r="M3" s="129"/>
    </row>
    <row r="4" spans="1:13" x14ac:dyDescent="0.25">
      <c r="A4" s="296"/>
      <c r="B4" s="297"/>
      <c r="C4" s="297"/>
      <c r="D4" s="297"/>
      <c r="E4" s="297"/>
      <c r="F4" s="297"/>
      <c r="G4" s="297"/>
      <c r="H4" s="297"/>
      <c r="I4" s="297"/>
      <c r="J4" s="297"/>
      <c r="K4" s="22"/>
      <c r="L4" s="24"/>
      <c r="M4" s="129"/>
    </row>
    <row r="5" spans="1:13" x14ac:dyDescent="0.25">
      <c r="A5" s="298"/>
      <c r="B5" s="299"/>
      <c r="C5" s="299"/>
      <c r="D5" s="299"/>
      <c r="E5" s="299"/>
      <c r="F5" s="299"/>
      <c r="G5" s="299"/>
      <c r="H5" s="299"/>
      <c r="I5" s="299"/>
      <c r="J5" s="299"/>
      <c r="K5" s="22"/>
      <c r="L5" s="24"/>
      <c r="M5" s="143"/>
    </row>
    <row r="6" spans="1:13" ht="15" customHeight="1" x14ac:dyDescent="0.25">
      <c r="A6" s="291" t="s">
        <v>3</v>
      </c>
      <c r="B6" s="293" t="s">
        <v>4</v>
      </c>
      <c r="C6" s="293"/>
      <c r="D6" s="291" t="s">
        <v>5</v>
      </c>
      <c r="E6" s="294" t="s">
        <v>6</v>
      </c>
      <c r="F6" s="291" t="s">
        <v>7</v>
      </c>
      <c r="G6" s="291" t="s">
        <v>8</v>
      </c>
      <c r="H6" s="291" t="s">
        <v>9</v>
      </c>
      <c r="I6" s="294" t="s">
        <v>108</v>
      </c>
      <c r="J6" s="294" t="s">
        <v>11</v>
      </c>
      <c r="K6" s="294" t="s">
        <v>12</v>
      </c>
      <c r="L6" s="300" t="s">
        <v>109</v>
      </c>
      <c r="M6" s="144"/>
    </row>
    <row r="7" spans="1:13" ht="28.5" customHeight="1" x14ac:dyDescent="0.25">
      <c r="A7" s="292"/>
      <c r="B7" s="293"/>
      <c r="C7" s="293"/>
      <c r="D7" s="292"/>
      <c r="E7" s="295"/>
      <c r="F7" s="292"/>
      <c r="G7" s="292"/>
      <c r="H7" s="292"/>
      <c r="I7" s="302"/>
      <c r="J7" s="295"/>
      <c r="K7" s="295"/>
      <c r="L7" s="301"/>
      <c r="M7" s="145" t="s">
        <v>1064</v>
      </c>
    </row>
    <row r="8" spans="1:13" ht="15.95" customHeight="1" thickBot="1" x14ac:dyDescent="0.3">
      <c r="A8" s="289" t="s">
        <v>110</v>
      </c>
      <c r="B8" s="290"/>
      <c r="C8" s="26" t="s">
        <v>111</v>
      </c>
      <c r="D8" s="26" t="s">
        <v>19</v>
      </c>
      <c r="E8" s="29">
        <v>2</v>
      </c>
      <c r="F8" s="26" t="s">
        <v>20</v>
      </c>
      <c r="G8" s="26" t="s">
        <v>21</v>
      </c>
      <c r="H8" s="26" t="s">
        <v>28</v>
      </c>
      <c r="I8" s="27" t="s">
        <v>23</v>
      </c>
      <c r="J8" s="27" t="s">
        <v>31</v>
      </c>
      <c r="K8" s="28" t="s">
        <v>112</v>
      </c>
      <c r="L8" s="70" t="s">
        <v>113</v>
      </c>
      <c r="M8" s="59"/>
    </row>
    <row r="9" spans="1:13" ht="15.95" customHeight="1" thickBot="1" x14ac:dyDescent="0.3">
      <c r="A9" s="285" t="s">
        <v>114</v>
      </c>
      <c r="B9" s="286"/>
      <c r="C9" s="18" t="s">
        <v>115</v>
      </c>
      <c r="D9" s="18" t="s">
        <v>19</v>
      </c>
      <c r="E9" s="20">
        <v>2</v>
      </c>
      <c r="F9" s="18" t="s">
        <v>20</v>
      </c>
      <c r="G9" s="18" t="s">
        <v>21</v>
      </c>
      <c r="H9" s="18" t="s">
        <v>28</v>
      </c>
      <c r="I9" s="19" t="s">
        <v>23</v>
      </c>
      <c r="J9" s="19" t="s">
        <v>23</v>
      </c>
      <c r="K9" s="17" t="s">
        <v>23</v>
      </c>
      <c r="L9" s="69"/>
      <c r="M9" s="59"/>
    </row>
    <row r="10" spans="1:13" ht="15.95" customHeight="1" thickBot="1" x14ac:dyDescent="0.3">
      <c r="A10" s="283" t="s">
        <v>116</v>
      </c>
      <c r="B10" s="284"/>
      <c r="C10" s="26" t="s">
        <v>117</v>
      </c>
      <c r="D10" s="26" t="s">
        <v>19</v>
      </c>
      <c r="E10" s="29">
        <v>2</v>
      </c>
      <c r="F10" s="26" t="s">
        <v>20</v>
      </c>
      <c r="G10" s="26" t="s">
        <v>21</v>
      </c>
      <c r="H10" s="26" t="s">
        <v>22</v>
      </c>
      <c r="I10" s="27" t="s">
        <v>23</v>
      </c>
      <c r="J10" s="27" t="s">
        <v>31</v>
      </c>
      <c r="K10" s="28" t="s">
        <v>23</v>
      </c>
      <c r="L10" s="70" t="s">
        <v>113</v>
      </c>
      <c r="M10" s="59"/>
    </row>
    <row r="11" spans="1:13" ht="15.95" customHeight="1" thickBot="1" x14ac:dyDescent="0.3">
      <c r="A11" s="283" t="s">
        <v>118</v>
      </c>
      <c r="B11" s="284"/>
      <c r="C11" s="26" t="s">
        <v>119</v>
      </c>
      <c r="D11" s="26" t="s">
        <v>19</v>
      </c>
      <c r="E11" s="29">
        <v>2</v>
      </c>
      <c r="F11" s="26" t="s">
        <v>20</v>
      </c>
      <c r="G11" s="26" t="s">
        <v>21</v>
      </c>
      <c r="H11" s="26" t="s">
        <v>22</v>
      </c>
      <c r="I11" s="27" t="s">
        <v>31</v>
      </c>
      <c r="J11" s="27" t="s">
        <v>31</v>
      </c>
      <c r="K11" s="28" t="s">
        <v>31</v>
      </c>
      <c r="L11" s="70" t="s">
        <v>37</v>
      </c>
      <c r="M11" s="59"/>
    </row>
    <row r="12" spans="1:13" ht="15.95" customHeight="1" thickBot="1" x14ac:dyDescent="0.3">
      <c r="A12" s="283" t="s">
        <v>120</v>
      </c>
      <c r="B12" s="284"/>
      <c r="C12" s="26" t="s">
        <v>121</v>
      </c>
      <c r="D12" s="26" t="s">
        <v>19</v>
      </c>
      <c r="E12" s="29">
        <v>2</v>
      </c>
      <c r="F12" s="26" t="s">
        <v>20</v>
      </c>
      <c r="G12" s="26" t="s">
        <v>21</v>
      </c>
      <c r="H12" s="26" t="s">
        <v>28</v>
      </c>
      <c r="I12" s="27" t="s">
        <v>23</v>
      </c>
      <c r="J12" s="27" t="s">
        <v>31</v>
      </c>
      <c r="K12" s="28" t="s">
        <v>31</v>
      </c>
      <c r="L12" s="70" t="s">
        <v>32</v>
      </c>
      <c r="M12" s="59"/>
    </row>
    <row r="13" spans="1:13" ht="15.95" customHeight="1" thickBot="1" x14ac:dyDescent="0.3">
      <c r="A13" s="283" t="s">
        <v>122</v>
      </c>
      <c r="B13" s="284"/>
      <c r="C13" s="26" t="s">
        <v>123</v>
      </c>
      <c r="D13" s="26" t="s">
        <v>19</v>
      </c>
      <c r="E13" s="29">
        <v>2</v>
      </c>
      <c r="F13" s="26" t="s">
        <v>20</v>
      </c>
      <c r="G13" s="26" t="s">
        <v>21</v>
      </c>
      <c r="H13" s="26" t="s">
        <v>28</v>
      </c>
      <c r="I13" s="27" t="s">
        <v>23</v>
      </c>
      <c r="J13" s="27" t="s">
        <v>31</v>
      </c>
      <c r="K13" s="28" t="s">
        <v>23</v>
      </c>
      <c r="L13" s="70" t="s">
        <v>113</v>
      </c>
      <c r="M13" s="59"/>
    </row>
    <row r="14" spans="1:13" ht="15.95" customHeight="1" thickBot="1" x14ac:dyDescent="0.3">
      <c r="A14" s="283" t="s">
        <v>124</v>
      </c>
      <c r="B14" s="284"/>
      <c r="C14" s="26" t="s">
        <v>125</v>
      </c>
      <c r="D14" s="26" t="s">
        <v>19</v>
      </c>
      <c r="E14" s="29">
        <v>2</v>
      </c>
      <c r="F14" s="26" t="s">
        <v>20</v>
      </c>
      <c r="G14" s="26" t="s">
        <v>21</v>
      </c>
      <c r="H14" s="26" t="s">
        <v>28</v>
      </c>
      <c r="I14" s="27" t="s">
        <v>23</v>
      </c>
      <c r="J14" s="27" t="s">
        <v>31</v>
      </c>
      <c r="K14" s="28" t="s">
        <v>23</v>
      </c>
      <c r="L14" s="70" t="s">
        <v>113</v>
      </c>
      <c r="M14" s="59" t="s">
        <v>2979</v>
      </c>
    </row>
    <row r="15" spans="1:13" ht="15.95" customHeight="1" thickBot="1" x14ac:dyDescent="0.3">
      <c r="A15" s="285" t="s">
        <v>126</v>
      </c>
      <c r="B15" s="286"/>
      <c r="C15" s="18" t="s">
        <v>127</v>
      </c>
      <c r="D15" s="18" t="s">
        <v>19</v>
      </c>
      <c r="E15" s="20">
        <v>2</v>
      </c>
      <c r="F15" s="18" t="s">
        <v>20</v>
      </c>
      <c r="G15" s="18" t="s">
        <v>21</v>
      </c>
      <c r="H15" s="18" t="s">
        <v>28</v>
      </c>
      <c r="I15" s="19" t="s">
        <v>23</v>
      </c>
      <c r="J15" s="19" t="s">
        <v>23</v>
      </c>
      <c r="K15" s="17" t="s">
        <v>23</v>
      </c>
      <c r="L15" s="69"/>
      <c r="M15" s="59"/>
    </row>
    <row r="16" spans="1:13" ht="15.95" customHeight="1" thickBot="1" x14ac:dyDescent="0.3">
      <c r="A16" s="283" t="s">
        <v>128</v>
      </c>
      <c r="B16" s="284"/>
      <c r="C16" s="26" t="s">
        <v>129</v>
      </c>
      <c r="D16" s="26" t="s">
        <v>19</v>
      </c>
      <c r="E16" s="29">
        <v>2</v>
      </c>
      <c r="F16" s="26" t="s">
        <v>20</v>
      </c>
      <c r="G16" s="26" t="s">
        <v>21</v>
      </c>
      <c r="H16" s="26" t="s">
        <v>28</v>
      </c>
      <c r="I16" s="27" t="s">
        <v>31</v>
      </c>
      <c r="J16" s="27" t="s">
        <v>23</v>
      </c>
      <c r="K16" s="28" t="s">
        <v>23</v>
      </c>
      <c r="L16" s="70" t="s">
        <v>113</v>
      </c>
      <c r="M16" s="59"/>
    </row>
    <row r="17" spans="1:13" ht="15.95" customHeight="1" thickBot="1" x14ac:dyDescent="0.3">
      <c r="A17" s="285" t="s">
        <v>130</v>
      </c>
      <c r="B17" s="286"/>
      <c r="C17" s="18" t="s">
        <v>131</v>
      </c>
      <c r="D17" s="18" t="s">
        <v>19</v>
      </c>
      <c r="E17" s="20">
        <v>2</v>
      </c>
      <c r="F17" s="18" t="s">
        <v>20</v>
      </c>
      <c r="G17" s="18" t="s">
        <v>21</v>
      </c>
      <c r="H17" s="18" t="s">
        <v>28</v>
      </c>
      <c r="I17" s="19" t="s">
        <v>23</v>
      </c>
      <c r="J17" s="19" t="s">
        <v>23</v>
      </c>
      <c r="K17" s="25" t="s">
        <v>112</v>
      </c>
      <c r="L17" s="69"/>
      <c r="M17" s="59"/>
    </row>
    <row r="18" spans="1:13" ht="15.95" customHeight="1" thickBot="1" x14ac:dyDescent="0.3">
      <c r="A18" s="285" t="s">
        <v>132</v>
      </c>
      <c r="B18" s="286"/>
      <c r="C18" s="18" t="s">
        <v>133</v>
      </c>
      <c r="D18" s="18" t="s">
        <v>19</v>
      </c>
      <c r="E18" s="20">
        <v>2</v>
      </c>
      <c r="F18" s="18" t="s">
        <v>20</v>
      </c>
      <c r="G18" s="18" t="s">
        <v>21</v>
      </c>
      <c r="H18" s="18" t="s">
        <v>22</v>
      </c>
      <c r="I18" s="19" t="s">
        <v>23</v>
      </c>
      <c r="J18" s="19" t="s">
        <v>23</v>
      </c>
      <c r="K18" s="25" t="s">
        <v>112</v>
      </c>
      <c r="L18" s="69"/>
      <c r="M18" s="59"/>
    </row>
    <row r="19" spans="1:13" ht="15.95" customHeight="1" thickBot="1" x14ac:dyDescent="0.3">
      <c r="A19" s="283" t="s">
        <v>134</v>
      </c>
      <c r="B19" s="284"/>
      <c r="C19" s="26" t="s">
        <v>135</v>
      </c>
      <c r="D19" s="26" t="s">
        <v>19</v>
      </c>
      <c r="E19" s="29">
        <v>2</v>
      </c>
      <c r="F19" s="26" t="s">
        <v>20</v>
      </c>
      <c r="G19" s="26" t="s">
        <v>21</v>
      </c>
      <c r="H19" s="26" t="s">
        <v>22</v>
      </c>
      <c r="I19" s="27" t="s">
        <v>31</v>
      </c>
      <c r="J19" s="27" t="s">
        <v>31</v>
      </c>
      <c r="K19" s="28" t="s">
        <v>31</v>
      </c>
      <c r="L19" s="70" t="s">
        <v>37</v>
      </c>
      <c r="M19" s="59"/>
    </row>
    <row r="20" spans="1:13" ht="15.95" customHeight="1" thickBot="1" x14ac:dyDescent="0.3">
      <c r="A20" s="283" t="s">
        <v>136</v>
      </c>
      <c r="B20" s="284"/>
      <c r="C20" s="26" t="s">
        <v>137</v>
      </c>
      <c r="D20" s="26" t="s">
        <v>19</v>
      </c>
      <c r="E20" s="29">
        <v>2</v>
      </c>
      <c r="F20" s="26" t="s">
        <v>20</v>
      </c>
      <c r="G20" s="26" t="s">
        <v>21</v>
      </c>
      <c r="H20" s="26" t="s">
        <v>28</v>
      </c>
      <c r="I20" s="27" t="s">
        <v>23</v>
      </c>
      <c r="J20" s="27" t="s">
        <v>31</v>
      </c>
      <c r="K20" s="28" t="s">
        <v>23</v>
      </c>
      <c r="L20" s="70" t="s">
        <v>113</v>
      </c>
      <c r="M20" s="59"/>
    </row>
    <row r="21" spans="1:13" ht="15.95" customHeight="1" thickBot="1" x14ac:dyDescent="0.3">
      <c r="A21" s="283" t="s">
        <v>138</v>
      </c>
      <c r="B21" s="284"/>
      <c r="C21" s="26" t="s">
        <v>139</v>
      </c>
      <c r="D21" s="26" t="s">
        <v>19</v>
      </c>
      <c r="E21" s="29">
        <v>2</v>
      </c>
      <c r="F21" s="26" t="s">
        <v>20</v>
      </c>
      <c r="G21" s="26" t="s">
        <v>21</v>
      </c>
      <c r="H21" s="26" t="s">
        <v>28</v>
      </c>
      <c r="I21" s="27" t="s">
        <v>31</v>
      </c>
      <c r="J21" s="27" t="s">
        <v>31</v>
      </c>
      <c r="K21" s="28" t="s">
        <v>23</v>
      </c>
      <c r="L21" s="70" t="s">
        <v>32</v>
      </c>
      <c r="M21" s="59"/>
    </row>
    <row r="22" spans="1:13" ht="15.95" customHeight="1" thickBot="1" x14ac:dyDescent="0.3">
      <c r="A22" s="287" t="s">
        <v>140</v>
      </c>
      <c r="B22" s="288"/>
      <c r="C22" s="171" t="s">
        <v>141</v>
      </c>
      <c r="D22" s="171" t="s">
        <v>19</v>
      </c>
      <c r="E22" s="172">
        <v>2</v>
      </c>
      <c r="F22" s="171" t="s">
        <v>20</v>
      </c>
      <c r="G22" s="171" t="s">
        <v>21</v>
      </c>
      <c r="H22" s="171" t="s">
        <v>22</v>
      </c>
      <c r="I22" s="173" t="s">
        <v>23</v>
      </c>
      <c r="J22" s="173" t="s">
        <v>23</v>
      </c>
      <c r="K22" s="174" t="s">
        <v>23</v>
      </c>
      <c r="L22" s="175"/>
      <c r="M22" s="59"/>
    </row>
    <row r="23" spans="1:13" ht="15.95" customHeight="1" thickBot="1" x14ac:dyDescent="0.3">
      <c r="A23" s="283" t="s">
        <v>142</v>
      </c>
      <c r="B23" s="284"/>
      <c r="C23" s="26" t="s">
        <v>143</v>
      </c>
      <c r="D23" s="26" t="s">
        <v>19</v>
      </c>
      <c r="E23" s="29">
        <v>2</v>
      </c>
      <c r="F23" s="26" t="s">
        <v>20</v>
      </c>
      <c r="G23" s="26" t="s">
        <v>21</v>
      </c>
      <c r="H23" s="26" t="s">
        <v>28</v>
      </c>
      <c r="I23" s="27" t="s">
        <v>23</v>
      </c>
      <c r="J23" s="27" t="s">
        <v>31</v>
      </c>
      <c r="K23" s="28" t="s">
        <v>23</v>
      </c>
      <c r="L23" s="70" t="s">
        <v>113</v>
      </c>
      <c r="M23" s="59"/>
    </row>
    <row r="24" spans="1:13" ht="15.95" customHeight="1" thickBot="1" x14ac:dyDescent="0.3">
      <c r="A24" s="283" t="s">
        <v>144</v>
      </c>
      <c r="B24" s="284"/>
      <c r="C24" s="26" t="s">
        <v>145</v>
      </c>
      <c r="D24" s="26" t="s">
        <v>19</v>
      </c>
      <c r="E24" s="29">
        <v>2</v>
      </c>
      <c r="F24" s="26" t="s">
        <v>20</v>
      </c>
      <c r="G24" s="26" t="s">
        <v>21</v>
      </c>
      <c r="H24" s="26" t="s">
        <v>28</v>
      </c>
      <c r="I24" s="27" t="s">
        <v>23</v>
      </c>
      <c r="J24" s="27" t="s">
        <v>31</v>
      </c>
      <c r="K24" s="28" t="s">
        <v>23</v>
      </c>
      <c r="L24" s="70" t="s">
        <v>113</v>
      </c>
      <c r="M24" s="59"/>
    </row>
    <row r="25" spans="1:13" ht="15.95" customHeight="1" thickBot="1" x14ac:dyDescent="0.3">
      <c r="A25" s="283" t="s">
        <v>146</v>
      </c>
      <c r="B25" s="284"/>
      <c r="C25" s="26" t="s">
        <v>147</v>
      </c>
      <c r="D25" s="26" t="s">
        <v>19</v>
      </c>
      <c r="E25" s="29">
        <v>2</v>
      </c>
      <c r="F25" s="26" t="s">
        <v>20</v>
      </c>
      <c r="G25" s="26" t="s">
        <v>21</v>
      </c>
      <c r="H25" s="26" t="s">
        <v>28</v>
      </c>
      <c r="I25" s="27" t="s">
        <v>23</v>
      </c>
      <c r="J25" s="27" t="s">
        <v>31</v>
      </c>
      <c r="K25" s="28" t="s">
        <v>23</v>
      </c>
      <c r="L25" s="70" t="s">
        <v>113</v>
      </c>
      <c r="M25" s="59"/>
    </row>
    <row r="26" spans="1:13" ht="15.95" customHeight="1" thickBot="1" x14ac:dyDescent="0.3">
      <c r="A26" s="283" t="s">
        <v>148</v>
      </c>
      <c r="B26" s="284"/>
      <c r="C26" s="26" t="s">
        <v>149</v>
      </c>
      <c r="D26" s="26" t="s">
        <v>19</v>
      </c>
      <c r="E26" s="29">
        <v>2</v>
      </c>
      <c r="F26" s="26" t="s">
        <v>20</v>
      </c>
      <c r="G26" s="26" t="s">
        <v>21</v>
      </c>
      <c r="H26" s="26" t="s">
        <v>22</v>
      </c>
      <c r="I26" s="27" t="s">
        <v>23</v>
      </c>
      <c r="J26" s="27" t="s">
        <v>23</v>
      </c>
      <c r="K26" s="28" t="s">
        <v>31</v>
      </c>
      <c r="L26" s="70" t="s">
        <v>113</v>
      </c>
      <c r="M26" s="59"/>
    </row>
    <row r="27" spans="1:13" ht="15.95" customHeight="1" thickBot="1" x14ac:dyDescent="0.3">
      <c r="A27" s="285" t="s">
        <v>150</v>
      </c>
      <c r="B27" s="286"/>
      <c r="C27" s="18" t="s">
        <v>151</v>
      </c>
      <c r="D27" s="18" t="s">
        <v>19</v>
      </c>
      <c r="E27" s="20">
        <v>2</v>
      </c>
      <c r="F27" s="18" t="s">
        <v>20</v>
      </c>
      <c r="G27" s="18" t="s">
        <v>21</v>
      </c>
      <c r="H27" s="18" t="s">
        <v>28</v>
      </c>
      <c r="I27" s="19" t="s">
        <v>23</v>
      </c>
      <c r="J27" s="19" t="s">
        <v>23</v>
      </c>
      <c r="K27" s="17" t="s">
        <v>23</v>
      </c>
      <c r="L27" s="69"/>
      <c r="M27" s="59"/>
    </row>
    <row r="28" spans="1:13" ht="15.95" customHeight="1" thickBot="1" x14ac:dyDescent="0.3">
      <c r="A28" s="283" t="s">
        <v>152</v>
      </c>
      <c r="B28" s="284"/>
      <c r="C28" s="26" t="s">
        <v>153</v>
      </c>
      <c r="D28" s="26" t="s">
        <v>19</v>
      </c>
      <c r="E28" s="29">
        <v>2</v>
      </c>
      <c r="F28" s="26" t="s">
        <v>20</v>
      </c>
      <c r="G28" s="26" t="s">
        <v>21</v>
      </c>
      <c r="H28" s="26" t="s">
        <v>28</v>
      </c>
      <c r="I28" s="27" t="s">
        <v>23</v>
      </c>
      <c r="J28" s="27" t="s">
        <v>31</v>
      </c>
      <c r="K28" s="28" t="s">
        <v>23</v>
      </c>
      <c r="L28" s="70" t="s">
        <v>113</v>
      </c>
      <c r="M28" s="59"/>
    </row>
    <row r="29" spans="1:13" ht="15.95" customHeight="1" thickBot="1" x14ac:dyDescent="0.3">
      <c r="A29" s="283" t="s">
        <v>154</v>
      </c>
      <c r="B29" s="284"/>
      <c r="C29" s="26" t="s">
        <v>155</v>
      </c>
      <c r="D29" s="26" t="s">
        <v>19</v>
      </c>
      <c r="E29" s="29">
        <v>2</v>
      </c>
      <c r="F29" s="26" t="s">
        <v>20</v>
      </c>
      <c r="G29" s="26" t="s">
        <v>21</v>
      </c>
      <c r="H29" s="26" t="s">
        <v>22</v>
      </c>
      <c r="I29" s="27" t="s">
        <v>31</v>
      </c>
      <c r="J29" s="27" t="s">
        <v>31</v>
      </c>
      <c r="K29" s="28" t="s">
        <v>23</v>
      </c>
      <c r="L29" s="70" t="s">
        <v>32</v>
      </c>
      <c r="M29" s="59"/>
    </row>
    <row r="30" spans="1:13" ht="15.95" customHeight="1" thickBot="1" x14ac:dyDescent="0.3">
      <c r="A30" s="283" t="s">
        <v>156</v>
      </c>
      <c r="B30" s="284"/>
      <c r="C30" s="26" t="s">
        <v>157</v>
      </c>
      <c r="D30" s="26" t="s">
        <v>19</v>
      </c>
      <c r="E30" s="29">
        <v>2</v>
      </c>
      <c r="F30" s="26" t="s">
        <v>20</v>
      </c>
      <c r="G30" s="26" t="s">
        <v>21</v>
      </c>
      <c r="H30" s="26" t="s">
        <v>28</v>
      </c>
      <c r="I30" s="27" t="s">
        <v>31</v>
      </c>
      <c r="J30" s="27" t="s">
        <v>31</v>
      </c>
      <c r="K30" s="28" t="s">
        <v>23</v>
      </c>
      <c r="L30" s="70" t="s">
        <v>32</v>
      </c>
      <c r="M30" s="59"/>
    </row>
    <row r="31" spans="1:13" ht="15.95" customHeight="1" thickBot="1" x14ac:dyDescent="0.3">
      <c r="A31" s="285" t="s">
        <v>158</v>
      </c>
      <c r="B31" s="286"/>
      <c r="C31" s="18" t="s">
        <v>159</v>
      </c>
      <c r="D31" s="18" t="s">
        <v>19</v>
      </c>
      <c r="E31" s="20">
        <v>2</v>
      </c>
      <c r="F31" s="18" t="s">
        <v>20</v>
      </c>
      <c r="G31" s="18" t="s">
        <v>21</v>
      </c>
      <c r="H31" s="18" t="s">
        <v>28</v>
      </c>
      <c r="I31" s="19" t="s">
        <v>23</v>
      </c>
      <c r="J31" s="19" t="s">
        <v>23</v>
      </c>
      <c r="K31" s="17" t="s">
        <v>23</v>
      </c>
      <c r="L31" s="69"/>
      <c r="M31" s="59"/>
    </row>
    <row r="32" spans="1:13" ht="15.95" customHeight="1" thickBot="1" x14ac:dyDescent="0.3">
      <c r="A32" s="285" t="s">
        <v>160</v>
      </c>
      <c r="B32" s="286"/>
      <c r="C32" s="18" t="s">
        <v>161</v>
      </c>
      <c r="D32" s="18" t="s">
        <v>19</v>
      </c>
      <c r="E32" s="20">
        <v>2</v>
      </c>
      <c r="F32" s="18" t="s">
        <v>20</v>
      </c>
      <c r="G32" s="18" t="s">
        <v>21</v>
      </c>
      <c r="H32" s="18" t="s">
        <v>28</v>
      </c>
      <c r="I32" s="19" t="s">
        <v>23</v>
      </c>
      <c r="J32" s="19" t="s">
        <v>23</v>
      </c>
      <c r="K32" s="17" t="s">
        <v>23</v>
      </c>
      <c r="L32" s="69"/>
      <c r="M32" s="59"/>
    </row>
    <row r="33" spans="1:13" ht="15.95" customHeight="1" thickBot="1" x14ac:dyDescent="0.3">
      <c r="A33" s="285" t="s">
        <v>162</v>
      </c>
      <c r="B33" s="286"/>
      <c r="C33" s="18" t="s">
        <v>163</v>
      </c>
      <c r="D33" s="18" t="s">
        <v>19</v>
      </c>
      <c r="E33" s="20">
        <v>2</v>
      </c>
      <c r="F33" s="18" t="s">
        <v>20</v>
      </c>
      <c r="G33" s="18" t="s">
        <v>21</v>
      </c>
      <c r="H33" s="18" t="s">
        <v>28</v>
      </c>
      <c r="I33" s="19" t="s">
        <v>23</v>
      </c>
      <c r="J33" s="19" t="s">
        <v>23</v>
      </c>
      <c r="K33" s="17" t="s">
        <v>23</v>
      </c>
      <c r="L33" s="69"/>
      <c r="M33" s="59"/>
    </row>
    <row r="34" spans="1:13" ht="15.95" customHeight="1" thickBot="1" x14ac:dyDescent="0.3">
      <c r="A34" s="283" t="s">
        <v>164</v>
      </c>
      <c r="B34" s="284"/>
      <c r="C34" s="26" t="s">
        <v>165</v>
      </c>
      <c r="D34" s="26" t="s">
        <v>19</v>
      </c>
      <c r="E34" s="29">
        <v>2</v>
      </c>
      <c r="F34" s="26" t="s">
        <v>20</v>
      </c>
      <c r="G34" s="26" t="s">
        <v>21</v>
      </c>
      <c r="H34" s="26" t="s">
        <v>28</v>
      </c>
      <c r="I34" s="27" t="s">
        <v>23</v>
      </c>
      <c r="J34" s="27" t="s">
        <v>31</v>
      </c>
      <c r="K34" s="28" t="s">
        <v>23</v>
      </c>
      <c r="L34" s="70" t="s">
        <v>113</v>
      </c>
      <c r="M34" s="59" t="s">
        <v>2979</v>
      </c>
    </row>
    <row r="35" spans="1:13" ht="15.95" customHeight="1" thickBot="1" x14ac:dyDescent="0.3">
      <c r="A35" s="285" t="s">
        <v>166</v>
      </c>
      <c r="B35" s="286"/>
      <c r="C35" s="18" t="s">
        <v>167</v>
      </c>
      <c r="D35" s="18" t="s">
        <v>19</v>
      </c>
      <c r="E35" s="20">
        <v>2</v>
      </c>
      <c r="F35" s="18" t="s">
        <v>20</v>
      </c>
      <c r="G35" s="18" t="s">
        <v>21</v>
      </c>
      <c r="H35" s="18" t="s">
        <v>22</v>
      </c>
      <c r="I35" s="19" t="s">
        <v>23</v>
      </c>
      <c r="J35" s="19" t="s">
        <v>23</v>
      </c>
      <c r="K35" s="17" t="s">
        <v>23</v>
      </c>
      <c r="L35" s="69"/>
      <c r="M35" s="59"/>
    </row>
    <row r="36" spans="1:13" ht="15.95" customHeight="1" thickBot="1" x14ac:dyDescent="0.3">
      <c r="A36" s="283" t="s">
        <v>168</v>
      </c>
      <c r="B36" s="284"/>
      <c r="C36" s="26" t="s">
        <v>169</v>
      </c>
      <c r="D36" s="26" t="s">
        <v>19</v>
      </c>
      <c r="E36" s="29">
        <v>2</v>
      </c>
      <c r="F36" s="26" t="s">
        <v>20</v>
      </c>
      <c r="G36" s="26" t="s">
        <v>21</v>
      </c>
      <c r="H36" s="26" t="s">
        <v>22</v>
      </c>
      <c r="I36" s="27" t="s">
        <v>23</v>
      </c>
      <c r="J36" s="27" t="s">
        <v>31</v>
      </c>
      <c r="K36" s="28" t="s">
        <v>23</v>
      </c>
      <c r="L36" s="70" t="s">
        <v>113</v>
      </c>
      <c r="M36" s="59"/>
    </row>
    <row r="37" spans="1:13" ht="15.95" customHeight="1" thickBot="1" x14ac:dyDescent="0.3">
      <c r="A37" s="283" t="s">
        <v>170</v>
      </c>
      <c r="B37" s="284"/>
      <c r="C37" s="26" t="s">
        <v>171</v>
      </c>
      <c r="D37" s="26" t="s">
        <v>19</v>
      </c>
      <c r="E37" s="29">
        <v>2</v>
      </c>
      <c r="F37" s="26" t="s">
        <v>20</v>
      </c>
      <c r="G37" s="26" t="s">
        <v>21</v>
      </c>
      <c r="H37" s="26" t="s">
        <v>28</v>
      </c>
      <c r="I37" s="27" t="s">
        <v>31</v>
      </c>
      <c r="J37" s="27" t="s">
        <v>23</v>
      </c>
      <c r="K37" s="28" t="s">
        <v>23</v>
      </c>
      <c r="L37" s="70" t="s">
        <v>113</v>
      </c>
      <c r="M37" s="59"/>
    </row>
    <row r="38" spans="1:13" ht="15.95" customHeight="1" thickBot="1" x14ac:dyDescent="0.3">
      <c r="A38" s="283" t="s">
        <v>172</v>
      </c>
      <c r="B38" s="284"/>
      <c r="C38" s="26" t="s">
        <v>173</v>
      </c>
      <c r="D38" s="26" t="s">
        <v>19</v>
      </c>
      <c r="E38" s="29">
        <v>2</v>
      </c>
      <c r="F38" s="26" t="s">
        <v>20</v>
      </c>
      <c r="G38" s="26" t="s">
        <v>21</v>
      </c>
      <c r="H38" s="26" t="s">
        <v>22</v>
      </c>
      <c r="I38" s="27" t="s">
        <v>31</v>
      </c>
      <c r="J38" s="27" t="s">
        <v>31</v>
      </c>
      <c r="K38" s="28" t="s">
        <v>23</v>
      </c>
      <c r="L38" s="70" t="s">
        <v>32</v>
      </c>
      <c r="M38" s="59"/>
    </row>
  </sheetData>
  <mergeCells count="47">
    <mergeCell ref="K6:K7"/>
    <mergeCell ref="L6:L7"/>
    <mergeCell ref="G6:G7"/>
    <mergeCell ref="H6:H7"/>
    <mergeCell ref="J6:J7"/>
    <mergeCell ref="I6:I7"/>
    <mergeCell ref="A1:J1"/>
    <mergeCell ref="A2:J2"/>
    <mergeCell ref="A3:J3"/>
    <mergeCell ref="A4:J4"/>
    <mergeCell ref="A5:J5"/>
    <mergeCell ref="A6:A7"/>
    <mergeCell ref="B6:C7"/>
    <mergeCell ref="D6:D7"/>
    <mergeCell ref="E6:E7"/>
    <mergeCell ref="F6:F7"/>
    <mergeCell ref="A19:B19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31:B31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8:B38"/>
    <mergeCell ref="A32:B32"/>
    <mergeCell ref="A33:B33"/>
    <mergeCell ref="A34:B34"/>
    <mergeCell ref="A35:B35"/>
    <mergeCell ref="A36:B36"/>
    <mergeCell ref="A37:B37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2"/>
  <sheetViews>
    <sheetView topLeftCell="A70" workbookViewId="0">
      <selection activeCell="J77" sqref="J77"/>
    </sheetView>
  </sheetViews>
  <sheetFormatPr defaultRowHeight="15" x14ac:dyDescent="0.25"/>
  <cols>
    <col min="1" max="1" width="18.140625" customWidth="1"/>
    <col min="2" max="2" width="34.42578125" customWidth="1"/>
    <col min="3" max="3" width="15.7109375" customWidth="1"/>
    <col min="5" max="5" width="14.42578125" customWidth="1"/>
    <col min="6" max="6" width="14.140625" customWidth="1"/>
    <col min="8" max="8" width="13.5703125" customWidth="1"/>
    <col min="9" max="9" width="13" customWidth="1"/>
    <col min="10" max="10" width="13.7109375" customWidth="1"/>
    <col min="11" max="11" width="11.140625" customWidth="1"/>
    <col min="12" max="12" width="14.42578125" customWidth="1"/>
  </cols>
  <sheetData>
    <row r="1" spans="1:12" x14ac:dyDescent="0.25">
      <c r="A1" s="275" t="s">
        <v>0</v>
      </c>
      <c r="B1" s="276"/>
      <c r="C1" s="276"/>
      <c r="D1" s="276"/>
      <c r="E1" s="276"/>
      <c r="F1" s="276"/>
      <c r="G1" s="276"/>
      <c r="H1" s="276"/>
      <c r="I1" s="276"/>
      <c r="J1" s="263"/>
      <c r="K1" s="263"/>
      <c r="L1" s="102"/>
    </row>
    <row r="2" spans="1:12" x14ac:dyDescent="0.25">
      <c r="A2" s="277" t="s">
        <v>1</v>
      </c>
      <c r="B2" s="278"/>
      <c r="C2" s="278"/>
      <c r="D2" s="278"/>
      <c r="E2" s="278"/>
      <c r="F2" s="278"/>
      <c r="G2" s="278"/>
      <c r="H2" s="278"/>
      <c r="I2" s="278"/>
      <c r="J2" s="264"/>
      <c r="K2" s="264"/>
      <c r="L2" s="102"/>
    </row>
    <row r="3" spans="1:12" x14ac:dyDescent="0.25">
      <c r="A3" s="277"/>
      <c r="B3" s="278"/>
      <c r="C3" s="278"/>
      <c r="D3" s="278"/>
      <c r="E3" s="278"/>
      <c r="F3" s="278"/>
      <c r="G3" s="278"/>
      <c r="H3" s="278"/>
      <c r="I3" s="278"/>
      <c r="J3" s="264"/>
      <c r="K3" s="264"/>
      <c r="L3" s="102"/>
    </row>
    <row r="4" spans="1:12" ht="15.75" thickBot="1" x14ac:dyDescent="0.3">
      <c r="A4" s="359"/>
      <c r="B4" s="360"/>
      <c r="C4" s="360"/>
      <c r="D4" s="360"/>
      <c r="E4" s="360"/>
      <c r="F4" s="360"/>
      <c r="G4" s="360"/>
      <c r="H4" s="360"/>
      <c r="I4" s="360"/>
      <c r="J4" s="265"/>
      <c r="K4" s="265"/>
      <c r="L4" s="102"/>
    </row>
    <row r="5" spans="1:12" x14ac:dyDescent="0.25">
      <c r="A5" s="266" t="s">
        <v>3</v>
      </c>
      <c r="B5" s="266" t="s">
        <v>4</v>
      </c>
      <c r="C5" s="266" t="s">
        <v>5</v>
      </c>
      <c r="D5" s="268" t="s">
        <v>6</v>
      </c>
      <c r="E5" s="266" t="s">
        <v>7</v>
      </c>
      <c r="F5" s="266" t="s">
        <v>8</v>
      </c>
      <c r="G5" s="266" t="s">
        <v>9</v>
      </c>
      <c r="H5" s="268" t="s">
        <v>108</v>
      </c>
      <c r="I5" s="268" t="s">
        <v>11</v>
      </c>
      <c r="J5" s="268" t="s">
        <v>12</v>
      </c>
      <c r="K5" s="332" t="s">
        <v>15</v>
      </c>
      <c r="L5" s="120"/>
    </row>
    <row r="6" spans="1:12" ht="15.75" thickBot="1" x14ac:dyDescent="0.3">
      <c r="A6" s="304"/>
      <c r="B6" s="304"/>
      <c r="C6" s="304"/>
      <c r="D6" s="305"/>
      <c r="E6" s="304"/>
      <c r="F6" s="304"/>
      <c r="G6" s="304"/>
      <c r="H6" s="305"/>
      <c r="I6" s="305"/>
      <c r="J6" s="305"/>
      <c r="K6" s="333"/>
      <c r="L6" s="128" t="s">
        <v>1064</v>
      </c>
    </row>
    <row r="7" spans="1:12" ht="15.95" customHeight="1" thickBot="1" x14ac:dyDescent="0.3">
      <c r="A7" s="56" t="s">
        <v>2208</v>
      </c>
      <c r="B7" s="52" t="s">
        <v>2209</v>
      </c>
      <c r="C7" s="52" t="s">
        <v>2125</v>
      </c>
      <c r="D7" s="29">
        <v>2</v>
      </c>
      <c r="E7" s="52" t="s">
        <v>20</v>
      </c>
      <c r="F7" s="47" t="s">
        <v>21</v>
      </c>
      <c r="G7" s="47" t="s">
        <v>22</v>
      </c>
      <c r="H7" s="47" t="s">
        <v>31</v>
      </c>
      <c r="I7" s="47" t="s">
        <v>23</v>
      </c>
      <c r="J7" s="48" t="s">
        <v>23</v>
      </c>
      <c r="K7" s="70" t="s">
        <v>113</v>
      </c>
      <c r="L7" s="121"/>
    </row>
    <row r="8" spans="1:12" ht="15.95" customHeight="1" thickBot="1" x14ac:dyDescent="0.3">
      <c r="A8" s="56" t="s">
        <v>2210</v>
      </c>
      <c r="B8" s="52" t="s">
        <v>2211</v>
      </c>
      <c r="C8" s="52" t="s">
        <v>2125</v>
      </c>
      <c r="D8" s="29">
        <v>2</v>
      </c>
      <c r="E8" s="52" t="s">
        <v>20</v>
      </c>
      <c r="F8" s="47" t="s">
        <v>21</v>
      </c>
      <c r="G8" s="47" t="s">
        <v>28</v>
      </c>
      <c r="H8" s="47" t="s">
        <v>31</v>
      </c>
      <c r="I8" s="47" t="s">
        <v>23</v>
      </c>
      <c r="J8" s="48" t="s">
        <v>23</v>
      </c>
      <c r="K8" s="70" t="s">
        <v>113</v>
      </c>
      <c r="L8" s="59"/>
    </row>
    <row r="9" spans="1:12" ht="15.95" customHeight="1" thickBot="1" x14ac:dyDescent="0.3">
      <c r="A9" s="56" t="s">
        <v>2212</v>
      </c>
      <c r="B9" s="52" t="s">
        <v>2213</v>
      </c>
      <c r="C9" s="52" t="s">
        <v>2125</v>
      </c>
      <c r="D9" s="29">
        <v>2</v>
      </c>
      <c r="E9" s="52" t="s">
        <v>20</v>
      </c>
      <c r="F9" s="47" t="s">
        <v>21</v>
      </c>
      <c r="G9" s="47" t="s">
        <v>28</v>
      </c>
      <c r="H9" s="47" t="s">
        <v>23</v>
      </c>
      <c r="I9" s="47" t="s">
        <v>31</v>
      </c>
      <c r="J9" s="48" t="s">
        <v>31</v>
      </c>
      <c r="K9" s="70" t="s">
        <v>32</v>
      </c>
      <c r="L9" s="59"/>
    </row>
    <row r="10" spans="1:12" ht="15.95" customHeight="1" thickBot="1" x14ac:dyDescent="0.3">
      <c r="A10" s="56" t="s">
        <v>2214</v>
      </c>
      <c r="B10" s="52" t="s">
        <v>2215</v>
      </c>
      <c r="C10" s="52" t="s">
        <v>2125</v>
      </c>
      <c r="D10" s="29">
        <v>2</v>
      </c>
      <c r="E10" s="52" t="s">
        <v>20</v>
      </c>
      <c r="F10" s="47" t="s">
        <v>21</v>
      </c>
      <c r="G10" s="47" t="s">
        <v>28</v>
      </c>
      <c r="H10" s="47" t="s">
        <v>23</v>
      </c>
      <c r="I10" s="47" t="s">
        <v>23</v>
      </c>
      <c r="J10" s="48" t="s">
        <v>31</v>
      </c>
      <c r="K10" s="70" t="s">
        <v>113</v>
      </c>
      <c r="L10" s="59"/>
    </row>
    <row r="11" spans="1:12" ht="15.95" customHeight="1" thickBot="1" x14ac:dyDescent="0.3">
      <c r="A11" s="56" t="s">
        <v>2216</v>
      </c>
      <c r="B11" s="52" t="s">
        <v>2217</v>
      </c>
      <c r="C11" s="52" t="s">
        <v>2125</v>
      </c>
      <c r="D11" s="29">
        <v>2</v>
      </c>
      <c r="E11" s="52" t="s">
        <v>20</v>
      </c>
      <c r="F11" s="47" t="s">
        <v>21</v>
      </c>
      <c r="G11" s="47" t="s">
        <v>28</v>
      </c>
      <c r="H11" s="47" t="s">
        <v>23</v>
      </c>
      <c r="I11" s="47" t="s">
        <v>31</v>
      </c>
      <c r="J11" s="48" t="s">
        <v>31</v>
      </c>
      <c r="K11" s="70" t="s">
        <v>32</v>
      </c>
      <c r="L11" s="59"/>
    </row>
    <row r="12" spans="1:12" ht="15.95" customHeight="1" thickBot="1" x14ac:dyDescent="0.3">
      <c r="A12" s="56" t="s">
        <v>2218</v>
      </c>
      <c r="B12" s="52" t="s">
        <v>2219</v>
      </c>
      <c r="C12" s="52" t="s">
        <v>2125</v>
      </c>
      <c r="D12" s="29">
        <v>2</v>
      </c>
      <c r="E12" s="52" t="s">
        <v>20</v>
      </c>
      <c r="F12" s="47" t="s">
        <v>21</v>
      </c>
      <c r="G12" s="47" t="s">
        <v>28</v>
      </c>
      <c r="H12" s="47" t="s">
        <v>23</v>
      </c>
      <c r="I12" s="47" t="s">
        <v>31</v>
      </c>
      <c r="J12" s="48" t="s">
        <v>31</v>
      </c>
      <c r="K12" s="70" t="s">
        <v>32</v>
      </c>
      <c r="L12" s="59"/>
    </row>
    <row r="13" spans="1:12" ht="15.95" customHeight="1" thickBot="1" x14ac:dyDescent="0.3">
      <c r="A13" s="62" t="s">
        <v>2220</v>
      </c>
      <c r="B13" s="18" t="s">
        <v>2221</v>
      </c>
      <c r="C13" s="18" t="s">
        <v>2125</v>
      </c>
      <c r="D13" s="20">
        <v>2</v>
      </c>
      <c r="E13" s="18" t="s">
        <v>20</v>
      </c>
      <c r="F13" s="122" t="s">
        <v>21</v>
      </c>
      <c r="G13" s="122" t="s">
        <v>22</v>
      </c>
      <c r="H13" s="19" t="s">
        <v>23</v>
      </c>
      <c r="I13" s="19" t="s">
        <v>23</v>
      </c>
      <c r="J13" s="17" t="s">
        <v>23</v>
      </c>
      <c r="K13" s="69"/>
      <c r="L13" s="59"/>
    </row>
    <row r="14" spans="1:12" ht="15.95" customHeight="1" thickBot="1" x14ac:dyDescent="0.3">
      <c r="A14" s="56" t="s">
        <v>2222</v>
      </c>
      <c r="B14" s="52" t="s">
        <v>2223</v>
      </c>
      <c r="C14" s="52" t="s">
        <v>2125</v>
      </c>
      <c r="D14" s="29">
        <v>2</v>
      </c>
      <c r="E14" s="52" t="s">
        <v>20</v>
      </c>
      <c r="F14" s="47" t="s">
        <v>21</v>
      </c>
      <c r="G14" s="47" t="s">
        <v>28</v>
      </c>
      <c r="H14" s="47" t="s">
        <v>23</v>
      </c>
      <c r="I14" s="47" t="s">
        <v>31</v>
      </c>
      <c r="J14" s="48" t="s">
        <v>31</v>
      </c>
      <c r="K14" s="70" t="s">
        <v>32</v>
      </c>
      <c r="L14" s="59"/>
    </row>
    <row r="15" spans="1:12" ht="15.95" customHeight="1" thickBot="1" x14ac:dyDescent="0.3">
      <c r="A15" s="56" t="s">
        <v>2224</v>
      </c>
      <c r="B15" s="52" t="s">
        <v>2225</v>
      </c>
      <c r="C15" s="52" t="s">
        <v>2125</v>
      </c>
      <c r="D15" s="29">
        <v>2</v>
      </c>
      <c r="E15" s="52" t="s">
        <v>20</v>
      </c>
      <c r="F15" s="47" t="s">
        <v>21</v>
      </c>
      <c r="G15" s="47" t="s">
        <v>28</v>
      </c>
      <c r="H15" s="47" t="s">
        <v>23</v>
      </c>
      <c r="I15" s="47" t="s">
        <v>31</v>
      </c>
      <c r="J15" s="48" t="s">
        <v>31</v>
      </c>
      <c r="K15" s="70" t="s">
        <v>32</v>
      </c>
      <c r="L15" s="59"/>
    </row>
    <row r="16" spans="1:12" ht="15.95" customHeight="1" thickBot="1" x14ac:dyDescent="0.3">
      <c r="A16" s="56" t="s">
        <v>2226</v>
      </c>
      <c r="B16" s="221" t="s">
        <v>2227</v>
      </c>
      <c r="C16" s="52" t="s">
        <v>2125</v>
      </c>
      <c r="D16" s="29">
        <v>2</v>
      </c>
      <c r="E16" s="52" t="s">
        <v>20</v>
      </c>
      <c r="F16" s="47" t="s">
        <v>21</v>
      </c>
      <c r="G16" s="47" t="s">
        <v>22</v>
      </c>
      <c r="H16" s="47" t="s">
        <v>23</v>
      </c>
      <c r="I16" s="47" t="s">
        <v>31</v>
      </c>
      <c r="J16" s="48" t="s">
        <v>31</v>
      </c>
      <c r="K16" s="70" t="s">
        <v>32</v>
      </c>
      <c r="L16" s="59" t="s">
        <v>2979</v>
      </c>
    </row>
    <row r="17" spans="1:12" ht="15.95" customHeight="1" thickBot="1" x14ac:dyDescent="0.3">
      <c r="A17" s="56" t="s">
        <v>2228</v>
      </c>
      <c r="B17" s="52" t="s">
        <v>2229</v>
      </c>
      <c r="C17" s="52" t="s">
        <v>2125</v>
      </c>
      <c r="D17" s="29">
        <v>2</v>
      </c>
      <c r="E17" s="52" t="s">
        <v>20</v>
      </c>
      <c r="F17" s="47" t="s">
        <v>21</v>
      </c>
      <c r="G17" s="47" t="s">
        <v>28</v>
      </c>
      <c r="H17" s="47" t="s">
        <v>31</v>
      </c>
      <c r="I17" s="47" t="s">
        <v>31</v>
      </c>
      <c r="J17" s="48" t="s">
        <v>31</v>
      </c>
      <c r="K17" s="70" t="s">
        <v>37</v>
      </c>
      <c r="L17" s="59"/>
    </row>
    <row r="18" spans="1:12" ht="15.95" customHeight="1" thickBot="1" x14ac:dyDescent="0.3">
      <c r="A18" s="56" t="s">
        <v>2230</v>
      </c>
      <c r="B18" s="52" t="s">
        <v>2231</v>
      </c>
      <c r="C18" s="52" t="s">
        <v>2125</v>
      </c>
      <c r="D18" s="29">
        <v>2</v>
      </c>
      <c r="E18" s="52" t="s">
        <v>20</v>
      </c>
      <c r="F18" s="47" t="s">
        <v>21</v>
      </c>
      <c r="G18" s="47" t="s">
        <v>28</v>
      </c>
      <c r="H18" s="47" t="s">
        <v>23</v>
      </c>
      <c r="I18" s="47" t="s">
        <v>23</v>
      </c>
      <c r="J18" s="48" t="s">
        <v>31</v>
      </c>
      <c r="K18" s="70" t="s">
        <v>113</v>
      </c>
      <c r="L18" s="59"/>
    </row>
    <row r="19" spans="1:12" ht="15.95" customHeight="1" thickBot="1" x14ac:dyDescent="0.3">
      <c r="A19" s="56" t="s">
        <v>2232</v>
      </c>
      <c r="B19" s="52" t="s">
        <v>2233</v>
      </c>
      <c r="C19" s="52" t="s">
        <v>2125</v>
      </c>
      <c r="D19" s="29">
        <v>2</v>
      </c>
      <c r="E19" s="52" t="s">
        <v>20</v>
      </c>
      <c r="F19" s="47" t="s">
        <v>21</v>
      </c>
      <c r="G19" s="47" t="s">
        <v>28</v>
      </c>
      <c r="H19" s="47" t="s">
        <v>31</v>
      </c>
      <c r="I19" s="47" t="s">
        <v>31</v>
      </c>
      <c r="J19" s="48" t="s">
        <v>31</v>
      </c>
      <c r="K19" s="70" t="s">
        <v>37</v>
      </c>
      <c r="L19" s="59"/>
    </row>
    <row r="20" spans="1:12" ht="15.95" customHeight="1" thickBot="1" x14ac:dyDescent="0.3">
      <c r="A20" s="56" t="s">
        <v>2234</v>
      </c>
      <c r="B20" s="52" t="s">
        <v>2235</v>
      </c>
      <c r="C20" s="52" t="s">
        <v>2125</v>
      </c>
      <c r="D20" s="29">
        <v>2</v>
      </c>
      <c r="E20" s="52" t="s">
        <v>20</v>
      </c>
      <c r="F20" s="47" t="s">
        <v>21</v>
      </c>
      <c r="G20" s="47" t="s">
        <v>28</v>
      </c>
      <c r="H20" s="47" t="s">
        <v>23</v>
      </c>
      <c r="I20" s="47" t="s">
        <v>31</v>
      </c>
      <c r="J20" s="48" t="s">
        <v>31</v>
      </c>
      <c r="K20" s="70" t="s">
        <v>32</v>
      </c>
      <c r="L20" s="59"/>
    </row>
    <row r="21" spans="1:12" ht="15.95" customHeight="1" thickBot="1" x14ac:dyDescent="0.3">
      <c r="A21" s="56" t="s">
        <v>2236</v>
      </c>
      <c r="B21" s="52" t="s">
        <v>2237</v>
      </c>
      <c r="C21" s="52" t="s">
        <v>2125</v>
      </c>
      <c r="D21" s="29">
        <v>2</v>
      </c>
      <c r="E21" s="52" t="s">
        <v>20</v>
      </c>
      <c r="F21" s="47" t="s">
        <v>21</v>
      </c>
      <c r="G21" s="47" t="s">
        <v>28</v>
      </c>
      <c r="H21" s="47" t="s">
        <v>23</v>
      </c>
      <c r="I21" s="47" t="s">
        <v>31</v>
      </c>
      <c r="J21" s="48" t="s">
        <v>23</v>
      </c>
      <c r="K21" s="70" t="s">
        <v>113</v>
      </c>
      <c r="L21" s="59"/>
    </row>
    <row r="22" spans="1:12" ht="15.95" customHeight="1" thickBot="1" x14ac:dyDescent="0.3">
      <c r="A22" s="56" t="s">
        <v>2238</v>
      </c>
      <c r="B22" s="52" t="s">
        <v>2239</v>
      </c>
      <c r="C22" s="52" t="s">
        <v>2125</v>
      </c>
      <c r="D22" s="29">
        <v>2</v>
      </c>
      <c r="E22" s="52" t="s">
        <v>20</v>
      </c>
      <c r="F22" s="47" t="s">
        <v>21</v>
      </c>
      <c r="G22" s="47" t="s">
        <v>28</v>
      </c>
      <c r="H22" s="47" t="s">
        <v>23</v>
      </c>
      <c r="I22" s="47" t="s">
        <v>31</v>
      </c>
      <c r="J22" s="48" t="s">
        <v>31</v>
      </c>
      <c r="K22" s="70" t="s">
        <v>32</v>
      </c>
      <c r="L22" s="59"/>
    </row>
    <row r="23" spans="1:12" ht="15.95" customHeight="1" thickBot="1" x14ac:dyDescent="0.3">
      <c r="A23" s="56" t="s">
        <v>2240</v>
      </c>
      <c r="B23" s="52" t="s">
        <v>2241</v>
      </c>
      <c r="C23" s="52" t="s">
        <v>2125</v>
      </c>
      <c r="D23" s="29">
        <v>2</v>
      </c>
      <c r="E23" s="52" t="s">
        <v>20</v>
      </c>
      <c r="F23" s="47" t="s">
        <v>21</v>
      </c>
      <c r="G23" s="47" t="s">
        <v>22</v>
      </c>
      <c r="H23" s="47" t="s">
        <v>31</v>
      </c>
      <c r="I23" s="47" t="s">
        <v>23</v>
      </c>
      <c r="J23" s="48" t="s">
        <v>23</v>
      </c>
      <c r="K23" s="70" t="s">
        <v>113</v>
      </c>
      <c r="L23" s="59"/>
    </row>
    <row r="24" spans="1:12" ht="15.95" customHeight="1" thickBot="1" x14ac:dyDescent="0.3">
      <c r="A24" s="56" t="s">
        <v>2242</v>
      </c>
      <c r="B24" s="52" t="s">
        <v>2243</v>
      </c>
      <c r="C24" s="52" t="s">
        <v>2125</v>
      </c>
      <c r="D24" s="29">
        <v>2</v>
      </c>
      <c r="E24" s="52" t="s">
        <v>20</v>
      </c>
      <c r="F24" s="47" t="s">
        <v>21</v>
      </c>
      <c r="G24" s="47" t="s">
        <v>22</v>
      </c>
      <c r="H24" s="47" t="s">
        <v>31</v>
      </c>
      <c r="I24" s="47" t="s">
        <v>31</v>
      </c>
      <c r="J24" s="48" t="s">
        <v>23</v>
      </c>
      <c r="K24" s="70" t="s">
        <v>32</v>
      </c>
      <c r="L24" s="59"/>
    </row>
    <row r="25" spans="1:12" ht="15.95" customHeight="1" thickBot="1" x14ac:dyDescent="0.3">
      <c r="A25" s="56" t="s">
        <v>2244</v>
      </c>
      <c r="B25" s="52" t="s">
        <v>2245</v>
      </c>
      <c r="C25" s="52" t="s">
        <v>2125</v>
      </c>
      <c r="D25" s="29">
        <v>2</v>
      </c>
      <c r="E25" s="52" t="s">
        <v>20</v>
      </c>
      <c r="F25" s="47" t="s">
        <v>21</v>
      </c>
      <c r="G25" s="47" t="s">
        <v>22</v>
      </c>
      <c r="H25" s="47" t="s">
        <v>23</v>
      </c>
      <c r="I25" s="47" t="s">
        <v>31</v>
      </c>
      <c r="J25" s="48" t="s">
        <v>31</v>
      </c>
      <c r="K25" s="70" t="s">
        <v>32</v>
      </c>
      <c r="L25" s="59"/>
    </row>
    <row r="26" spans="1:12" ht="15.95" customHeight="1" thickBot="1" x14ac:dyDescent="0.3">
      <c r="A26" s="56" t="s">
        <v>2246</v>
      </c>
      <c r="B26" s="52" t="s">
        <v>2247</v>
      </c>
      <c r="C26" s="52" t="s">
        <v>2125</v>
      </c>
      <c r="D26" s="29">
        <v>2</v>
      </c>
      <c r="E26" s="52" t="s">
        <v>20</v>
      </c>
      <c r="F26" s="47" t="s">
        <v>21</v>
      </c>
      <c r="G26" s="47" t="s">
        <v>28</v>
      </c>
      <c r="H26" s="47" t="s">
        <v>23</v>
      </c>
      <c r="I26" s="47" t="s">
        <v>23</v>
      </c>
      <c r="J26" s="48" t="s">
        <v>31</v>
      </c>
      <c r="K26" s="70" t="s">
        <v>113</v>
      </c>
      <c r="L26" s="59"/>
    </row>
    <row r="27" spans="1:12" ht="15.95" customHeight="1" thickBot="1" x14ac:dyDescent="0.3">
      <c r="A27" s="56" t="s">
        <v>2248</v>
      </c>
      <c r="B27" s="52" t="s">
        <v>2249</v>
      </c>
      <c r="C27" s="52" t="s">
        <v>2125</v>
      </c>
      <c r="D27" s="29">
        <v>2</v>
      </c>
      <c r="E27" s="52" t="s">
        <v>20</v>
      </c>
      <c r="F27" s="47" t="s">
        <v>21</v>
      </c>
      <c r="G27" s="47" t="s">
        <v>22</v>
      </c>
      <c r="H27" s="47" t="s">
        <v>31</v>
      </c>
      <c r="I27" s="47" t="s">
        <v>31</v>
      </c>
      <c r="J27" s="48" t="s">
        <v>31</v>
      </c>
      <c r="K27" s="70" t="s">
        <v>37</v>
      </c>
      <c r="L27" s="59"/>
    </row>
    <row r="28" spans="1:12" ht="15.95" customHeight="1" thickBot="1" x14ac:dyDescent="0.3">
      <c r="A28" s="56" t="s">
        <v>2250</v>
      </c>
      <c r="B28" s="52" t="s">
        <v>2251</v>
      </c>
      <c r="C28" s="52" t="s">
        <v>2125</v>
      </c>
      <c r="D28" s="29">
        <v>2</v>
      </c>
      <c r="E28" s="52" t="s">
        <v>20</v>
      </c>
      <c r="F28" s="47" t="s">
        <v>21</v>
      </c>
      <c r="G28" s="47" t="s">
        <v>28</v>
      </c>
      <c r="H28" s="47" t="s">
        <v>31</v>
      </c>
      <c r="I28" s="47" t="s">
        <v>31</v>
      </c>
      <c r="J28" s="48" t="s">
        <v>31</v>
      </c>
      <c r="K28" s="70" t="s">
        <v>37</v>
      </c>
      <c r="L28" s="59"/>
    </row>
    <row r="29" spans="1:12" ht="15.95" customHeight="1" thickBot="1" x14ac:dyDescent="0.3">
      <c r="A29" s="56" t="s">
        <v>2252</v>
      </c>
      <c r="B29" s="52" t="s">
        <v>2253</v>
      </c>
      <c r="C29" s="52" t="s">
        <v>2125</v>
      </c>
      <c r="D29" s="29">
        <v>2</v>
      </c>
      <c r="E29" s="52" t="s">
        <v>20</v>
      </c>
      <c r="F29" s="47" t="s">
        <v>21</v>
      </c>
      <c r="G29" s="47" t="s">
        <v>28</v>
      </c>
      <c r="H29" s="47" t="s">
        <v>23</v>
      </c>
      <c r="I29" s="47" t="s">
        <v>23</v>
      </c>
      <c r="J29" s="48" t="s">
        <v>31</v>
      </c>
      <c r="K29" s="70" t="s">
        <v>113</v>
      </c>
      <c r="L29" s="59"/>
    </row>
    <row r="30" spans="1:12" ht="15.95" customHeight="1" thickBot="1" x14ac:dyDescent="0.3">
      <c r="A30" s="56" t="s">
        <v>2254</v>
      </c>
      <c r="B30" s="52" t="s">
        <v>2255</v>
      </c>
      <c r="C30" s="52" t="s">
        <v>2125</v>
      </c>
      <c r="D30" s="29">
        <v>2</v>
      </c>
      <c r="E30" s="52" t="s">
        <v>20</v>
      </c>
      <c r="F30" s="47" t="s">
        <v>21</v>
      </c>
      <c r="G30" s="47" t="s">
        <v>22</v>
      </c>
      <c r="H30" s="47" t="s">
        <v>23</v>
      </c>
      <c r="I30" s="47" t="s">
        <v>31</v>
      </c>
      <c r="J30" s="48" t="s">
        <v>31</v>
      </c>
      <c r="K30" s="70" t="s">
        <v>32</v>
      </c>
      <c r="L30" s="59"/>
    </row>
    <row r="31" spans="1:12" ht="15.95" customHeight="1" thickBot="1" x14ac:dyDescent="0.3">
      <c r="A31" s="56" t="s">
        <v>2256</v>
      </c>
      <c r="B31" s="52" t="s">
        <v>2257</v>
      </c>
      <c r="C31" s="52" t="s">
        <v>2125</v>
      </c>
      <c r="D31" s="29">
        <v>2</v>
      </c>
      <c r="E31" s="52" t="s">
        <v>20</v>
      </c>
      <c r="F31" s="47" t="s">
        <v>21</v>
      </c>
      <c r="G31" s="47" t="s">
        <v>28</v>
      </c>
      <c r="H31" s="47" t="s">
        <v>31</v>
      </c>
      <c r="I31" s="47" t="s">
        <v>31</v>
      </c>
      <c r="J31" s="48" t="s">
        <v>31</v>
      </c>
      <c r="K31" s="70" t="s">
        <v>37</v>
      </c>
      <c r="L31" s="59"/>
    </row>
    <row r="32" spans="1:12" ht="15.95" customHeight="1" thickBot="1" x14ac:dyDescent="0.3">
      <c r="A32" s="56" t="s">
        <v>2258</v>
      </c>
      <c r="B32" s="52" t="s">
        <v>2259</v>
      </c>
      <c r="C32" s="52" t="s">
        <v>2125</v>
      </c>
      <c r="D32" s="29">
        <v>2</v>
      </c>
      <c r="E32" s="52" t="s">
        <v>20</v>
      </c>
      <c r="F32" s="47" t="s">
        <v>21</v>
      </c>
      <c r="G32" s="47" t="s">
        <v>22</v>
      </c>
      <c r="H32" s="47" t="s">
        <v>23</v>
      </c>
      <c r="I32" s="47" t="s">
        <v>23</v>
      </c>
      <c r="J32" s="48" t="s">
        <v>31</v>
      </c>
      <c r="K32" s="70" t="s">
        <v>113</v>
      </c>
      <c r="L32" s="59"/>
    </row>
    <row r="33" spans="1:12" ht="15.95" customHeight="1" thickBot="1" x14ac:dyDescent="0.3">
      <c r="A33" s="56" t="s">
        <v>2260</v>
      </c>
      <c r="B33" s="52" t="s">
        <v>2261</v>
      </c>
      <c r="C33" s="52" t="s">
        <v>2125</v>
      </c>
      <c r="D33" s="29">
        <v>2</v>
      </c>
      <c r="E33" s="52" t="s">
        <v>20</v>
      </c>
      <c r="F33" s="47" t="s">
        <v>21</v>
      </c>
      <c r="G33" s="47" t="s">
        <v>28</v>
      </c>
      <c r="H33" s="47" t="s">
        <v>31</v>
      </c>
      <c r="I33" s="47" t="s">
        <v>31</v>
      </c>
      <c r="J33" s="48" t="s">
        <v>23</v>
      </c>
      <c r="K33" s="70" t="s">
        <v>32</v>
      </c>
      <c r="L33" s="59"/>
    </row>
    <row r="34" spans="1:12" ht="15.95" customHeight="1" thickBot="1" x14ac:dyDescent="0.3">
      <c r="A34" s="56" t="s">
        <v>2262</v>
      </c>
      <c r="B34" s="52" t="s">
        <v>2263</v>
      </c>
      <c r="C34" s="52" t="s">
        <v>2125</v>
      </c>
      <c r="D34" s="29">
        <v>2</v>
      </c>
      <c r="E34" s="52" t="s">
        <v>20</v>
      </c>
      <c r="F34" s="47" t="s">
        <v>21</v>
      </c>
      <c r="G34" s="47" t="s">
        <v>22</v>
      </c>
      <c r="H34" s="47" t="s">
        <v>23</v>
      </c>
      <c r="I34" s="47" t="s">
        <v>23</v>
      </c>
      <c r="J34" s="48" t="s">
        <v>31</v>
      </c>
      <c r="K34" s="70" t="s">
        <v>113</v>
      </c>
      <c r="L34" s="59"/>
    </row>
    <row r="35" spans="1:12" ht="15.95" customHeight="1" thickBot="1" x14ac:dyDescent="0.3">
      <c r="A35" s="62" t="s">
        <v>2264</v>
      </c>
      <c r="B35" s="18" t="s">
        <v>2265</v>
      </c>
      <c r="C35" s="18" t="s">
        <v>2125</v>
      </c>
      <c r="D35" s="20">
        <v>2</v>
      </c>
      <c r="E35" s="18" t="s">
        <v>20</v>
      </c>
      <c r="F35" s="122" t="s">
        <v>21</v>
      </c>
      <c r="G35" s="122" t="s">
        <v>28</v>
      </c>
      <c r="H35" s="19" t="s">
        <v>23</v>
      </c>
      <c r="I35" s="19" t="s">
        <v>23</v>
      </c>
      <c r="J35" s="17" t="s">
        <v>23</v>
      </c>
      <c r="K35" s="69"/>
      <c r="L35" s="59" t="s">
        <v>2977</v>
      </c>
    </row>
    <row r="36" spans="1:12" ht="15.95" customHeight="1" thickBot="1" x14ac:dyDescent="0.3">
      <c r="A36" s="56" t="s">
        <v>2266</v>
      </c>
      <c r="B36" s="52" t="s">
        <v>2267</v>
      </c>
      <c r="C36" s="52" t="s">
        <v>2125</v>
      </c>
      <c r="D36" s="29">
        <v>2</v>
      </c>
      <c r="E36" s="52" t="s">
        <v>20</v>
      </c>
      <c r="F36" s="47" t="s">
        <v>21</v>
      </c>
      <c r="G36" s="47" t="s">
        <v>28</v>
      </c>
      <c r="H36" s="47" t="s">
        <v>23</v>
      </c>
      <c r="I36" s="47" t="s">
        <v>23</v>
      </c>
      <c r="J36" s="48" t="s">
        <v>31</v>
      </c>
      <c r="K36" s="70" t="s">
        <v>113</v>
      </c>
      <c r="L36" s="59"/>
    </row>
    <row r="37" spans="1:12" ht="15.95" customHeight="1" thickBot="1" x14ac:dyDescent="0.3">
      <c r="A37" s="56" t="s">
        <v>2268</v>
      </c>
      <c r="B37" s="52" t="s">
        <v>2269</v>
      </c>
      <c r="C37" s="52" t="s">
        <v>2125</v>
      </c>
      <c r="D37" s="29">
        <v>2</v>
      </c>
      <c r="E37" s="52" t="s">
        <v>20</v>
      </c>
      <c r="F37" s="47" t="s">
        <v>21</v>
      </c>
      <c r="G37" s="47" t="s">
        <v>22</v>
      </c>
      <c r="H37" s="47" t="s">
        <v>31</v>
      </c>
      <c r="I37" s="47" t="s">
        <v>23</v>
      </c>
      <c r="J37" s="48" t="s">
        <v>31</v>
      </c>
      <c r="K37" s="70" t="s">
        <v>32</v>
      </c>
      <c r="L37" s="59"/>
    </row>
    <row r="38" spans="1:12" ht="15.95" customHeight="1" thickBot="1" x14ac:dyDescent="0.3">
      <c r="A38" s="56" t="s">
        <v>2270</v>
      </c>
      <c r="B38" s="52" t="s">
        <v>2271</v>
      </c>
      <c r="C38" s="52" t="s">
        <v>2125</v>
      </c>
      <c r="D38" s="29">
        <v>2</v>
      </c>
      <c r="E38" s="52" t="s">
        <v>20</v>
      </c>
      <c r="F38" s="47" t="s">
        <v>21</v>
      </c>
      <c r="G38" s="47" t="s">
        <v>28</v>
      </c>
      <c r="H38" s="47" t="s">
        <v>23</v>
      </c>
      <c r="I38" s="47" t="s">
        <v>23</v>
      </c>
      <c r="J38" s="48" t="s">
        <v>31</v>
      </c>
      <c r="K38" s="70" t="s">
        <v>113</v>
      </c>
      <c r="L38" s="59"/>
    </row>
    <row r="39" spans="1:12" ht="15.95" customHeight="1" thickBot="1" x14ac:dyDescent="0.3">
      <c r="A39" s="56" t="s">
        <v>2272</v>
      </c>
      <c r="B39" s="52" t="s">
        <v>2273</v>
      </c>
      <c r="C39" s="52" t="s">
        <v>2125</v>
      </c>
      <c r="D39" s="29">
        <v>2</v>
      </c>
      <c r="E39" s="52" t="s">
        <v>20</v>
      </c>
      <c r="F39" s="47" t="s">
        <v>21</v>
      </c>
      <c r="G39" s="47" t="s">
        <v>28</v>
      </c>
      <c r="H39" s="47" t="s">
        <v>31</v>
      </c>
      <c r="I39" s="47" t="s">
        <v>31</v>
      </c>
      <c r="J39" s="48" t="s">
        <v>31</v>
      </c>
      <c r="K39" s="70" t="s">
        <v>37</v>
      </c>
      <c r="L39" s="59"/>
    </row>
    <row r="40" spans="1:12" ht="15.95" customHeight="1" thickBot="1" x14ac:dyDescent="0.3">
      <c r="A40" s="56" t="s">
        <v>2274</v>
      </c>
      <c r="B40" s="52" t="s">
        <v>2275</v>
      </c>
      <c r="C40" s="52" t="s">
        <v>2125</v>
      </c>
      <c r="D40" s="29">
        <v>2</v>
      </c>
      <c r="E40" s="52" t="s">
        <v>20</v>
      </c>
      <c r="F40" s="47" t="s">
        <v>21</v>
      </c>
      <c r="G40" s="47" t="s">
        <v>22</v>
      </c>
      <c r="H40" s="47" t="s">
        <v>23</v>
      </c>
      <c r="I40" s="47" t="s">
        <v>23</v>
      </c>
      <c r="J40" s="48" t="s">
        <v>31</v>
      </c>
      <c r="K40" s="70" t="s">
        <v>113</v>
      </c>
      <c r="L40" s="59"/>
    </row>
    <row r="41" spans="1:12" ht="15.95" customHeight="1" thickBot="1" x14ac:dyDescent="0.3">
      <c r="A41" s="56" t="s">
        <v>2276</v>
      </c>
      <c r="B41" s="221" t="s">
        <v>2277</v>
      </c>
      <c r="C41" s="52" t="s">
        <v>2125</v>
      </c>
      <c r="D41" s="29">
        <v>2</v>
      </c>
      <c r="E41" s="52" t="s">
        <v>20</v>
      </c>
      <c r="F41" s="47" t="s">
        <v>21</v>
      </c>
      <c r="G41" s="47" t="s">
        <v>28</v>
      </c>
      <c r="H41" s="47" t="s">
        <v>23</v>
      </c>
      <c r="I41" s="47" t="s">
        <v>23</v>
      </c>
      <c r="J41" s="48" t="s">
        <v>31</v>
      </c>
      <c r="K41" s="70" t="s">
        <v>113</v>
      </c>
      <c r="L41" s="59" t="s">
        <v>2979</v>
      </c>
    </row>
    <row r="42" spans="1:12" ht="15.95" customHeight="1" thickBot="1" x14ac:dyDescent="0.3">
      <c r="A42" s="56" t="s">
        <v>2278</v>
      </c>
      <c r="B42" s="52" t="s">
        <v>2279</v>
      </c>
      <c r="C42" s="52" t="s">
        <v>2125</v>
      </c>
      <c r="D42" s="29">
        <v>2</v>
      </c>
      <c r="E42" s="52" t="s">
        <v>20</v>
      </c>
      <c r="F42" s="47" t="s">
        <v>21</v>
      </c>
      <c r="G42" s="47" t="s">
        <v>22</v>
      </c>
      <c r="H42" s="47" t="s">
        <v>31</v>
      </c>
      <c r="I42" s="47" t="s">
        <v>23</v>
      </c>
      <c r="J42" s="48" t="s">
        <v>23</v>
      </c>
      <c r="K42" s="70" t="s">
        <v>113</v>
      </c>
      <c r="L42" s="59"/>
    </row>
    <row r="43" spans="1:12" ht="15.95" customHeight="1" thickBot="1" x14ac:dyDescent="0.3">
      <c r="A43" s="56" t="s">
        <v>2280</v>
      </c>
      <c r="B43" s="52" t="s">
        <v>2281</v>
      </c>
      <c r="C43" s="52" t="s">
        <v>2125</v>
      </c>
      <c r="D43" s="29">
        <v>2</v>
      </c>
      <c r="E43" s="52" t="s">
        <v>20</v>
      </c>
      <c r="F43" s="47" t="s">
        <v>21</v>
      </c>
      <c r="G43" s="47" t="s">
        <v>22</v>
      </c>
      <c r="H43" s="47" t="s">
        <v>23</v>
      </c>
      <c r="I43" s="47" t="s">
        <v>23</v>
      </c>
      <c r="J43" s="48" t="s">
        <v>31</v>
      </c>
      <c r="K43" s="70" t="s">
        <v>113</v>
      </c>
      <c r="L43" s="59"/>
    </row>
    <row r="44" spans="1:12" ht="15.95" customHeight="1" thickBot="1" x14ac:dyDescent="0.3">
      <c r="A44" s="62" t="s">
        <v>2282</v>
      </c>
      <c r="B44" s="18" t="s">
        <v>2283</v>
      </c>
      <c r="C44" s="18" t="s">
        <v>2125</v>
      </c>
      <c r="D44" s="20">
        <v>2</v>
      </c>
      <c r="E44" s="18" t="s">
        <v>20</v>
      </c>
      <c r="F44" s="122" t="s">
        <v>21</v>
      </c>
      <c r="G44" s="122" t="s">
        <v>22</v>
      </c>
      <c r="H44" s="19" t="s">
        <v>23</v>
      </c>
      <c r="I44" s="19" t="s">
        <v>23</v>
      </c>
      <c r="J44" s="17" t="s">
        <v>23</v>
      </c>
      <c r="K44" s="69"/>
      <c r="L44" s="59"/>
    </row>
    <row r="45" spans="1:12" ht="15.95" customHeight="1" thickBot="1" x14ac:dyDescent="0.3">
      <c r="A45" s="56" t="s">
        <v>2284</v>
      </c>
      <c r="B45" s="52" t="s">
        <v>2285</v>
      </c>
      <c r="C45" s="52" t="s">
        <v>2125</v>
      </c>
      <c r="D45" s="29">
        <v>2</v>
      </c>
      <c r="E45" s="52" t="s">
        <v>20</v>
      </c>
      <c r="F45" s="47" t="s">
        <v>21</v>
      </c>
      <c r="G45" s="47" t="s">
        <v>22</v>
      </c>
      <c r="H45" s="47" t="s">
        <v>23</v>
      </c>
      <c r="I45" s="47" t="s">
        <v>23</v>
      </c>
      <c r="J45" s="48" t="s">
        <v>31</v>
      </c>
      <c r="K45" s="70" t="s">
        <v>113</v>
      </c>
      <c r="L45" s="59"/>
    </row>
    <row r="46" spans="1:12" ht="15.95" customHeight="1" thickBot="1" x14ac:dyDescent="0.3">
      <c r="A46" s="56" t="s">
        <v>2286</v>
      </c>
      <c r="B46" s="52" t="s">
        <v>2287</v>
      </c>
      <c r="C46" s="52" t="s">
        <v>2125</v>
      </c>
      <c r="D46" s="29">
        <v>2</v>
      </c>
      <c r="E46" s="52" t="s">
        <v>20</v>
      </c>
      <c r="F46" s="47" t="s">
        <v>21</v>
      </c>
      <c r="G46" s="47" t="s">
        <v>28</v>
      </c>
      <c r="H46" s="47" t="s">
        <v>31</v>
      </c>
      <c r="I46" s="47" t="s">
        <v>31</v>
      </c>
      <c r="J46" s="48" t="s">
        <v>31</v>
      </c>
      <c r="K46" s="70" t="s">
        <v>37</v>
      </c>
      <c r="L46" s="59"/>
    </row>
    <row r="47" spans="1:12" ht="15.95" customHeight="1" thickBot="1" x14ac:dyDescent="0.3">
      <c r="A47" s="62" t="s">
        <v>2288</v>
      </c>
      <c r="B47" s="18" t="s">
        <v>2289</v>
      </c>
      <c r="C47" s="18" t="s">
        <v>2125</v>
      </c>
      <c r="D47" s="20">
        <v>2</v>
      </c>
      <c r="E47" s="18" t="s">
        <v>20</v>
      </c>
      <c r="F47" s="122" t="s">
        <v>21</v>
      </c>
      <c r="G47" s="122" t="s">
        <v>22</v>
      </c>
      <c r="H47" s="19" t="s">
        <v>23</v>
      </c>
      <c r="I47" s="19" t="s">
        <v>23</v>
      </c>
      <c r="J47" s="17" t="s">
        <v>23</v>
      </c>
      <c r="K47" s="69"/>
      <c r="L47" s="59"/>
    </row>
    <row r="48" spans="1:12" ht="15.95" customHeight="1" thickBot="1" x14ac:dyDescent="0.3">
      <c r="A48" s="56" t="s">
        <v>2290</v>
      </c>
      <c r="B48" s="221" t="s">
        <v>2291</v>
      </c>
      <c r="C48" s="52" t="s">
        <v>2125</v>
      </c>
      <c r="D48" s="29">
        <v>2</v>
      </c>
      <c r="E48" s="52" t="s">
        <v>20</v>
      </c>
      <c r="F48" s="47" t="s">
        <v>21</v>
      </c>
      <c r="G48" s="47" t="s">
        <v>28</v>
      </c>
      <c r="H48" s="47" t="s">
        <v>23</v>
      </c>
      <c r="I48" s="47" t="s">
        <v>23</v>
      </c>
      <c r="J48" s="48" t="s">
        <v>31</v>
      </c>
      <c r="K48" s="70" t="s">
        <v>113</v>
      </c>
      <c r="L48" s="59" t="s">
        <v>2979</v>
      </c>
    </row>
    <row r="49" spans="1:12" ht="15.95" customHeight="1" thickBot="1" x14ac:dyDescent="0.3">
      <c r="A49" s="62" t="s">
        <v>2292</v>
      </c>
      <c r="B49" s="18" t="s">
        <v>2293</v>
      </c>
      <c r="C49" s="18" t="s">
        <v>2125</v>
      </c>
      <c r="D49" s="20">
        <v>2</v>
      </c>
      <c r="E49" s="18" t="s">
        <v>20</v>
      </c>
      <c r="F49" s="122" t="s">
        <v>21</v>
      </c>
      <c r="G49" s="122" t="s">
        <v>28</v>
      </c>
      <c r="H49" s="19" t="s">
        <v>23</v>
      </c>
      <c r="I49" s="19" t="s">
        <v>23</v>
      </c>
      <c r="J49" s="17" t="s">
        <v>23</v>
      </c>
      <c r="K49" s="69"/>
      <c r="L49" s="59"/>
    </row>
    <row r="50" spans="1:12" ht="15.95" customHeight="1" thickBot="1" x14ac:dyDescent="0.3">
      <c r="A50" s="56" t="s">
        <v>2294</v>
      </c>
      <c r="B50" s="52" t="s">
        <v>2295</v>
      </c>
      <c r="C50" s="220" t="s">
        <v>2125</v>
      </c>
      <c r="D50" s="29">
        <v>2</v>
      </c>
      <c r="E50" s="52" t="s">
        <v>20</v>
      </c>
      <c r="F50" s="47" t="s">
        <v>21</v>
      </c>
      <c r="G50" s="47" t="s">
        <v>22</v>
      </c>
      <c r="H50" s="47" t="s">
        <v>23</v>
      </c>
      <c r="I50" s="47" t="s">
        <v>31</v>
      </c>
      <c r="J50" s="48" t="s">
        <v>23</v>
      </c>
      <c r="K50" s="70" t="s">
        <v>113</v>
      </c>
      <c r="L50" s="59"/>
    </row>
    <row r="51" spans="1:12" ht="15.95" customHeight="1" thickBot="1" x14ac:dyDescent="0.3">
      <c r="A51" s="56" t="s">
        <v>2296</v>
      </c>
      <c r="B51" s="52" t="s">
        <v>2297</v>
      </c>
      <c r="C51" s="52" t="s">
        <v>2125</v>
      </c>
      <c r="D51" s="29">
        <v>2</v>
      </c>
      <c r="E51" s="52" t="s">
        <v>20</v>
      </c>
      <c r="F51" s="47" t="s">
        <v>21</v>
      </c>
      <c r="G51" s="47" t="s">
        <v>22</v>
      </c>
      <c r="H51" s="47" t="s">
        <v>23</v>
      </c>
      <c r="I51" s="47" t="s">
        <v>23</v>
      </c>
      <c r="J51" s="48" t="s">
        <v>31</v>
      </c>
      <c r="K51" s="70" t="s">
        <v>113</v>
      </c>
      <c r="L51" s="59" t="s">
        <v>2979</v>
      </c>
    </row>
    <row r="52" spans="1:12" ht="15.95" customHeight="1" thickBot="1" x14ac:dyDescent="0.3">
      <c r="A52" s="62" t="s">
        <v>2298</v>
      </c>
      <c r="B52" s="18" t="s">
        <v>2299</v>
      </c>
      <c r="C52" s="18" t="s">
        <v>2125</v>
      </c>
      <c r="D52" s="20">
        <v>2</v>
      </c>
      <c r="E52" s="18" t="s">
        <v>20</v>
      </c>
      <c r="F52" s="122" t="s">
        <v>21</v>
      </c>
      <c r="G52" s="122" t="s">
        <v>28</v>
      </c>
      <c r="H52" s="19" t="s">
        <v>23</v>
      </c>
      <c r="I52" s="19" t="s">
        <v>23</v>
      </c>
      <c r="J52" s="17" t="s">
        <v>23</v>
      </c>
      <c r="K52" s="69"/>
      <c r="L52" s="59"/>
    </row>
    <row r="53" spans="1:12" ht="15.95" customHeight="1" thickBot="1" x14ac:dyDescent="0.3">
      <c r="A53" s="56" t="s">
        <v>2300</v>
      </c>
      <c r="B53" s="52" t="s">
        <v>2301</v>
      </c>
      <c r="C53" s="52" t="s">
        <v>2125</v>
      </c>
      <c r="D53" s="29">
        <v>2</v>
      </c>
      <c r="E53" s="52" t="s">
        <v>20</v>
      </c>
      <c r="F53" s="47" t="s">
        <v>21</v>
      </c>
      <c r="G53" s="47" t="s">
        <v>28</v>
      </c>
      <c r="H53" s="47" t="s">
        <v>23</v>
      </c>
      <c r="I53" s="47" t="s">
        <v>23</v>
      </c>
      <c r="J53" s="48" t="s">
        <v>31</v>
      </c>
      <c r="K53" s="70" t="s">
        <v>113</v>
      </c>
      <c r="L53" s="59"/>
    </row>
    <row r="54" spans="1:12" ht="15.95" customHeight="1" thickBot="1" x14ac:dyDescent="0.3">
      <c r="A54" s="62" t="s">
        <v>2302</v>
      </c>
      <c r="B54" s="18" t="s">
        <v>2303</v>
      </c>
      <c r="C54" s="18" t="s">
        <v>2125</v>
      </c>
      <c r="D54" s="20">
        <v>2</v>
      </c>
      <c r="E54" s="18" t="s">
        <v>20</v>
      </c>
      <c r="F54" s="122" t="s">
        <v>21</v>
      </c>
      <c r="G54" s="122" t="s">
        <v>28</v>
      </c>
      <c r="H54" s="19" t="s">
        <v>23</v>
      </c>
      <c r="I54" s="19" t="s">
        <v>23</v>
      </c>
      <c r="J54" s="17" t="s">
        <v>23</v>
      </c>
      <c r="K54" s="69"/>
      <c r="L54" s="59"/>
    </row>
    <row r="55" spans="1:12" ht="15.95" customHeight="1" thickBot="1" x14ac:dyDescent="0.3">
      <c r="A55" s="56" t="s">
        <v>2304</v>
      </c>
      <c r="B55" s="221" t="s">
        <v>2305</v>
      </c>
      <c r="C55" s="52" t="s">
        <v>2125</v>
      </c>
      <c r="D55" s="29">
        <v>2</v>
      </c>
      <c r="E55" s="52" t="s">
        <v>20</v>
      </c>
      <c r="F55" s="47" t="s">
        <v>21</v>
      </c>
      <c r="G55" s="47" t="s">
        <v>22</v>
      </c>
      <c r="H55" s="47" t="s">
        <v>23</v>
      </c>
      <c r="I55" s="47" t="s">
        <v>23</v>
      </c>
      <c r="J55" s="48" t="s">
        <v>31</v>
      </c>
      <c r="K55" s="70" t="s">
        <v>113</v>
      </c>
      <c r="L55" s="59" t="s">
        <v>2979</v>
      </c>
    </row>
    <row r="56" spans="1:12" ht="15.95" customHeight="1" thickBot="1" x14ac:dyDescent="0.3">
      <c r="A56" s="62" t="s">
        <v>2306</v>
      </c>
      <c r="B56" s="18" t="s">
        <v>2307</v>
      </c>
      <c r="C56" s="18" t="s">
        <v>2125</v>
      </c>
      <c r="D56" s="20">
        <v>2</v>
      </c>
      <c r="E56" s="18" t="s">
        <v>20</v>
      </c>
      <c r="F56" s="122" t="s">
        <v>21</v>
      </c>
      <c r="G56" s="122" t="s">
        <v>28</v>
      </c>
      <c r="H56" s="19" t="s">
        <v>23</v>
      </c>
      <c r="I56" s="19" t="s">
        <v>23</v>
      </c>
      <c r="J56" s="17" t="s">
        <v>23</v>
      </c>
      <c r="K56" s="69"/>
      <c r="L56" s="59"/>
    </row>
    <row r="57" spans="1:12" ht="15.95" customHeight="1" thickBot="1" x14ac:dyDescent="0.3">
      <c r="A57" s="62" t="s">
        <v>2308</v>
      </c>
      <c r="B57" s="18" t="s">
        <v>2309</v>
      </c>
      <c r="C57" s="18" t="s">
        <v>2125</v>
      </c>
      <c r="D57" s="20">
        <v>2</v>
      </c>
      <c r="E57" s="18" t="s">
        <v>20</v>
      </c>
      <c r="F57" s="122" t="s">
        <v>21</v>
      </c>
      <c r="G57" s="122" t="s">
        <v>28</v>
      </c>
      <c r="H57" s="19" t="s">
        <v>23</v>
      </c>
      <c r="I57" s="19" t="s">
        <v>23</v>
      </c>
      <c r="J57" s="17" t="s">
        <v>23</v>
      </c>
      <c r="K57" s="69"/>
      <c r="L57" s="59"/>
    </row>
    <row r="58" spans="1:12" ht="15.95" customHeight="1" thickBot="1" x14ac:dyDescent="0.3">
      <c r="A58" s="56" t="s">
        <v>2310</v>
      </c>
      <c r="B58" s="52" t="s">
        <v>2311</v>
      </c>
      <c r="C58" s="52" t="s">
        <v>2125</v>
      </c>
      <c r="D58" s="29">
        <v>2</v>
      </c>
      <c r="E58" s="52" t="s">
        <v>20</v>
      </c>
      <c r="F58" s="47" t="s">
        <v>21</v>
      </c>
      <c r="G58" s="47" t="s">
        <v>28</v>
      </c>
      <c r="H58" s="47" t="s">
        <v>23</v>
      </c>
      <c r="I58" s="47" t="s">
        <v>23</v>
      </c>
      <c r="J58" s="48" t="s">
        <v>31</v>
      </c>
      <c r="K58" s="70" t="s">
        <v>113</v>
      </c>
      <c r="L58" s="59"/>
    </row>
    <row r="59" spans="1:12" ht="15.95" customHeight="1" thickBot="1" x14ac:dyDescent="0.3">
      <c r="A59" s="56" t="s">
        <v>2312</v>
      </c>
      <c r="B59" s="52" t="s">
        <v>2313</v>
      </c>
      <c r="C59" s="52" t="s">
        <v>2125</v>
      </c>
      <c r="D59" s="29">
        <v>2</v>
      </c>
      <c r="E59" s="52" t="s">
        <v>20</v>
      </c>
      <c r="F59" s="47" t="s">
        <v>21</v>
      </c>
      <c r="G59" s="47" t="s">
        <v>28</v>
      </c>
      <c r="H59" s="47" t="s">
        <v>23</v>
      </c>
      <c r="I59" s="47" t="s">
        <v>23</v>
      </c>
      <c r="J59" s="48" t="s">
        <v>31</v>
      </c>
      <c r="K59" s="70" t="s">
        <v>113</v>
      </c>
      <c r="L59" s="59"/>
    </row>
    <row r="60" spans="1:12" ht="15.95" customHeight="1" thickBot="1" x14ac:dyDescent="0.3">
      <c r="A60" s="62" t="s">
        <v>2314</v>
      </c>
      <c r="B60" s="18" t="s">
        <v>2315</v>
      </c>
      <c r="C60" s="18" t="s">
        <v>2125</v>
      </c>
      <c r="D60" s="20">
        <v>2</v>
      </c>
      <c r="E60" s="18" t="s">
        <v>20</v>
      </c>
      <c r="F60" s="122" t="s">
        <v>21</v>
      </c>
      <c r="G60" s="122" t="s">
        <v>22</v>
      </c>
      <c r="H60" s="19" t="s">
        <v>23</v>
      </c>
      <c r="I60" s="19" t="s">
        <v>23</v>
      </c>
      <c r="J60" s="17" t="s">
        <v>23</v>
      </c>
      <c r="K60" s="69"/>
      <c r="L60" s="59"/>
    </row>
    <row r="61" spans="1:12" ht="15.95" customHeight="1" thickBot="1" x14ac:dyDescent="0.3">
      <c r="A61" s="56" t="s">
        <v>2316</v>
      </c>
      <c r="B61" s="52" t="s">
        <v>2317</v>
      </c>
      <c r="C61" s="52" t="s">
        <v>2125</v>
      </c>
      <c r="D61" s="29">
        <v>2</v>
      </c>
      <c r="E61" s="52" t="s">
        <v>20</v>
      </c>
      <c r="F61" s="47" t="s">
        <v>21</v>
      </c>
      <c r="G61" s="47" t="s">
        <v>22</v>
      </c>
      <c r="H61" s="47" t="s">
        <v>31</v>
      </c>
      <c r="I61" s="47" t="s">
        <v>31</v>
      </c>
      <c r="J61" s="48" t="s">
        <v>31</v>
      </c>
      <c r="K61" s="70" t="s">
        <v>37</v>
      </c>
      <c r="L61" s="59"/>
    </row>
    <row r="62" spans="1:12" ht="15.95" customHeight="1" thickBot="1" x14ac:dyDescent="0.3">
      <c r="A62" s="56" t="s">
        <v>2318</v>
      </c>
      <c r="B62" s="52" t="s">
        <v>2319</v>
      </c>
      <c r="C62" s="52" t="s">
        <v>2125</v>
      </c>
      <c r="D62" s="29">
        <v>2</v>
      </c>
      <c r="E62" s="52" t="s">
        <v>20</v>
      </c>
      <c r="F62" s="47" t="s">
        <v>21</v>
      </c>
      <c r="G62" s="47" t="s">
        <v>22</v>
      </c>
      <c r="H62" s="47" t="s">
        <v>23</v>
      </c>
      <c r="I62" s="47" t="s">
        <v>31</v>
      </c>
      <c r="J62" s="48" t="s">
        <v>31</v>
      </c>
      <c r="K62" s="70" t="s">
        <v>32</v>
      </c>
      <c r="L62" s="59"/>
    </row>
    <row r="63" spans="1:12" ht="15.95" customHeight="1" thickBot="1" x14ac:dyDescent="0.3">
      <c r="A63" s="56" t="s">
        <v>2320</v>
      </c>
      <c r="B63" s="52" t="s">
        <v>2321</v>
      </c>
      <c r="C63" s="52" t="s">
        <v>2125</v>
      </c>
      <c r="D63" s="29">
        <v>2</v>
      </c>
      <c r="E63" s="52" t="s">
        <v>20</v>
      </c>
      <c r="F63" s="47" t="s">
        <v>21</v>
      </c>
      <c r="G63" s="47" t="s">
        <v>28</v>
      </c>
      <c r="H63" s="47" t="s">
        <v>23</v>
      </c>
      <c r="I63" s="47" t="s">
        <v>31</v>
      </c>
      <c r="J63" s="48" t="s">
        <v>31</v>
      </c>
      <c r="K63" s="70" t="s">
        <v>32</v>
      </c>
      <c r="L63" s="59"/>
    </row>
    <row r="64" spans="1:12" ht="15.95" customHeight="1" thickBot="1" x14ac:dyDescent="0.3">
      <c r="A64" s="56" t="s">
        <v>2322</v>
      </c>
      <c r="B64" s="52" t="s">
        <v>2323</v>
      </c>
      <c r="C64" s="52" t="s">
        <v>2125</v>
      </c>
      <c r="D64" s="29">
        <v>2</v>
      </c>
      <c r="E64" s="52" t="s">
        <v>20</v>
      </c>
      <c r="F64" s="47" t="s">
        <v>21</v>
      </c>
      <c r="G64" s="47" t="s">
        <v>28</v>
      </c>
      <c r="H64" s="47" t="s">
        <v>23</v>
      </c>
      <c r="I64" s="47" t="s">
        <v>23</v>
      </c>
      <c r="J64" s="48" t="s">
        <v>31</v>
      </c>
      <c r="K64" s="70" t="s">
        <v>113</v>
      </c>
      <c r="L64" s="59"/>
    </row>
    <row r="65" spans="1:12" ht="15.95" customHeight="1" thickBot="1" x14ac:dyDescent="0.3">
      <c r="A65" s="62" t="s">
        <v>2324</v>
      </c>
      <c r="B65" s="18" t="s">
        <v>2325</v>
      </c>
      <c r="C65" s="18" t="s">
        <v>2125</v>
      </c>
      <c r="D65" s="20">
        <v>2</v>
      </c>
      <c r="E65" s="18" t="s">
        <v>20</v>
      </c>
      <c r="F65" s="122" t="s">
        <v>21</v>
      </c>
      <c r="G65" s="122" t="s">
        <v>28</v>
      </c>
      <c r="H65" s="19" t="s">
        <v>23</v>
      </c>
      <c r="I65" s="19" t="s">
        <v>23</v>
      </c>
      <c r="J65" s="17" t="s">
        <v>23</v>
      </c>
      <c r="K65" s="69"/>
      <c r="L65" s="59"/>
    </row>
    <row r="66" spans="1:12" ht="15.95" customHeight="1" thickBot="1" x14ac:dyDescent="0.3">
      <c r="A66" s="56" t="s">
        <v>2326</v>
      </c>
      <c r="B66" s="52" t="s">
        <v>2327</v>
      </c>
      <c r="C66" s="52" t="s">
        <v>2125</v>
      </c>
      <c r="D66" s="29">
        <v>2</v>
      </c>
      <c r="E66" s="52" t="s">
        <v>20</v>
      </c>
      <c r="F66" s="47" t="s">
        <v>21</v>
      </c>
      <c r="G66" s="47" t="s">
        <v>28</v>
      </c>
      <c r="H66" s="47" t="s">
        <v>31</v>
      </c>
      <c r="I66" s="47" t="s">
        <v>31</v>
      </c>
      <c r="J66" s="48" t="s">
        <v>23</v>
      </c>
      <c r="K66" s="70" t="s">
        <v>32</v>
      </c>
      <c r="L66" s="59"/>
    </row>
    <row r="67" spans="1:12" ht="15.95" customHeight="1" thickBot="1" x14ac:dyDescent="0.3">
      <c r="A67" s="56" t="s">
        <v>2328</v>
      </c>
      <c r="B67" s="52" t="s">
        <v>2329</v>
      </c>
      <c r="C67" s="52" t="s">
        <v>2125</v>
      </c>
      <c r="D67" s="29">
        <v>2</v>
      </c>
      <c r="E67" s="52" t="s">
        <v>20</v>
      </c>
      <c r="F67" s="47" t="s">
        <v>21</v>
      </c>
      <c r="G67" s="47" t="s">
        <v>22</v>
      </c>
      <c r="H67" s="47" t="s">
        <v>31</v>
      </c>
      <c r="I67" s="47" t="s">
        <v>23</v>
      </c>
      <c r="J67" s="48" t="s">
        <v>23</v>
      </c>
      <c r="K67" s="70" t="s">
        <v>113</v>
      </c>
      <c r="L67" s="59"/>
    </row>
    <row r="68" spans="1:12" ht="15.95" customHeight="1" thickBot="1" x14ac:dyDescent="0.3">
      <c r="A68" s="56" t="s">
        <v>2330</v>
      </c>
      <c r="B68" s="52" t="s">
        <v>2331</v>
      </c>
      <c r="C68" s="52" t="s">
        <v>2125</v>
      </c>
      <c r="D68" s="29">
        <v>2</v>
      </c>
      <c r="E68" s="52" t="s">
        <v>20</v>
      </c>
      <c r="F68" s="47" t="s">
        <v>21</v>
      </c>
      <c r="G68" s="47" t="s">
        <v>28</v>
      </c>
      <c r="H68" s="47" t="s">
        <v>23</v>
      </c>
      <c r="I68" s="47" t="s">
        <v>23</v>
      </c>
      <c r="J68" s="48" t="s">
        <v>31</v>
      </c>
      <c r="K68" s="70" t="s">
        <v>113</v>
      </c>
      <c r="L68" s="59"/>
    </row>
    <row r="69" spans="1:12" ht="15.95" customHeight="1" thickBot="1" x14ac:dyDescent="0.3">
      <c r="A69" s="56" t="s">
        <v>2332</v>
      </c>
      <c r="B69" s="52" t="s">
        <v>2333</v>
      </c>
      <c r="C69" s="52" t="s">
        <v>2125</v>
      </c>
      <c r="D69" s="29">
        <v>2</v>
      </c>
      <c r="E69" s="52" t="s">
        <v>20</v>
      </c>
      <c r="F69" s="47" t="s">
        <v>21</v>
      </c>
      <c r="G69" s="47" t="s">
        <v>22</v>
      </c>
      <c r="H69" s="47" t="s">
        <v>23</v>
      </c>
      <c r="I69" s="47" t="s">
        <v>23</v>
      </c>
      <c r="J69" s="48" t="s">
        <v>31</v>
      </c>
      <c r="K69" s="70" t="s">
        <v>113</v>
      </c>
      <c r="L69" s="59"/>
    </row>
    <row r="70" spans="1:12" ht="15.95" customHeight="1" thickBot="1" x14ac:dyDescent="0.3">
      <c r="A70" s="56" t="s">
        <v>2334</v>
      </c>
      <c r="B70" s="52" t="s">
        <v>2335</v>
      </c>
      <c r="C70" s="52" t="s">
        <v>2125</v>
      </c>
      <c r="D70" s="29">
        <v>2</v>
      </c>
      <c r="E70" s="52" t="s">
        <v>20</v>
      </c>
      <c r="F70" s="47" t="s">
        <v>21</v>
      </c>
      <c r="G70" s="47" t="s">
        <v>22</v>
      </c>
      <c r="H70" s="47" t="s">
        <v>31</v>
      </c>
      <c r="I70" s="47" t="s">
        <v>31</v>
      </c>
      <c r="J70" s="48" t="s">
        <v>23</v>
      </c>
      <c r="K70" s="70" t="s">
        <v>32</v>
      </c>
      <c r="L70" s="59"/>
    </row>
    <row r="71" spans="1:12" ht="15.95" customHeight="1" thickBot="1" x14ac:dyDescent="0.3">
      <c r="A71" s="62" t="s">
        <v>2336</v>
      </c>
      <c r="B71" s="18" t="s">
        <v>2337</v>
      </c>
      <c r="C71" s="18" t="s">
        <v>2125</v>
      </c>
      <c r="D71" s="20">
        <v>2</v>
      </c>
      <c r="E71" s="18" t="s">
        <v>20</v>
      </c>
      <c r="F71" s="122" t="s">
        <v>21</v>
      </c>
      <c r="G71" s="122" t="s">
        <v>28</v>
      </c>
      <c r="H71" s="19" t="s">
        <v>23</v>
      </c>
      <c r="I71" s="19" t="s">
        <v>23</v>
      </c>
      <c r="J71" s="17" t="s">
        <v>23</v>
      </c>
      <c r="K71" s="69"/>
      <c r="L71" s="59" t="s">
        <v>2977</v>
      </c>
    </row>
    <row r="72" spans="1:12" ht="15.95" customHeight="1" thickBot="1" x14ac:dyDescent="0.3">
      <c r="A72" s="56" t="s">
        <v>2338</v>
      </c>
      <c r="B72" s="52" t="s">
        <v>2339</v>
      </c>
      <c r="C72" s="52" t="s">
        <v>2125</v>
      </c>
      <c r="D72" s="29">
        <v>2</v>
      </c>
      <c r="E72" s="52" t="s">
        <v>20</v>
      </c>
      <c r="F72" s="47" t="s">
        <v>21</v>
      </c>
      <c r="G72" s="47" t="s">
        <v>28</v>
      </c>
      <c r="H72" s="47" t="s">
        <v>23</v>
      </c>
      <c r="I72" s="47" t="s">
        <v>23</v>
      </c>
      <c r="J72" s="48" t="s">
        <v>31</v>
      </c>
      <c r="K72" s="70" t="s">
        <v>113</v>
      </c>
      <c r="L72" s="59"/>
    </row>
    <row r="73" spans="1:12" ht="15.95" customHeight="1" thickBot="1" x14ac:dyDescent="0.3">
      <c r="A73" s="56" t="s">
        <v>2340</v>
      </c>
      <c r="B73" s="52" t="s">
        <v>2341</v>
      </c>
      <c r="C73" s="52" t="s">
        <v>2125</v>
      </c>
      <c r="D73" s="29">
        <v>2</v>
      </c>
      <c r="E73" s="52" t="s">
        <v>20</v>
      </c>
      <c r="F73" s="47" t="s">
        <v>21</v>
      </c>
      <c r="G73" s="47" t="s">
        <v>22</v>
      </c>
      <c r="H73" s="173" t="s">
        <v>23</v>
      </c>
      <c r="I73" s="173" t="s">
        <v>23</v>
      </c>
      <c r="J73" s="174" t="s">
        <v>2972</v>
      </c>
      <c r="K73" s="175"/>
      <c r="L73" s="59"/>
    </row>
    <row r="74" spans="1:12" ht="15.95" customHeight="1" thickBot="1" x14ac:dyDescent="0.3">
      <c r="A74" s="62" t="s">
        <v>2342</v>
      </c>
      <c r="B74" s="18" t="s">
        <v>2343</v>
      </c>
      <c r="C74" s="18" t="s">
        <v>2125</v>
      </c>
      <c r="D74" s="20">
        <v>2</v>
      </c>
      <c r="E74" s="18" t="s">
        <v>20</v>
      </c>
      <c r="F74" s="122" t="s">
        <v>21</v>
      </c>
      <c r="G74" s="122" t="s">
        <v>28</v>
      </c>
      <c r="H74" s="19" t="s">
        <v>23</v>
      </c>
      <c r="I74" s="19" t="s">
        <v>23</v>
      </c>
      <c r="J74" s="17" t="s">
        <v>23</v>
      </c>
      <c r="K74" s="69"/>
      <c r="L74" s="59"/>
    </row>
    <row r="75" spans="1:12" ht="15.95" customHeight="1" thickBot="1" x14ac:dyDescent="0.3">
      <c r="A75" s="62" t="s">
        <v>2344</v>
      </c>
      <c r="B75" s="18" t="s">
        <v>2345</v>
      </c>
      <c r="C75" s="18" t="s">
        <v>2125</v>
      </c>
      <c r="D75" s="20">
        <v>2</v>
      </c>
      <c r="E75" s="18" t="s">
        <v>20</v>
      </c>
      <c r="F75" s="122" t="s">
        <v>21</v>
      </c>
      <c r="G75" s="122" t="s">
        <v>28</v>
      </c>
      <c r="H75" s="19" t="s">
        <v>23</v>
      </c>
      <c r="I75" s="19" t="s">
        <v>23</v>
      </c>
      <c r="J75" s="17" t="s">
        <v>23</v>
      </c>
      <c r="K75" s="69"/>
      <c r="L75" s="59"/>
    </row>
    <row r="76" spans="1:12" ht="15.95" customHeight="1" thickBot="1" x14ac:dyDescent="0.3">
      <c r="A76" s="62" t="s">
        <v>2346</v>
      </c>
      <c r="B76" s="18" t="s">
        <v>2347</v>
      </c>
      <c r="C76" s="18" t="s">
        <v>2125</v>
      </c>
      <c r="D76" s="20">
        <v>2</v>
      </c>
      <c r="E76" s="18" t="s">
        <v>20</v>
      </c>
      <c r="F76" s="122" t="s">
        <v>21</v>
      </c>
      <c r="G76" s="122" t="s">
        <v>28</v>
      </c>
      <c r="H76" s="19" t="s">
        <v>23</v>
      </c>
      <c r="I76" s="19" t="s">
        <v>23</v>
      </c>
      <c r="J76" s="17" t="s">
        <v>23</v>
      </c>
      <c r="K76" s="69"/>
      <c r="L76" s="59"/>
    </row>
    <row r="77" spans="1:12" ht="15.95" customHeight="1" thickBot="1" x14ac:dyDescent="0.3">
      <c r="A77" s="56" t="s">
        <v>2348</v>
      </c>
      <c r="B77" s="52" t="s">
        <v>2349</v>
      </c>
      <c r="C77" s="52" t="s">
        <v>2125</v>
      </c>
      <c r="D77" s="29">
        <v>2</v>
      </c>
      <c r="E77" s="52" t="s">
        <v>20</v>
      </c>
      <c r="F77" s="47" t="s">
        <v>21</v>
      </c>
      <c r="G77" s="47" t="s">
        <v>22</v>
      </c>
      <c r="H77" s="47" t="s">
        <v>23</v>
      </c>
      <c r="I77" s="47" t="s">
        <v>31</v>
      </c>
      <c r="J77" s="48" t="s">
        <v>31</v>
      </c>
      <c r="K77" s="70" t="s">
        <v>32</v>
      </c>
      <c r="L77" s="59"/>
    </row>
    <row r="78" spans="1:12" ht="15.95" customHeight="1" thickBot="1" x14ac:dyDescent="0.3">
      <c r="A78" s="62" t="s">
        <v>2350</v>
      </c>
      <c r="B78" s="18" t="s">
        <v>2351</v>
      </c>
      <c r="C78" s="18" t="s">
        <v>2125</v>
      </c>
      <c r="D78" s="20">
        <v>2</v>
      </c>
      <c r="E78" s="18" t="s">
        <v>20</v>
      </c>
      <c r="F78" s="122" t="s">
        <v>21</v>
      </c>
      <c r="G78" s="122" t="s">
        <v>28</v>
      </c>
      <c r="H78" s="19" t="s">
        <v>23</v>
      </c>
      <c r="I78" s="19" t="s">
        <v>23</v>
      </c>
      <c r="J78" s="17" t="s">
        <v>23</v>
      </c>
      <c r="K78" s="69"/>
      <c r="L78" s="59"/>
    </row>
    <row r="79" spans="1:12" ht="15.95" customHeight="1" thickBot="1" x14ac:dyDescent="0.3">
      <c r="A79" s="56" t="s">
        <v>2352</v>
      </c>
      <c r="B79" s="52" t="s">
        <v>2353</v>
      </c>
      <c r="C79" s="52" t="s">
        <v>2125</v>
      </c>
      <c r="D79" s="29">
        <v>2</v>
      </c>
      <c r="E79" s="52" t="s">
        <v>20</v>
      </c>
      <c r="F79" s="47" t="s">
        <v>21</v>
      </c>
      <c r="G79" s="47" t="s">
        <v>28</v>
      </c>
      <c r="H79" s="47" t="s">
        <v>23</v>
      </c>
      <c r="I79" s="47" t="s">
        <v>31</v>
      </c>
      <c r="J79" s="48" t="s">
        <v>31</v>
      </c>
      <c r="K79" s="70" t="s">
        <v>32</v>
      </c>
      <c r="L79" s="59"/>
    </row>
    <row r="80" spans="1:12" ht="15.95" customHeight="1" thickBot="1" x14ac:dyDescent="0.3">
      <c r="A80" s="62" t="s">
        <v>2354</v>
      </c>
      <c r="B80" s="18" t="s">
        <v>2355</v>
      </c>
      <c r="C80" s="18" t="s">
        <v>2125</v>
      </c>
      <c r="D80" s="20">
        <v>2</v>
      </c>
      <c r="E80" s="18" t="s">
        <v>20</v>
      </c>
      <c r="F80" s="122" t="s">
        <v>21</v>
      </c>
      <c r="G80" s="122" t="s">
        <v>28</v>
      </c>
      <c r="H80" s="19" t="s">
        <v>23</v>
      </c>
      <c r="I80" s="19" t="s">
        <v>23</v>
      </c>
      <c r="J80" s="17" t="s">
        <v>23</v>
      </c>
      <c r="K80" s="69"/>
      <c r="L80" s="59"/>
    </row>
    <row r="81" spans="1:12" ht="15.95" customHeight="1" thickBot="1" x14ac:dyDescent="0.3">
      <c r="A81" s="56" t="s">
        <v>2356</v>
      </c>
      <c r="B81" s="52" t="s">
        <v>2357</v>
      </c>
      <c r="C81" s="52" t="s">
        <v>2125</v>
      </c>
      <c r="D81" s="29">
        <v>2</v>
      </c>
      <c r="E81" s="52" t="s">
        <v>20</v>
      </c>
      <c r="F81" s="47" t="s">
        <v>21</v>
      </c>
      <c r="G81" s="47" t="s">
        <v>22</v>
      </c>
      <c r="H81" s="47" t="s">
        <v>23</v>
      </c>
      <c r="I81" s="47" t="s">
        <v>31</v>
      </c>
      <c r="J81" s="48" t="s">
        <v>31</v>
      </c>
      <c r="K81" s="70" t="s">
        <v>32</v>
      </c>
      <c r="L81" s="59"/>
    </row>
    <row r="82" spans="1:12" ht="15.95" customHeight="1" x14ac:dyDescent="0.25"/>
  </sheetData>
  <mergeCells count="17">
    <mergeCell ref="A5:A6"/>
    <mergeCell ref="B5:B6"/>
    <mergeCell ref="C5:C6"/>
    <mergeCell ref="D5:D6"/>
    <mergeCell ref="E5:E6"/>
    <mergeCell ref="A1:I1"/>
    <mergeCell ref="J1:J4"/>
    <mergeCell ref="K1:K4"/>
    <mergeCell ref="A2:I2"/>
    <mergeCell ref="A3:I3"/>
    <mergeCell ref="A4:I4"/>
    <mergeCell ref="H5:H6"/>
    <mergeCell ref="I5:I6"/>
    <mergeCell ref="J5:J6"/>
    <mergeCell ref="K5:K6"/>
    <mergeCell ref="F5:F6"/>
    <mergeCell ref="G5:G6"/>
  </mergeCells>
  <pageMargins left="0.7" right="0.7" top="0.75" bottom="0.75" header="0.3" footer="0.3"/>
  <pageSetup paperSize="9" orientation="portrait" horizontalDpi="360" verticalDpi="36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9"/>
  <sheetViews>
    <sheetView topLeftCell="A43" workbookViewId="0">
      <selection activeCell="C63" sqref="C63"/>
    </sheetView>
  </sheetViews>
  <sheetFormatPr defaultRowHeight="15" x14ac:dyDescent="0.25"/>
  <cols>
    <col min="1" max="1" width="19" customWidth="1"/>
    <col min="2" max="2" width="35.5703125" customWidth="1"/>
    <col min="3" max="3" width="15" customWidth="1"/>
    <col min="4" max="4" width="9.140625" style="82"/>
    <col min="5" max="5" width="15.42578125" customWidth="1"/>
    <col min="6" max="6" width="14.85546875" customWidth="1"/>
    <col min="8" max="8" width="13.140625" customWidth="1"/>
    <col min="9" max="10" width="12.7109375" customWidth="1"/>
    <col min="11" max="11" width="14.5703125" customWidth="1"/>
    <col min="12" max="12" width="14" customWidth="1"/>
    <col min="13" max="13" width="14.42578125" customWidth="1"/>
  </cols>
  <sheetData>
    <row r="1" spans="1:13" x14ac:dyDescent="0.25">
      <c r="A1" s="275" t="s">
        <v>0</v>
      </c>
      <c r="B1" s="276"/>
      <c r="C1" s="276"/>
      <c r="D1" s="276"/>
      <c r="E1" s="276"/>
      <c r="F1" s="276"/>
      <c r="G1" s="276"/>
      <c r="H1" s="276"/>
      <c r="I1" s="276"/>
      <c r="J1" s="49"/>
      <c r="K1" s="49"/>
      <c r="L1" s="263"/>
      <c r="M1" s="102"/>
    </row>
    <row r="2" spans="1:13" x14ac:dyDescent="0.25">
      <c r="A2" s="277" t="s">
        <v>1</v>
      </c>
      <c r="B2" s="278"/>
      <c r="C2" s="278"/>
      <c r="D2" s="278"/>
      <c r="E2" s="278"/>
      <c r="F2" s="278"/>
      <c r="G2" s="278"/>
      <c r="H2" s="278"/>
      <c r="I2" s="278"/>
      <c r="J2" s="50"/>
      <c r="K2" s="50"/>
      <c r="L2" s="264"/>
      <c r="M2" s="102"/>
    </row>
    <row r="3" spans="1:13" ht="15.75" thickBot="1" x14ac:dyDescent="0.3">
      <c r="A3" s="321"/>
      <c r="B3" s="322"/>
      <c r="C3" s="322"/>
      <c r="D3" s="322"/>
      <c r="E3" s="322"/>
      <c r="F3" s="322"/>
      <c r="G3" s="322"/>
      <c r="H3" s="322"/>
      <c r="I3" s="322"/>
      <c r="J3" s="51"/>
      <c r="K3" s="51"/>
      <c r="L3" s="265"/>
      <c r="M3" s="102"/>
    </row>
    <row r="4" spans="1:13" x14ac:dyDescent="0.25">
      <c r="A4" s="266" t="s">
        <v>3</v>
      </c>
      <c r="B4" s="266" t="s">
        <v>4</v>
      </c>
      <c r="C4" s="266" t="s">
        <v>5</v>
      </c>
      <c r="D4" s="268" t="s">
        <v>6</v>
      </c>
      <c r="E4" s="266" t="s">
        <v>7</v>
      </c>
      <c r="F4" s="394" t="s">
        <v>8</v>
      </c>
      <c r="G4" s="394" t="s">
        <v>9</v>
      </c>
      <c r="H4" s="268" t="s">
        <v>108</v>
      </c>
      <c r="I4" s="268" t="s">
        <v>11</v>
      </c>
      <c r="J4" s="268" t="s">
        <v>12</v>
      </c>
      <c r="K4" s="268" t="s">
        <v>174</v>
      </c>
      <c r="L4" s="332" t="s">
        <v>15</v>
      </c>
      <c r="M4" s="120"/>
    </row>
    <row r="5" spans="1:13" ht="15.75" thickBot="1" x14ac:dyDescent="0.3">
      <c r="A5" s="304"/>
      <c r="B5" s="304"/>
      <c r="C5" s="304"/>
      <c r="D5" s="305"/>
      <c r="E5" s="304"/>
      <c r="F5" s="395"/>
      <c r="G5" s="395"/>
      <c r="H5" s="305"/>
      <c r="I5" s="305"/>
      <c r="J5" s="305"/>
      <c r="K5" s="305"/>
      <c r="L5" s="333"/>
      <c r="M5" s="125" t="s">
        <v>1064</v>
      </c>
    </row>
    <row r="6" spans="1:13" ht="15.75" thickBot="1" x14ac:dyDescent="0.3">
      <c r="A6" s="56" t="s">
        <v>2358</v>
      </c>
      <c r="B6" s="52" t="s">
        <v>2359</v>
      </c>
      <c r="C6" s="52" t="s">
        <v>2125</v>
      </c>
      <c r="D6" s="47">
        <v>3</v>
      </c>
      <c r="E6" s="52" t="s">
        <v>20</v>
      </c>
      <c r="F6" s="52" t="s">
        <v>21</v>
      </c>
      <c r="G6" s="52" t="s">
        <v>22</v>
      </c>
      <c r="H6" s="47" t="s">
        <v>23</v>
      </c>
      <c r="I6" s="47" t="s">
        <v>31</v>
      </c>
      <c r="J6" s="47" t="s">
        <v>23</v>
      </c>
      <c r="K6" s="47" t="s">
        <v>23</v>
      </c>
      <c r="L6" s="70" t="s">
        <v>113</v>
      </c>
      <c r="M6" s="59"/>
    </row>
    <row r="7" spans="1:13" ht="15.75" thickBot="1" x14ac:dyDescent="0.3">
      <c r="A7" s="56" t="s">
        <v>2360</v>
      </c>
      <c r="B7" s="52" t="s">
        <v>2361</v>
      </c>
      <c r="C7" s="52" t="s">
        <v>2125</v>
      </c>
      <c r="D7" s="47">
        <v>3</v>
      </c>
      <c r="E7" s="52" t="s">
        <v>20</v>
      </c>
      <c r="F7" s="52" t="s">
        <v>21</v>
      </c>
      <c r="G7" s="52" t="s">
        <v>28</v>
      </c>
      <c r="H7" s="47" t="s">
        <v>31</v>
      </c>
      <c r="I7" s="47" t="s">
        <v>31</v>
      </c>
      <c r="J7" s="47" t="s">
        <v>23</v>
      </c>
      <c r="K7" s="47" t="s">
        <v>23</v>
      </c>
      <c r="L7" s="70" t="s">
        <v>32</v>
      </c>
      <c r="M7" s="59"/>
    </row>
    <row r="8" spans="1:13" ht="15.75" thickBot="1" x14ac:dyDescent="0.3">
      <c r="A8" s="56" t="s">
        <v>2362</v>
      </c>
      <c r="B8" s="52" t="s">
        <v>2363</v>
      </c>
      <c r="C8" s="52" t="s">
        <v>2125</v>
      </c>
      <c r="D8" s="47">
        <v>3</v>
      </c>
      <c r="E8" s="52" t="s">
        <v>20</v>
      </c>
      <c r="F8" s="52" t="s">
        <v>21</v>
      </c>
      <c r="G8" s="52" t="s">
        <v>22</v>
      </c>
      <c r="H8" s="47" t="s">
        <v>23</v>
      </c>
      <c r="I8" s="47" t="s">
        <v>23</v>
      </c>
      <c r="J8" s="47" t="s">
        <v>23</v>
      </c>
      <c r="K8" s="47" t="s">
        <v>31</v>
      </c>
      <c r="L8" s="70" t="s">
        <v>113</v>
      </c>
      <c r="M8" s="59"/>
    </row>
    <row r="9" spans="1:13" ht="15.75" thickBot="1" x14ac:dyDescent="0.3">
      <c r="A9" s="56" t="s">
        <v>2364</v>
      </c>
      <c r="B9" s="52" t="s">
        <v>2365</v>
      </c>
      <c r="C9" s="52" t="s">
        <v>2125</v>
      </c>
      <c r="D9" s="47">
        <v>3</v>
      </c>
      <c r="E9" s="52" t="s">
        <v>20</v>
      </c>
      <c r="F9" s="52" t="s">
        <v>21</v>
      </c>
      <c r="G9" s="52" t="s">
        <v>28</v>
      </c>
      <c r="H9" s="47" t="s">
        <v>23</v>
      </c>
      <c r="I9" s="47" t="s">
        <v>2962</v>
      </c>
      <c r="J9" s="47" t="s">
        <v>23</v>
      </c>
      <c r="K9" s="47" t="s">
        <v>2991</v>
      </c>
      <c r="L9" s="70" t="s">
        <v>2979</v>
      </c>
      <c r="M9" s="59" t="s">
        <v>2977</v>
      </c>
    </row>
    <row r="10" spans="1:13" ht="15.75" thickBot="1" x14ac:dyDescent="0.3">
      <c r="A10" s="56" t="s">
        <v>2366</v>
      </c>
      <c r="B10" s="52" t="s">
        <v>2367</v>
      </c>
      <c r="C10" s="52" t="s">
        <v>2125</v>
      </c>
      <c r="D10" s="47">
        <v>3</v>
      </c>
      <c r="E10" s="52" t="s">
        <v>20</v>
      </c>
      <c r="F10" s="52" t="s">
        <v>21</v>
      </c>
      <c r="G10" s="52" t="s">
        <v>28</v>
      </c>
      <c r="H10" s="47" t="s">
        <v>31</v>
      </c>
      <c r="I10" s="47" t="s">
        <v>31</v>
      </c>
      <c r="J10" s="47" t="s">
        <v>31</v>
      </c>
      <c r="K10" s="47" t="s">
        <v>31</v>
      </c>
      <c r="L10" s="70" t="s">
        <v>268</v>
      </c>
      <c r="M10" s="59"/>
    </row>
    <row r="11" spans="1:13" ht="15.75" thickBot="1" x14ac:dyDescent="0.3">
      <c r="A11" s="56" t="s">
        <v>2368</v>
      </c>
      <c r="B11" s="52" t="s">
        <v>2369</v>
      </c>
      <c r="C11" s="52" t="s">
        <v>2125</v>
      </c>
      <c r="D11" s="47">
        <v>3</v>
      </c>
      <c r="E11" s="52" t="s">
        <v>20</v>
      </c>
      <c r="F11" s="52" t="s">
        <v>21</v>
      </c>
      <c r="G11" s="52" t="s">
        <v>28</v>
      </c>
      <c r="H11" s="47" t="s">
        <v>31</v>
      </c>
      <c r="I11" s="47" t="s">
        <v>31</v>
      </c>
      <c r="J11" s="47" t="s">
        <v>23</v>
      </c>
      <c r="K11" s="47" t="s">
        <v>31</v>
      </c>
      <c r="L11" s="70" t="s">
        <v>37</v>
      </c>
      <c r="M11" s="59"/>
    </row>
    <row r="12" spans="1:13" ht="15.75" thickBot="1" x14ac:dyDescent="0.3">
      <c r="A12" s="56" t="s">
        <v>2370</v>
      </c>
      <c r="B12" s="52" t="s">
        <v>2371</v>
      </c>
      <c r="C12" s="52" t="s">
        <v>2125</v>
      </c>
      <c r="D12" s="47">
        <v>3</v>
      </c>
      <c r="E12" s="52" t="s">
        <v>20</v>
      </c>
      <c r="F12" s="52" t="s">
        <v>21</v>
      </c>
      <c r="G12" s="52" t="s">
        <v>28</v>
      </c>
      <c r="H12" s="47" t="s">
        <v>23</v>
      </c>
      <c r="I12" s="47" t="s">
        <v>23</v>
      </c>
      <c r="J12" s="47" t="s">
        <v>23</v>
      </c>
      <c r="K12" s="47" t="s">
        <v>31</v>
      </c>
      <c r="L12" s="70" t="s">
        <v>113</v>
      </c>
      <c r="M12" s="59"/>
    </row>
    <row r="13" spans="1:13" ht="15.75" thickBot="1" x14ac:dyDescent="0.3">
      <c r="A13" s="40" t="s">
        <v>2372</v>
      </c>
      <c r="B13" s="41" t="s">
        <v>2373</v>
      </c>
      <c r="C13" s="41" t="s">
        <v>2125</v>
      </c>
      <c r="D13" s="42">
        <v>3</v>
      </c>
      <c r="E13" s="41" t="s">
        <v>20</v>
      </c>
      <c r="F13" s="41" t="s">
        <v>21</v>
      </c>
      <c r="G13" s="41" t="s">
        <v>28</v>
      </c>
      <c r="H13" s="43" t="s">
        <v>23</v>
      </c>
      <c r="I13" s="43" t="s">
        <v>23</v>
      </c>
      <c r="J13" s="43" t="s">
        <v>23</v>
      </c>
      <c r="K13" s="43" t="s">
        <v>23</v>
      </c>
      <c r="L13" s="77"/>
      <c r="M13" s="59" t="s">
        <v>2977</v>
      </c>
    </row>
    <row r="14" spans="1:13" ht="15.75" thickBot="1" x14ac:dyDescent="0.3">
      <c r="A14" s="40" t="s">
        <v>2374</v>
      </c>
      <c r="B14" s="41" t="s">
        <v>2375</v>
      </c>
      <c r="C14" s="41" t="s">
        <v>2125</v>
      </c>
      <c r="D14" s="42">
        <v>3</v>
      </c>
      <c r="E14" s="41" t="s">
        <v>20</v>
      </c>
      <c r="F14" s="41" t="s">
        <v>21</v>
      </c>
      <c r="G14" s="41" t="s">
        <v>28</v>
      </c>
      <c r="H14" s="43" t="s">
        <v>23</v>
      </c>
      <c r="I14" s="43" t="s">
        <v>23</v>
      </c>
      <c r="J14" s="43" t="s">
        <v>23</v>
      </c>
      <c r="K14" s="43" t="s">
        <v>23</v>
      </c>
      <c r="L14" s="77"/>
      <c r="M14" s="59"/>
    </row>
    <row r="15" spans="1:13" ht="15.75" thickBot="1" x14ac:dyDescent="0.3">
      <c r="A15" s="40" t="s">
        <v>2376</v>
      </c>
      <c r="B15" s="41" t="s">
        <v>2377</v>
      </c>
      <c r="C15" s="41" t="s">
        <v>2125</v>
      </c>
      <c r="D15" s="42">
        <v>3</v>
      </c>
      <c r="E15" s="41" t="s">
        <v>20</v>
      </c>
      <c r="F15" s="41" t="s">
        <v>21</v>
      </c>
      <c r="G15" s="41" t="s">
        <v>28</v>
      </c>
      <c r="H15" s="43" t="s">
        <v>23</v>
      </c>
      <c r="I15" s="43" t="s">
        <v>23</v>
      </c>
      <c r="J15" s="43" t="s">
        <v>23</v>
      </c>
      <c r="K15" s="43" t="s">
        <v>23</v>
      </c>
      <c r="L15" s="77"/>
      <c r="M15" s="59"/>
    </row>
    <row r="16" spans="1:13" ht="15.75" thickBot="1" x14ac:dyDescent="0.3">
      <c r="A16" s="40" t="s">
        <v>2378</v>
      </c>
      <c r="B16" s="41" t="s">
        <v>2379</v>
      </c>
      <c r="C16" s="41" t="s">
        <v>2125</v>
      </c>
      <c r="D16" s="42">
        <v>3</v>
      </c>
      <c r="E16" s="41" t="s">
        <v>20</v>
      </c>
      <c r="F16" s="41" t="s">
        <v>21</v>
      </c>
      <c r="G16" s="41" t="s">
        <v>22</v>
      </c>
      <c r="H16" s="43" t="s">
        <v>23</v>
      </c>
      <c r="I16" s="43" t="s">
        <v>23</v>
      </c>
      <c r="J16" s="43" t="s">
        <v>23</v>
      </c>
      <c r="K16" s="43" t="s">
        <v>23</v>
      </c>
      <c r="L16" s="77"/>
      <c r="M16" s="59"/>
    </row>
    <row r="17" spans="1:13" ht="15.75" thickBot="1" x14ac:dyDescent="0.3">
      <c r="A17" s="56" t="s">
        <v>2380</v>
      </c>
      <c r="B17" s="52" t="s">
        <v>2381</v>
      </c>
      <c r="C17" s="52" t="s">
        <v>2125</v>
      </c>
      <c r="D17" s="47">
        <v>3</v>
      </c>
      <c r="E17" s="52" t="s">
        <v>20</v>
      </c>
      <c r="F17" s="52" t="s">
        <v>21</v>
      </c>
      <c r="G17" s="52" t="s">
        <v>28</v>
      </c>
      <c r="H17" s="47" t="s">
        <v>23</v>
      </c>
      <c r="I17" s="47" t="s">
        <v>23</v>
      </c>
      <c r="J17" s="47" t="s">
        <v>23</v>
      </c>
      <c r="K17" s="47" t="s">
        <v>31</v>
      </c>
      <c r="L17" s="70" t="s">
        <v>113</v>
      </c>
      <c r="M17" s="59"/>
    </row>
    <row r="18" spans="1:13" ht="15.75" thickBot="1" x14ac:dyDescent="0.3">
      <c r="A18" s="56" t="s">
        <v>2382</v>
      </c>
      <c r="B18" s="52" t="s">
        <v>2383</v>
      </c>
      <c r="C18" s="52" t="s">
        <v>2125</v>
      </c>
      <c r="D18" s="47">
        <v>3</v>
      </c>
      <c r="E18" s="52" t="s">
        <v>20</v>
      </c>
      <c r="F18" s="52" t="s">
        <v>21</v>
      </c>
      <c r="G18" s="52" t="s">
        <v>22</v>
      </c>
      <c r="H18" s="47" t="s">
        <v>31</v>
      </c>
      <c r="I18" s="47" t="s">
        <v>31</v>
      </c>
      <c r="J18" s="47" t="s">
        <v>23</v>
      </c>
      <c r="K18" s="47" t="s">
        <v>31</v>
      </c>
      <c r="L18" s="70" t="s">
        <v>37</v>
      </c>
      <c r="M18" s="59"/>
    </row>
    <row r="19" spans="1:13" ht="15.75" thickBot="1" x14ac:dyDescent="0.3">
      <c r="A19" s="56" t="s">
        <v>2384</v>
      </c>
      <c r="B19" s="52" t="s">
        <v>2385</v>
      </c>
      <c r="C19" s="52" t="s">
        <v>2125</v>
      </c>
      <c r="D19" s="47">
        <v>3</v>
      </c>
      <c r="E19" s="52" t="s">
        <v>20</v>
      </c>
      <c r="F19" s="52" t="s">
        <v>21</v>
      </c>
      <c r="G19" s="52" t="s">
        <v>28</v>
      </c>
      <c r="H19" s="173" t="s">
        <v>2962</v>
      </c>
      <c r="I19" s="47" t="s">
        <v>31</v>
      </c>
      <c r="J19" s="47" t="s">
        <v>23</v>
      </c>
      <c r="K19" s="47" t="s">
        <v>23</v>
      </c>
      <c r="L19" s="70" t="s">
        <v>113</v>
      </c>
      <c r="M19" s="59"/>
    </row>
    <row r="20" spans="1:13" ht="15.75" thickBot="1" x14ac:dyDescent="0.3">
      <c r="A20" s="56" t="s">
        <v>2386</v>
      </c>
      <c r="B20" s="52" t="s">
        <v>2387</v>
      </c>
      <c r="C20" s="52" t="s">
        <v>2125</v>
      </c>
      <c r="D20" s="47">
        <v>3</v>
      </c>
      <c r="E20" s="52" t="s">
        <v>20</v>
      </c>
      <c r="F20" s="52" t="s">
        <v>21</v>
      </c>
      <c r="G20" s="52" t="s">
        <v>28</v>
      </c>
      <c r="H20" s="47" t="s">
        <v>23</v>
      </c>
      <c r="I20" s="47" t="s">
        <v>23</v>
      </c>
      <c r="J20" s="47" t="s">
        <v>23</v>
      </c>
      <c r="K20" s="47" t="s">
        <v>31</v>
      </c>
      <c r="L20" s="70" t="s">
        <v>113</v>
      </c>
      <c r="M20" s="59"/>
    </row>
    <row r="21" spans="1:13" ht="15.75" thickBot="1" x14ac:dyDescent="0.3">
      <c r="A21" s="56" t="s">
        <v>2388</v>
      </c>
      <c r="B21" s="52" t="s">
        <v>2389</v>
      </c>
      <c r="C21" s="52" t="s">
        <v>2125</v>
      </c>
      <c r="D21" s="47">
        <v>3</v>
      </c>
      <c r="E21" s="52" t="s">
        <v>20</v>
      </c>
      <c r="F21" s="52" t="s">
        <v>21</v>
      </c>
      <c r="G21" s="52" t="s">
        <v>28</v>
      </c>
      <c r="H21" s="47" t="s">
        <v>23</v>
      </c>
      <c r="I21" s="47" t="s">
        <v>31</v>
      </c>
      <c r="J21" s="47" t="s">
        <v>23</v>
      </c>
      <c r="K21" s="47" t="s">
        <v>23</v>
      </c>
      <c r="L21" s="70" t="s">
        <v>113</v>
      </c>
      <c r="M21" s="59"/>
    </row>
    <row r="22" spans="1:13" ht="15.75" thickBot="1" x14ac:dyDescent="0.3">
      <c r="A22" s="40" t="s">
        <v>2390</v>
      </c>
      <c r="B22" s="41" t="s">
        <v>2391</v>
      </c>
      <c r="C22" s="41" t="s">
        <v>2125</v>
      </c>
      <c r="D22" s="42">
        <v>3</v>
      </c>
      <c r="E22" s="41" t="s">
        <v>20</v>
      </c>
      <c r="F22" s="41" t="s">
        <v>21</v>
      </c>
      <c r="G22" s="41" t="s">
        <v>28</v>
      </c>
      <c r="H22" s="43" t="s">
        <v>23</v>
      </c>
      <c r="I22" s="43" t="s">
        <v>23</v>
      </c>
      <c r="J22" s="43" t="s">
        <v>23</v>
      </c>
      <c r="K22" s="43" t="s">
        <v>23</v>
      </c>
      <c r="L22" s="77"/>
      <c r="M22" s="59"/>
    </row>
    <row r="23" spans="1:13" ht="15.75" thickBot="1" x14ac:dyDescent="0.3">
      <c r="A23" s="40" t="s">
        <v>2392</v>
      </c>
      <c r="B23" s="41" t="s">
        <v>2393</v>
      </c>
      <c r="C23" s="41" t="s">
        <v>2125</v>
      </c>
      <c r="D23" s="42">
        <v>3</v>
      </c>
      <c r="E23" s="41" t="s">
        <v>20</v>
      </c>
      <c r="F23" s="41" t="s">
        <v>21</v>
      </c>
      <c r="G23" s="41" t="s">
        <v>28</v>
      </c>
      <c r="H23" s="43" t="s">
        <v>23</v>
      </c>
      <c r="I23" s="43" t="s">
        <v>23</v>
      </c>
      <c r="J23" s="43" t="s">
        <v>23</v>
      </c>
      <c r="K23" s="43" t="s">
        <v>23</v>
      </c>
      <c r="L23" s="77"/>
      <c r="M23" s="59"/>
    </row>
    <row r="24" spans="1:13" ht="15.75" thickBot="1" x14ac:dyDescent="0.3">
      <c r="A24" s="56" t="s">
        <v>2394</v>
      </c>
      <c r="B24" s="52" t="s">
        <v>2395</v>
      </c>
      <c r="C24" s="52" t="s">
        <v>2125</v>
      </c>
      <c r="D24" s="47">
        <v>3</v>
      </c>
      <c r="E24" s="52" t="s">
        <v>20</v>
      </c>
      <c r="F24" s="52" t="s">
        <v>21</v>
      </c>
      <c r="G24" s="52" t="s">
        <v>22</v>
      </c>
      <c r="H24" s="47" t="s">
        <v>31</v>
      </c>
      <c r="I24" s="47" t="s">
        <v>31</v>
      </c>
      <c r="J24" s="47" t="s">
        <v>31</v>
      </c>
      <c r="K24" s="47" t="s">
        <v>23</v>
      </c>
      <c r="L24" s="70" t="s">
        <v>37</v>
      </c>
      <c r="M24" s="59"/>
    </row>
    <row r="25" spans="1:13" ht="15.75" thickBot="1" x14ac:dyDescent="0.3">
      <c r="A25" s="56" t="s">
        <v>2396</v>
      </c>
      <c r="B25" s="52" t="s">
        <v>2397</v>
      </c>
      <c r="C25" s="52" t="s">
        <v>2125</v>
      </c>
      <c r="D25" s="47">
        <v>3</v>
      </c>
      <c r="E25" s="52" t="s">
        <v>20</v>
      </c>
      <c r="F25" s="52" t="s">
        <v>21</v>
      </c>
      <c r="G25" s="52" t="s">
        <v>22</v>
      </c>
      <c r="H25" s="47" t="s">
        <v>31</v>
      </c>
      <c r="I25" s="47" t="s">
        <v>31</v>
      </c>
      <c r="J25" s="47" t="s">
        <v>31</v>
      </c>
      <c r="K25" s="47" t="s">
        <v>23</v>
      </c>
      <c r="L25" s="70" t="s">
        <v>37</v>
      </c>
      <c r="M25" s="59"/>
    </row>
    <row r="26" spans="1:13" ht="15.75" thickBot="1" x14ac:dyDescent="0.3">
      <c r="A26" s="40" t="s">
        <v>2398</v>
      </c>
      <c r="B26" s="41" t="s">
        <v>2399</v>
      </c>
      <c r="C26" s="41" t="s">
        <v>2125</v>
      </c>
      <c r="D26" s="42">
        <v>3</v>
      </c>
      <c r="E26" s="41" t="s">
        <v>20</v>
      </c>
      <c r="F26" s="41" t="s">
        <v>21</v>
      </c>
      <c r="G26" s="41" t="s">
        <v>28</v>
      </c>
      <c r="H26" s="43" t="s">
        <v>23</v>
      </c>
      <c r="I26" s="43" t="s">
        <v>23</v>
      </c>
      <c r="J26" s="43" t="s">
        <v>23</v>
      </c>
      <c r="K26" s="43" t="s">
        <v>23</v>
      </c>
      <c r="L26" s="77"/>
      <c r="M26" s="59"/>
    </row>
    <row r="27" spans="1:13" ht="15.75" thickBot="1" x14ac:dyDescent="0.3">
      <c r="A27" s="56" t="s">
        <v>2400</v>
      </c>
      <c r="B27" s="52" t="s">
        <v>2401</v>
      </c>
      <c r="C27" s="52" t="s">
        <v>2125</v>
      </c>
      <c r="D27" s="47">
        <v>3</v>
      </c>
      <c r="E27" s="52" t="s">
        <v>20</v>
      </c>
      <c r="F27" s="52" t="s">
        <v>21</v>
      </c>
      <c r="G27" s="52" t="s">
        <v>28</v>
      </c>
      <c r="H27" s="47" t="s">
        <v>31</v>
      </c>
      <c r="I27" s="47" t="s">
        <v>31</v>
      </c>
      <c r="J27" s="47" t="s">
        <v>31</v>
      </c>
      <c r="K27" s="47" t="s">
        <v>23</v>
      </c>
      <c r="L27" s="70" t="s">
        <v>37</v>
      </c>
      <c r="M27" s="59"/>
    </row>
    <row r="28" spans="1:13" ht="15.75" thickBot="1" x14ac:dyDescent="0.3">
      <c r="A28" s="56" t="s">
        <v>2402</v>
      </c>
      <c r="B28" s="52" t="s">
        <v>2403</v>
      </c>
      <c r="C28" s="52" t="s">
        <v>2125</v>
      </c>
      <c r="D28" s="47">
        <v>3</v>
      </c>
      <c r="E28" s="52" t="s">
        <v>20</v>
      </c>
      <c r="F28" s="52" t="s">
        <v>21</v>
      </c>
      <c r="G28" s="52" t="s">
        <v>28</v>
      </c>
      <c r="H28" s="47" t="s">
        <v>23</v>
      </c>
      <c r="I28" s="47" t="s">
        <v>31</v>
      </c>
      <c r="J28" s="47" t="s">
        <v>23</v>
      </c>
      <c r="K28" s="47" t="s">
        <v>23</v>
      </c>
      <c r="L28" s="70" t="s">
        <v>113</v>
      </c>
      <c r="M28" s="59"/>
    </row>
    <row r="29" spans="1:13" ht="15.75" thickBot="1" x14ac:dyDescent="0.3">
      <c r="A29" s="56" t="s">
        <v>2404</v>
      </c>
      <c r="B29" s="52" t="s">
        <v>2405</v>
      </c>
      <c r="C29" s="52" t="s">
        <v>2125</v>
      </c>
      <c r="D29" s="47">
        <v>3</v>
      </c>
      <c r="E29" s="52" t="s">
        <v>20</v>
      </c>
      <c r="F29" s="52" t="s">
        <v>21</v>
      </c>
      <c r="G29" s="52" t="s">
        <v>22</v>
      </c>
      <c r="H29" s="47" t="s">
        <v>31</v>
      </c>
      <c r="I29" s="47" t="s">
        <v>31</v>
      </c>
      <c r="J29" s="47" t="s">
        <v>23</v>
      </c>
      <c r="K29" s="47" t="s">
        <v>23</v>
      </c>
      <c r="L29" s="70" t="s">
        <v>32</v>
      </c>
      <c r="M29" s="59"/>
    </row>
    <row r="30" spans="1:13" ht="15.75" thickBot="1" x14ac:dyDescent="0.3">
      <c r="A30" s="56" t="s">
        <v>2406</v>
      </c>
      <c r="B30" s="52" t="s">
        <v>2407</v>
      </c>
      <c r="C30" s="52" t="s">
        <v>2125</v>
      </c>
      <c r="D30" s="47">
        <v>3</v>
      </c>
      <c r="E30" s="52" t="s">
        <v>20</v>
      </c>
      <c r="F30" s="52" t="s">
        <v>21</v>
      </c>
      <c r="G30" s="52" t="s">
        <v>22</v>
      </c>
      <c r="H30" s="47" t="s">
        <v>31</v>
      </c>
      <c r="I30" s="47" t="s">
        <v>31</v>
      </c>
      <c r="J30" s="47" t="s">
        <v>31</v>
      </c>
      <c r="K30" s="47" t="s">
        <v>31</v>
      </c>
      <c r="L30" s="70" t="s">
        <v>268</v>
      </c>
      <c r="M30" s="59"/>
    </row>
    <row r="31" spans="1:13" ht="15.75" thickBot="1" x14ac:dyDescent="0.3">
      <c r="A31" s="56" t="s">
        <v>2408</v>
      </c>
      <c r="B31" s="52" t="s">
        <v>2409</v>
      </c>
      <c r="C31" s="52" t="s">
        <v>2125</v>
      </c>
      <c r="D31" s="47">
        <v>3</v>
      </c>
      <c r="E31" s="52" t="s">
        <v>20</v>
      </c>
      <c r="F31" s="52" t="s">
        <v>21</v>
      </c>
      <c r="G31" s="52" t="s">
        <v>28</v>
      </c>
      <c r="H31" s="47" t="s">
        <v>23</v>
      </c>
      <c r="I31" s="47" t="s">
        <v>23</v>
      </c>
      <c r="J31" s="47" t="s">
        <v>23</v>
      </c>
      <c r="K31" s="47" t="s">
        <v>31</v>
      </c>
      <c r="L31" s="70" t="s">
        <v>113</v>
      </c>
      <c r="M31" s="59"/>
    </row>
    <row r="32" spans="1:13" ht="15.75" thickBot="1" x14ac:dyDescent="0.3">
      <c r="A32" s="56" t="s">
        <v>2410</v>
      </c>
      <c r="B32" s="52" t="s">
        <v>2411</v>
      </c>
      <c r="C32" s="52" t="s">
        <v>2125</v>
      </c>
      <c r="D32" s="47">
        <v>3</v>
      </c>
      <c r="E32" s="52" t="s">
        <v>20</v>
      </c>
      <c r="F32" s="52" t="s">
        <v>21</v>
      </c>
      <c r="G32" s="52" t="s">
        <v>28</v>
      </c>
      <c r="H32" s="47" t="s">
        <v>23</v>
      </c>
      <c r="I32" s="47" t="s">
        <v>23</v>
      </c>
      <c r="J32" s="47" t="s">
        <v>23</v>
      </c>
      <c r="K32" s="47" t="s">
        <v>31</v>
      </c>
      <c r="L32" s="70" t="s">
        <v>113</v>
      </c>
      <c r="M32" s="59"/>
    </row>
    <row r="33" spans="1:13" ht="15.75" thickBot="1" x14ac:dyDescent="0.3">
      <c r="A33" s="56" t="s">
        <v>2412</v>
      </c>
      <c r="B33" s="52" t="s">
        <v>2413</v>
      </c>
      <c r="C33" s="52" t="s">
        <v>2125</v>
      </c>
      <c r="D33" s="47">
        <v>3</v>
      </c>
      <c r="E33" s="52" t="s">
        <v>20</v>
      </c>
      <c r="F33" s="52" t="s">
        <v>21</v>
      </c>
      <c r="G33" s="52" t="s">
        <v>28</v>
      </c>
      <c r="H33" s="47" t="s">
        <v>31</v>
      </c>
      <c r="I33" s="47" t="s">
        <v>31</v>
      </c>
      <c r="J33" s="47" t="s">
        <v>31</v>
      </c>
      <c r="K33" s="47" t="s">
        <v>31</v>
      </c>
      <c r="L33" s="70" t="s">
        <v>268</v>
      </c>
      <c r="M33" s="59"/>
    </row>
    <row r="34" spans="1:13" ht="15.75" thickBot="1" x14ac:dyDescent="0.3">
      <c r="A34" s="56" t="s">
        <v>2414</v>
      </c>
      <c r="B34" s="52" t="s">
        <v>2415</v>
      </c>
      <c r="C34" s="52" t="s">
        <v>2125</v>
      </c>
      <c r="D34" s="47">
        <v>3</v>
      </c>
      <c r="E34" s="52" t="s">
        <v>20</v>
      </c>
      <c r="F34" s="52" t="s">
        <v>21</v>
      </c>
      <c r="G34" s="52" t="s">
        <v>22</v>
      </c>
      <c r="H34" s="47" t="s">
        <v>31</v>
      </c>
      <c r="I34" s="47" t="s">
        <v>31</v>
      </c>
      <c r="J34" s="47" t="s">
        <v>31</v>
      </c>
      <c r="K34" s="47" t="s">
        <v>31</v>
      </c>
      <c r="L34" s="70" t="s">
        <v>268</v>
      </c>
      <c r="M34" s="59"/>
    </row>
    <row r="35" spans="1:13" ht="15.75" thickBot="1" x14ac:dyDescent="0.3">
      <c r="A35" s="56" t="s">
        <v>2416</v>
      </c>
      <c r="B35" s="52" t="s">
        <v>2417</v>
      </c>
      <c r="C35" s="52" t="s">
        <v>2125</v>
      </c>
      <c r="D35" s="47">
        <v>3</v>
      </c>
      <c r="E35" s="52" t="s">
        <v>20</v>
      </c>
      <c r="F35" s="52" t="s">
        <v>21</v>
      </c>
      <c r="G35" s="52" t="s">
        <v>22</v>
      </c>
      <c r="H35" s="47" t="s">
        <v>31</v>
      </c>
      <c r="I35" s="47" t="s">
        <v>31</v>
      </c>
      <c r="J35" s="47" t="s">
        <v>23</v>
      </c>
      <c r="K35" s="47" t="s">
        <v>31</v>
      </c>
      <c r="L35" s="70" t="s">
        <v>37</v>
      </c>
      <c r="M35" s="59"/>
    </row>
    <row r="36" spans="1:13" ht="15.75" thickBot="1" x14ac:dyDescent="0.3">
      <c r="A36" s="56" t="s">
        <v>2418</v>
      </c>
      <c r="B36" s="52" t="s">
        <v>2419</v>
      </c>
      <c r="C36" s="52" t="s">
        <v>2125</v>
      </c>
      <c r="D36" s="47">
        <v>3</v>
      </c>
      <c r="E36" s="52" t="s">
        <v>20</v>
      </c>
      <c r="F36" s="52" t="s">
        <v>21</v>
      </c>
      <c r="G36" s="52" t="s">
        <v>22</v>
      </c>
      <c r="H36" s="47" t="s">
        <v>31</v>
      </c>
      <c r="I36" s="47" t="s">
        <v>2962</v>
      </c>
      <c r="J36" s="47" t="s">
        <v>31</v>
      </c>
      <c r="K36" s="47" t="s">
        <v>31</v>
      </c>
      <c r="L36" s="70" t="s">
        <v>268</v>
      </c>
      <c r="M36" s="59"/>
    </row>
    <row r="37" spans="1:13" ht="15.75" thickBot="1" x14ac:dyDescent="0.3">
      <c r="A37" s="56" t="s">
        <v>2420</v>
      </c>
      <c r="B37" s="52" t="s">
        <v>2421</v>
      </c>
      <c r="C37" s="52" t="s">
        <v>2125</v>
      </c>
      <c r="D37" s="47">
        <v>3</v>
      </c>
      <c r="E37" s="52" t="s">
        <v>20</v>
      </c>
      <c r="F37" s="52" t="s">
        <v>21</v>
      </c>
      <c r="G37" s="52" t="s">
        <v>22</v>
      </c>
      <c r="H37" s="47" t="s">
        <v>23</v>
      </c>
      <c r="I37" s="47" t="s">
        <v>23</v>
      </c>
      <c r="J37" s="47" t="s">
        <v>23</v>
      </c>
      <c r="K37" s="47" t="s">
        <v>31</v>
      </c>
      <c r="L37" s="70" t="s">
        <v>113</v>
      </c>
      <c r="M37" s="59"/>
    </row>
    <row r="38" spans="1:13" ht="15.75" thickBot="1" x14ac:dyDescent="0.3">
      <c r="A38" s="56" t="s">
        <v>2422</v>
      </c>
      <c r="B38" s="52" t="s">
        <v>2423</v>
      </c>
      <c r="C38" s="52" t="s">
        <v>2125</v>
      </c>
      <c r="D38" s="47">
        <v>3</v>
      </c>
      <c r="E38" s="52" t="s">
        <v>20</v>
      </c>
      <c r="F38" s="52" t="s">
        <v>21</v>
      </c>
      <c r="G38" s="52" t="s">
        <v>28</v>
      </c>
      <c r="H38" s="47" t="s">
        <v>23</v>
      </c>
      <c r="I38" s="47" t="s">
        <v>31</v>
      </c>
      <c r="J38" s="47" t="s">
        <v>23</v>
      </c>
      <c r="K38" s="47" t="s">
        <v>23</v>
      </c>
      <c r="L38" s="70" t="s">
        <v>113</v>
      </c>
      <c r="M38" s="59"/>
    </row>
    <row r="39" spans="1:13" ht="15.75" thickBot="1" x14ac:dyDescent="0.3">
      <c r="A39" s="56" t="s">
        <v>2424</v>
      </c>
      <c r="B39" s="52" t="s">
        <v>2425</v>
      </c>
      <c r="C39" s="52" t="s">
        <v>2125</v>
      </c>
      <c r="D39" s="47">
        <v>3</v>
      </c>
      <c r="E39" s="52" t="s">
        <v>20</v>
      </c>
      <c r="F39" s="52" t="s">
        <v>21</v>
      </c>
      <c r="G39" s="52" t="s">
        <v>28</v>
      </c>
      <c r="H39" s="47" t="s">
        <v>31</v>
      </c>
      <c r="I39" s="47" t="s">
        <v>31</v>
      </c>
      <c r="J39" s="47" t="s">
        <v>23</v>
      </c>
      <c r="K39" s="47" t="s">
        <v>23</v>
      </c>
      <c r="L39" s="70" t="s">
        <v>32</v>
      </c>
      <c r="M39" s="59"/>
    </row>
    <row r="40" spans="1:13" ht="15.75" thickBot="1" x14ac:dyDescent="0.3">
      <c r="A40" s="56" t="s">
        <v>2426</v>
      </c>
      <c r="B40" s="52" t="s">
        <v>2427</v>
      </c>
      <c r="C40" s="52" t="s">
        <v>2125</v>
      </c>
      <c r="D40" s="47">
        <v>3</v>
      </c>
      <c r="E40" s="52" t="s">
        <v>20</v>
      </c>
      <c r="F40" s="52" t="s">
        <v>21</v>
      </c>
      <c r="G40" s="52" t="s">
        <v>28</v>
      </c>
      <c r="H40" s="47" t="s">
        <v>23</v>
      </c>
      <c r="I40" s="47" t="s">
        <v>23</v>
      </c>
      <c r="J40" s="47" t="s">
        <v>31</v>
      </c>
      <c r="K40" s="47" t="s">
        <v>31</v>
      </c>
      <c r="L40" s="70" t="s">
        <v>32</v>
      </c>
      <c r="M40" s="59"/>
    </row>
    <row r="41" spans="1:13" ht="15.75" thickBot="1" x14ac:dyDescent="0.3">
      <c r="A41" s="56" t="s">
        <v>2428</v>
      </c>
      <c r="B41" s="52" t="s">
        <v>2429</v>
      </c>
      <c r="C41" s="52" t="s">
        <v>2125</v>
      </c>
      <c r="D41" s="47">
        <v>3</v>
      </c>
      <c r="E41" s="52" t="s">
        <v>20</v>
      </c>
      <c r="F41" s="52" t="s">
        <v>21</v>
      </c>
      <c r="G41" s="52" t="s">
        <v>28</v>
      </c>
      <c r="H41" s="47" t="s">
        <v>31</v>
      </c>
      <c r="I41" s="47" t="s">
        <v>31</v>
      </c>
      <c r="J41" s="47" t="s">
        <v>31</v>
      </c>
      <c r="K41" s="47" t="s">
        <v>31</v>
      </c>
      <c r="L41" s="70" t="s">
        <v>268</v>
      </c>
      <c r="M41" s="59"/>
    </row>
    <row r="42" spans="1:13" ht="15.75" thickBot="1" x14ac:dyDescent="0.3">
      <c r="A42" s="56" t="s">
        <v>2430</v>
      </c>
      <c r="B42" s="52" t="s">
        <v>2431</v>
      </c>
      <c r="C42" s="52" t="s">
        <v>2125</v>
      </c>
      <c r="D42" s="47">
        <v>3</v>
      </c>
      <c r="E42" s="52" t="s">
        <v>20</v>
      </c>
      <c r="F42" s="52" t="s">
        <v>21</v>
      </c>
      <c r="G42" s="52" t="s">
        <v>22</v>
      </c>
      <c r="H42" s="47" t="s">
        <v>31</v>
      </c>
      <c r="I42" s="47" t="s">
        <v>23</v>
      </c>
      <c r="J42" s="47" t="s">
        <v>23</v>
      </c>
      <c r="K42" s="47" t="s">
        <v>31</v>
      </c>
      <c r="L42" s="70" t="s">
        <v>32</v>
      </c>
      <c r="M42" s="59"/>
    </row>
    <row r="43" spans="1:13" ht="15.75" thickBot="1" x14ac:dyDescent="0.3">
      <c r="A43" s="56" t="s">
        <v>2432</v>
      </c>
      <c r="B43" s="52" t="s">
        <v>2433</v>
      </c>
      <c r="C43" s="52" t="s">
        <v>2125</v>
      </c>
      <c r="D43" s="47">
        <v>3</v>
      </c>
      <c r="E43" s="52" t="s">
        <v>20</v>
      </c>
      <c r="F43" s="52" t="s">
        <v>21</v>
      </c>
      <c r="G43" s="52" t="s">
        <v>28</v>
      </c>
      <c r="H43" s="47" t="s">
        <v>31</v>
      </c>
      <c r="I43" s="47" t="s">
        <v>23</v>
      </c>
      <c r="J43" s="47" t="s">
        <v>31</v>
      </c>
      <c r="K43" s="47" t="s">
        <v>31</v>
      </c>
      <c r="L43" s="70" t="s">
        <v>37</v>
      </c>
      <c r="M43" s="59"/>
    </row>
    <row r="44" spans="1:13" ht="15.75" thickBot="1" x14ac:dyDescent="0.3">
      <c r="A44" s="56" t="s">
        <v>2434</v>
      </c>
      <c r="B44" s="52" t="s">
        <v>2435</v>
      </c>
      <c r="C44" s="52" t="s">
        <v>2125</v>
      </c>
      <c r="D44" s="47">
        <v>3</v>
      </c>
      <c r="E44" s="52" t="s">
        <v>20</v>
      </c>
      <c r="F44" s="52" t="s">
        <v>21</v>
      </c>
      <c r="G44" s="52" t="s">
        <v>28</v>
      </c>
      <c r="H44" s="47" t="s">
        <v>31</v>
      </c>
      <c r="I44" s="47" t="s">
        <v>23</v>
      </c>
      <c r="J44" s="47" t="s">
        <v>23</v>
      </c>
      <c r="K44" s="47" t="s">
        <v>23</v>
      </c>
      <c r="L44" s="70" t="s">
        <v>113</v>
      </c>
      <c r="M44" s="59"/>
    </row>
    <row r="45" spans="1:13" ht="15.75" thickBot="1" x14ac:dyDescent="0.3">
      <c r="A45" s="56" t="s">
        <v>2436</v>
      </c>
      <c r="B45" s="52" t="s">
        <v>2437</v>
      </c>
      <c r="C45" s="52" t="s">
        <v>2125</v>
      </c>
      <c r="D45" s="47">
        <v>3</v>
      </c>
      <c r="E45" s="52" t="s">
        <v>20</v>
      </c>
      <c r="F45" s="52" t="s">
        <v>21</v>
      </c>
      <c r="G45" s="52" t="s">
        <v>28</v>
      </c>
      <c r="H45" s="47" t="s">
        <v>23</v>
      </c>
      <c r="I45" s="47" t="s">
        <v>23</v>
      </c>
      <c r="J45" s="47" t="s">
        <v>31</v>
      </c>
      <c r="K45" s="47" t="s">
        <v>31</v>
      </c>
      <c r="L45" s="70" t="s">
        <v>32</v>
      </c>
      <c r="M45" s="59"/>
    </row>
    <row r="46" spans="1:13" ht="15.75" thickBot="1" x14ac:dyDescent="0.3">
      <c r="A46" s="56" t="s">
        <v>2438</v>
      </c>
      <c r="B46" s="52" t="s">
        <v>2439</v>
      </c>
      <c r="C46" s="52" t="s">
        <v>2125</v>
      </c>
      <c r="D46" s="47">
        <v>3</v>
      </c>
      <c r="E46" s="52" t="s">
        <v>20</v>
      </c>
      <c r="F46" s="52" t="s">
        <v>21</v>
      </c>
      <c r="G46" s="52" t="s">
        <v>22</v>
      </c>
      <c r="H46" s="47" t="s">
        <v>23</v>
      </c>
      <c r="I46" s="47" t="s">
        <v>31</v>
      </c>
      <c r="J46" s="47" t="s">
        <v>23</v>
      </c>
      <c r="K46" s="47" t="s">
        <v>31</v>
      </c>
      <c r="L46" s="70" t="s">
        <v>32</v>
      </c>
      <c r="M46" s="59"/>
    </row>
    <row r="47" spans="1:13" ht="15.75" thickBot="1" x14ac:dyDescent="0.3">
      <c r="A47" s="56" t="s">
        <v>2440</v>
      </c>
      <c r="B47" s="52" t="s">
        <v>2441</v>
      </c>
      <c r="C47" s="52" t="s">
        <v>2125</v>
      </c>
      <c r="D47" s="47">
        <v>3</v>
      </c>
      <c r="E47" s="52" t="s">
        <v>20</v>
      </c>
      <c r="F47" s="52" t="s">
        <v>21</v>
      </c>
      <c r="G47" s="52" t="s">
        <v>22</v>
      </c>
      <c r="H47" s="47" t="s">
        <v>23</v>
      </c>
      <c r="I47" s="47" t="s">
        <v>23</v>
      </c>
      <c r="J47" s="47" t="s">
        <v>23</v>
      </c>
      <c r="K47" s="47" t="s">
        <v>31</v>
      </c>
      <c r="L47" s="70" t="s">
        <v>113</v>
      </c>
      <c r="M47" s="59"/>
    </row>
    <row r="48" spans="1:13" ht="15.75" thickBot="1" x14ac:dyDescent="0.3">
      <c r="A48" s="40" t="s">
        <v>2442</v>
      </c>
      <c r="B48" s="41" t="s">
        <v>2443</v>
      </c>
      <c r="C48" s="41" t="s">
        <v>2125</v>
      </c>
      <c r="D48" s="42">
        <v>3</v>
      </c>
      <c r="E48" s="41" t="s">
        <v>20</v>
      </c>
      <c r="F48" s="41" t="s">
        <v>21</v>
      </c>
      <c r="G48" s="41" t="s">
        <v>22</v>
      </c>
      <c r="H48" s="43" t="s">
        <v>23</v>
      </c>
      <c r="I48" s="43" t="s">
        <v>23</v>
      </c>
      <c r="J48" s="43" t="s">
        <v>23</v>
      </c>
      <c r="K48" s="43" t="s">
        <v>23</v>
      </c>
      <c r="L48" s="77"/>
      <c r="M48" s="59"/>
    </row>
    <row r="49" spans="1:14" ht="15.75" thickBot="1" x14ac:dyDescent="0.3">
      <c r="A49" s="56" t="s">
        <v>2444</v>
      </c>
      <c r="B49" s="52" t="s">
        <v>2445</v>
      </c>
      <c r="C49" s="52" t="s">
        <v>2125</v>
      </c>
      <c r="D49" s="47">
        <v>3</v>
      </c>
      <c r="E49" s="52" t="s">
        <v>20</v>
      </c>
      <c r="F49" s="52" t="s">
        <v>21</v>
      </c>
      <c r="G49" s="52" t="s">
        <v>28</v>
      </c>
      <c r="H49" s="47" t="s">
        <v>31</v>
      </c>
      <c r="I49" s="47" t="s">
        <v>23</v>
      </c>
      <c r="J49" s="47" t="s">
        <v>23</v>
      </c>
      <c r="K49" s="47" t="s">
        <v>31</v>
      </c>
      <c r="L49" s="70" t="s">
        <v>32</v>
      </c>
      <c r="M49" s="59"/>
    </row>
    <row r="50" spans="1:14" ht="15.75" thickBot="1" x14ac:dyDescent="0.3">
      <c r="A50" s="56" t="s">
        <v>2446</v>
      </c>
      <c r="B50" s="52" t="s">
        <v>2447</v>
      </c>
      <c r="C50" s="52" t="s">
        <v>2125</v>
      </c>
      <c r="D50" s="47">
        <v>3</v>
      </c>
      <c r="E50" s="52" t="s">
        <v>20</v>
      </c>
      <c r="F50" s="52" t="s">
        <v>21</v>
      </c>
      <c r="G50" s="52" t="s">
        <v>28</v>
      </c>
      <c r="H50" s="47" t="s">
        <v>31</v>
      </c>
      <c r="I50" s="47" t="s">
        <v>31</v>
      </c>
      <c r="J50" s="47" t="s">
        <v>23</v>
      </c>
      <c r="K50" s="47" t="s">
        <v>23</v>
      </c>
      <c r="L50" s="70" t="s">
        <v>32</v>
      </c>
      <c r="M50" s="59"/>
    </row>
    <row r="51" spans="1:14" ht="15.75" thickBot="1" x14ac:dyDescent="0.3">
      <c r="A51" s="56" t="s">
        <v>2448</v>
      </c>
      <c r="B51" s="52" t="s">
        <v>2449</v>
      </c>
      <c r="C51" s="52" t="s">
        <v>2125</v>
      </c>
      <c r="D51" s="47">
        <v>3</v>
      </c>
      <c r="E51" s="52" t="s">
        <v>20</v>
      </c>
      <c r="F51" s="52" t="s">
        <v>21</v>
      </c>
      <c r="G51" s="52" t="s">
        <v>28</v>
      </c>
      <c r="H51" s="47" t="s">
        <v>23</v>
      </c>
      <c r="I51" s="47" t="s">
        <v>23</v>
      </c>
      <c r="J51" s="47" t="s">
        <v>23</v>
      </c>
      <c r="K51" s="47" t="s">
        <v>31</v>
      </c>
      <c r="L51" s="70" t="s">
        <v>113</v>
      </c>
      <c r="M51" s="59"/>
    </row>
    <row r="52" spans="1:14" ht="15.75" thickBot="1" x14ac:dyDescent="0.3">
      <c r="A52" s="56" t="s">
        <v>2450</v>
      </c>
      <c r="B52" s="52" t="s">
        <v>2451</v>
      </c>
      <c r="C52" s="52" t="s">
        <v>2125</v>
      </c>
      <c r="D52" s="47">
        <v>3</v>
      </c>
      <c r="E52" s="52" t="s">
        <v>20</v>
      </c>
      <c r="F52" s="52" t="s">
        <v>21</v>
      </c>
      <c r="G52" s="52" t="s">
        <v>22</v>
      </c>
      <c r="H52" s="47" t="s">
        <v>31</v>
      </c>
      <c r="I52" s="47" t="s">
        <v>31</v>
      </c>
      <c r="J52" s="47" t="s">
        <v>31</v>
      </c>
      <c r="K52" s="47" t="s">
        <v>31</v>
      </c>
      <c r="L52" s="70" t="s">
        <v>268</v>
      </c>
      <c r="M52" s="59"/>
    </row>
    <row r="53" spans="1:14" ht="15.75" thickBot="1" x14ac:dyDescent="0.3">
      <c r="A53" s="56" t="s">
        <v>2452</v>
      </c>
      <c r="B53" s="52" t="s">
        <v>2453</v>
      </c>
      <c r="C53" s="52" t="s">
        <v>2125</v>
      </c>
      <c r="D53" s="47">
        <v>3</v>
      </c>
      <c r="E53" s="52" t="s">
        <v>20</v>
      </c>
      <c r="F53" s="52" t="s">
        <v>21</v>
      </c>
      <c r="G53" s="52" t="s">
        <v>28</v>
      </c>
      <c r="H53" s="47" t="s">
        <v>31</v>
      </c>
      <c r="I53" s="47" t="s">
        <v>31</v>
      </c>
      <c r="J53" s="47" t="s">
        <v>31</v>
      </c>
      <c r="K53" s="47" t="s">
        <v>31</v>
      </c>
      <c r="L53" s="70" t="s">
        <v>268</v>
      </c>
      <c r="M53" s="59"/>
    </row>
    <row r="54" spans="1:14" ht="15.75" thickBot="1" x14ac:dyDescent="0.3">
      <c r="A54" s="56" t="s">
        <v>2454</v>
      </c>
      <c r="B54" s="52" t="s">
        <v>2455</v>
      </c>
      <c r="C54" s="52" t="s">
        <v>2125</v>
      </c>
      <c r="D54" s="47">
        <v>3</v>
      </c>
      <c r="E54" s="52" t="s">
        <v>20</v>
      </c>
      <c r="F54" s="52" t="s">
        <v>21</v>
      </c>
      <c r="G54" s="52" t="s">
        <v>22</v>
      </c>
      <c r="H54" s="47" t="s">
        <v>23</v>
      </c>
      <c r="I54" s="47" t="s">
        <v>31</v>
      </c>
      <c r="J54" s="47" t="s">
        <v>31</v>
      </c>
      <c r="K54" s="47" t="s">
        <v>23</v>
      </c>
      <c r="L54" s="70" t="s">
        <v>32</v>
      </c>
      <c r="M54" s="59"/>
    </row>
    <row r="55" spans="1:14" ht="15.75" thickBot="1" x14ac:dyDescent="0.3">
      <c r="A55" s="40" t="s">
        <v>2456</v>
      </c>
      <c r="B55" s="41" t="s">
        <v>2457</v>
      </c>
      <c r="C55" s="41" t="s">
        <v>2125</v>
      </c>
      <c r="D55" s="42">
        <v>3</v>
      </c>
      <c r="E55" s="41" t="s">
        <v>20</v>
      </c>
      <c r="F55" s="41" t="s">
        <v>21</v>
      </c>
      <c r="G55" s="41" t="s">
        <v>28</v>
      </c>
      <c r="H55" s="43" t="s">
        <v>23</v>
      </c>
      <c r="I55" s="43" t="s">
        <v>23</v>
      </c>
      <c r="J55" s="43" t="s">
        <v>23</v>
      </c>
      <c r="K55" s="43" t="s">
        <v>23</v>
      </c>
      <c r="L55" s="77"/>
      <c r="M55" s="59"/>
    </row>
    <row r="56" spans="1:14" ht="15.75" thickBot="1" x14ac:dyDescent="0.3">
      <c r="A56" s="56" t="s">
        <v>2458</v>
      </c>
      <c r="B56" s="52" t="s">
        <v>2459</v>
      </c>
      <c r="C56" s="52" t="s">
        <v>2125</v>
      </c>
      <c r="D56" s="47">
        <v>3</v>
      </c>
      <c r="E56" s="52" t="s">
        <v>20</v>
      </c>
      <c r="F56" s="52" t="s">
        <v>21</v>
      </c>
      <c r="G56" s="52" t="s">
        <v>22</v>
      </c>
      <c r="H56" s="47" t="s">
        <v>31</v>
      </c>
      <c r="I56" s="47" t="s">
        <v>31</v>
      </c>
      <c r="J56" s="47" t="s">
        <v>31</v>
      </c>
      <c r="K56" s="47" t="s">
        <v>31</v>
      </c>
      <c r="L56" s="70" t="s">
        <v>268</v>
      </c>
      <c r="M56" s="59"/>
      <c r="N56" s="222" t="s">
        <v>2960</v>
      </c>
    </row>
    <row r="57" spans="1:14" ht="15.75" thickBot="1" x14ac:dyDescent="0.3">
      <c r="A57" s="56" t="s">
        <v>2460</v>
      </c>
      <c r="B57" s="52" t="s">
        <v>2461</v>
      </c>
      <c r="C57" s="52" t="s">
        <v>2125</v>
      </c>
      <c r="D57" s="47">
        <v>3</v>
      </c>
      <c r="E57" s="52" t="s">
        <v>20</v>
      </c>
      <c r="F57" s="52" t="s">
        <v>21</v>
      </c>
      <c r="G57" s="52" t="s">
        <v>28</v>
      </c>
      <c r="H57" s="47" t="s">
        <v>31</v>
      </c>
      <c r="I57" s="47" t="s">
        <v>31</v>
      </c>
      <c r="J57" s="47" t="s">
        <v>23</v>
      </c>
      <c r="K57" s="47" t="s">
        <v>31</v>
      </c>
      <c r="L57" s="70" t="s">
        <v>37</v>
      </c>
      <c r="M57" s="59"/>
    </row>
    <row r="58" spans="1:14" ht="15.75" thickBot="1" x14ac:dyDescent="0.3">
      <c r="A58" s="56" t="s">
        <v>2462</v>
      </c>
      <c r="B58" s="52" t="s">
        <v>2463</v>
      </c>
      <c r="C58" s="52" t="s">
        <v>2125</v>
      </c>
      <c r="D58" s="47">
        <v>3</v>
      </c>
      <c r="E58" s="52" t="s">
        <v>20</v>
      </c>
      <c r="F58" s="52" t="s">
        <v>21</v>
      </c>
      <c r="G58" s="52" t="s">
        <v>28</v>
      </c>
      <c r="H58" s="47" t="s">
        <v>23</v>
      </c>
      <c r="I58" s="47" t="s">
        <v>23</v>
      </c>
      <c r="J58" s="47" t="s">
        <v>23</v>
      </c>
      <c r="K58" s="47" t="s">
        <v>31</v>
      </c>
      <c r="L58" s="70" t="s">
        <v>113</v>
      </c>
      <c r="M58" s="59"/>
    </row>
    <row r="59" spans="1:14" ht="15.75" thickBot="1" x14ac:dyDescent="0.3">
      <c r="A59" s="56" t="s">
        <v>2464</v>
      </c>
      <c r="B59" s="52" t="s">
        <v>2465</v>
      </c>
      <c r="C59" s="52" t="s">
        <v>2125</v>
      </c>
      <c r="D59" s="47">
        <v>3</v>
      </c>
      <c r="E59" s="52" t="s">
        <v>20</v>
      </c>
      <c r="F59" s="52" t="s">
        <v>21</v>
      </c>
      <c r="G59" s="52" t="s">
        <v>22</v>
      </c>
      <c r="H59" s="47" t="s">
        <v>23</v>
      </c>
      <c r="I59" s="47" t="s">
        <v>31</v>
      </c>
      <c r="J59" s="47" t="s">
        <v>23</v>
      </c>
      <c r="K59" s="47" t="s">
        <v>23</v>
      </c>
      <c r="L59" s="70" t="s">
        <v>113</v>
      </c>
      <c r="M59" s="59" t="s">
        <v>3013</v>
      </c>
    </row>
    <row r="60" spans="1:14" ht="15.75" thickBot="1" x14ac:dyDescent="0.3">
      <c r="A60" s="56" t="s">
        <v>2466</v>
      </c>
      <c r="B60" s="52" t="s">
        <v>2467</v>
      </c>
      <c r="C60" s="52" t="s">
        <v>2125</v>
      </c>
      <c r="D60" s="47">
        <v>3</v>
      </c>
      <c r="E60" s="52" t="s">
        <v>20</v>
      </c>
      <c r="F60" s="52" t="s">
        <v>21</v>
      </c>
      <c r="G60" s="52" t="s">
        <v>28</v>
      </c>
      <c r="H60" s="47" t="s">
        <v>31</v>
      </c>
      <c r="I60" s="47" t="s">
        <v>31</v>
      </c>
      <c r="J60" s="47" t="s">
        <v>23</v>
      </c>
      <c r="K60" s="47" t="s">
        <v>23</v>
      </c>
      <c r="L60" s="70" t="s">
        <v>32</v>
      </c>
      <c r="M60" s="59"/>
    </row>
    <row r="61" spans="1:14" ht="15.75" thickBot="1" x14ac:dyDescent="0.3">
      <c r="A61" s="56" t="s">
        <v>2468</v>
      </c>
      <c r="B61" s="52" t="s">
        <v>2469</v>
      </c>
      <c r="C61" s="52" t="s">
        <v>2125</v>
      </c>
      <c r="D61" s="47">
        <v>3</v>
      </c>
      <c r="E61" s="52" t="s">
        <v>20</v>
      </c>
      <c r="F61" s="52" t="s">
        <v>21</v>
      </c>
      <c r="G61" s="52" t="s">
        <v>28</v>
      </c>
      <c r="H61" s="47" t="s">
        <v>23</v>
      </c>
      <c r="I61" s="47" t="s">
        <v>31</v>
      </c>
      <c r="J61" s="47" t="s">
        <v>31</v>
      </c>
      <c r="K61" s="47" t="s">
        <v>23</v>
      </c>
      <c r="L61" s="70" t="s">
        <v>32</v>
      </c>
      <c r="M61" s="59"/>
    </row>
    <row r="62" spans="1:14" ht="15.75" thickBot="1" x14ac:dyDescent="0.3">
      <c r="A62" s="56" t="s">
        <v>2470</v>
      </c>
      <c r="B62" s="52" t="s">
        <v>2471</v>
      </c>
      <c r="C62" s="52" t="s">
        <v>2125</v>
      </c>
      <c r="D62" s="47">
        <v>3</v>
      </c>
      <c r="E62" s="52" t="s">
        <v>20</v>
      </c>
      <c r="F62" s="52" t="s">
        <v>21</v>
      </c>
      <c r="G62" s="52" t="s">
        <v>28</v>
      </c>
      <c r="H62" s="47" t="s">
        <v>3026</v>
      </c>
      <c r="I62" s="47" t="s">
        <v>31</v>
      </c>
      <c r="J62" s="47" t="s">
        <v>23</v>
      </c>
      <c r="K62" s="47" t="s">
        <v>23</v>
      </c>
      <c r="L62" s="70" t="s">
        <v>113</v>
      </c>
      <c r="M62" s="59"/>
    </row>
    <row r="63" spans="1:14" ht="15.75" thickBot="1" x14ac:dyDescent="0.3">
      <c r="A63" s="56" t="s">
        <v>2472</v>
      </c>
      <c r="B63" s="52" t="s">
        <v>2473</v>
      </c>
      <c r="C63" s="52" t="s">
        <v>2125</v>
      </c>
      <c r="D63" s="47">
        <v>3</v>
      </c>
      <c r="E63" s="52" t="s">
        <v>20</v>
      </c>
      <c r="F63" s="52" t="s">
        <v>21</v>
      </c>
      <c r="G63" s="52" t="s">
        <v>28</v>
      </c>
      <c r="H63" s="47" t="s">
        <v>31</v>
      </c>
      <c r="I63" s="47" t="s">
        <v>31</v>
      </c>
      <c r="J63" s="47" t="s">
        <v>23</v>
      </c>
      <c r="K63" s="47" t="s">
        <v>23</v>
      </c>
      <c r="L63" s="70" t="s">
        <v>32</v>
      </c>
      <c r="M63" s="59" t="s">
        <v>2980</v>
      </c>
    </row>
    <row r="64" spans="1:14" ht="15.75" thickBot="1" x14ac:dyDescent="0.3">
      <c r="A64" s="56" t="s">
        <v>2474</v>
      </c>
      <c r="B64" s="52" t="s">
        <v>2475</v>
      </c>
      <c r="C64" s="52" t="s">
        <v>2125</v>
      </c>
      <c r="D64" s="47">
        <v>3</v>
      </c>
      <c r="E64" s="52" t="s">
        <v>20</v>
      </c>
      <c r="F64" s="52" t="s">
        <v>21</v>
      </c>
      <c r="G64" s="52" t="s">
        <v>22</v>
      </c>
      <c r="H64" s="47" t="s">
        <v>23</v>
      </c>
      <c r="I64" s="47" t="s">
        <v>23</v>
      </c>
      <c r="J64" s="47" t="s">
        <v>23</v>
      </c>
      <c r="K64" s="47" t="s">
        <v>31</v>
      </c>
      <c r="L64" s="70" t="s">
        <v>113</v>
      </c>
      <c r="M64" s="59"/>
    </row>
    <row r="65" spans="1:13" ht="15.75" thickBot="1" x14ac:dyDescent="0.3">
      <c r="A65" s="56" t="s">
        <v>2476</v>
      </c>
      <c r="B65" s="52" t="s">
        <v>2477</v>
      </c>
      <c r="C65" s="52" t="s">
        <v>2125</v>
      </c>
      <c r="D65" s="47">
        <v>3</v>
      </c>
      <c r="E65" s="52" t="s">
        <v>20</v>
      </c>
      <c r="F65" s="52" t="s">
        <v>21</v>
      </c>
      <c r="G65" s="52" t="s">
        <v>28</v>
      </c>
      <c r="H65" s="47" t="s">
        <v>31</v>
      </c>
      <c r="I65" s="47" t="s">
        <v>23</v>
      </c>
      <c r="J65" s="47" t="s">
        <v>23</v>
      </c>
      <c r="K65" s="47" t="s">
        <v>31</v>
      </c>
      <c r="L65" s="70" t="s">
        <v>32</v>
      </c>
      <c r="M65" s="59"/>
    </row>
    <row r="66" spans="1:13" ht="15.75" thickBot="1" x14ac:dyDescent="0.3">
      <c r="A66" s="40" t="s">
        <v>2478</v>
      </c>
      <c r="B66" s="41" t="s">
        <v>2479</v>
      </c>
      <c r="C66" s="41" t="s">
        <v>2125</v>
      </c>
      <c r="D66" s="42">
        <v>3</v>
      </c>
      <c r="E66" s="41" t="s">
        <v>20</v>
      </c>
      <c r="F66" s="41" t="s">
        <v>21</v>
      </c>
      <c r="G66" s="41" t="s">
        <v>28</v>
      </c>
      <c r="H66" s="43" t="s">
        <v>23</v>
      </c>
      <c r="I66" s="43" t="s">
        <v>23</v>
      </c>
      <c r="J66" s="43" t="s">
        <v>23</v>
      </c>
      <c r="K66" s="43" t="s">
        <v>23</v>
      </c>
      <c r="L66" s="77"/>
      <c r="M66" s="59"/>
    </row>
    <row r="67" spans="1:13" ht="15.75" thickBot="1" x14ac:dyDescent="0.3">
      <c r="A67" s="56" t="s">
        <v>2480</v>
      </c>
      <c r="B67" s="52" t="s">
        <v>2481</v>
      </c>
      <c r="C67" s="52" t="s">
        <v>2125</v>
      </c>
      <c r="D67" s="47">
        <v>3</v>
      </c>
      <c r="E67" s="52" t="s">
        <v>20</v>
      </c>
      <c r="F67" s="52" t="s">
        <v>21</v>
      </c>
      <c r="G67" s="52" t="s">
        <v>22</v>
      </c>
      <c r="H67" s="47" t="s">
        <v>31</v>
      </c>
      <c r="I67" s="47" t="s">
        <v>31</v>
      </c>
      <c r="J67" s="47" t="s">
        <v>31</v>
      </c>
      <c r="K67" s="47" t="s">
        <v>31</v>
      </c>
      <c r="L67" s="70" t="s">
        <v>268</v>
      </c>
      <c r="M67" s="59"/>
    </row>
    <row r="68" spans="1:13" ht="15.75" thickBot="1" x14ac:dyDescent="0.3">
      <c r="A68" s="40" t="s">
        <v>2482</v>
      </c>
      <c r="B68" s="41" t="s">
        <v>2483</v>
      </c>
      <c r="C68" s="41" t="s">
        <v>2125</v>
      </c>
      <c r="D68" s="42">
        <v>3</v>
      </c>
      <c r="E68" s="41" t="s">
        <v>20</v>
      </c>
      <c r="F68" s="41" t="s">
        <v>21</v>
      </c>
      <c r="G68" s="41" t="s">
        <v>22</v>
      </c>
      <c r="H68" s="43" t="s">
        <v>23</v>
      </c>
      <c r="I68" s="43" t="s">
        <v>23</v>
      </c>
      <c r="J68" s="43" t="s">
        <v>23</v>
      </c>
      <c r="K68" s="43" t="s">
        <v>23</v>
      </c>
      <c r="L68" s="77"/>
      <c r="M68" s="59"/>
    </row>
    <row r="69" spans="1:13" ht="15.75" thickBot="1" x14ac:dyDescent="0.3">
      <c r="A69" s="40" t="s">
        <v>2484</v>
      </c>
      <c r="B69" s="41" t="s">
        <v>2485</v>
      </c>
      <c r="C69" s="41" t="s">
        <v>2125</v>
      </c>
      <c r="D69" s="42">
        <v>3</v>
      </c>
      <c r="E69" s="41" t="s">
        <v>20</v>
      </c>
      <c r="F69" s="41" t="s">
        <v>21</v>
      </c>
      <c r="G69" s="41" t="s">
        <v>22</v>
      </c>
      <c r="H69" s="43" t="s">
        <v>23</v>
      </c>
      <c r="I69" s="43" t="s">
        <v>23</v>
      </c>
      <c r="J69" s="43" t="s">
        <v>23</v>
      </c>
      <c r="K69" s="43" t="s">
        <v>23</v>
      </c>
      <c r="L69" s="77"/>
      <c r="M69" s="59"/>
    </row>
    <row r="70" spans="1:13" ht="15.75" thickBot="1" x14ac:dyDescent="0.3">
      <c r="A70" s="56" t="s">
        <v>2486</v>
      </c>
      <c r="B70" s="52" t="s">
        <v>2487</v>
      </c>
      <c r="C70" s="52" t="s">
        <v>2125</v>
      </c>
      <c r="D70" s="47">
        <v>3</v>
      </c>
      <c r="E70" s="52" t="s">
        <v>20</v>
      </c>
      <c r="F70" s="52" t="s">
        <v>21</v>
      </c>
      <c r="G70" s="52" t="s">
        <v>22</v>
      </c>
      <c r="H70" s="47" t="s">
        <v>23</v>
      </c>
      <c r="I70" s="47" t="s">
        <v>31</v>
      </c>
      <c r="J70" s="47" t="s">
        <v>31</v>
      </c>
      <c r="K70" s="47" t="s">
        <v>31</v>
      </c>
      <c r="L70" s="70" t="s">
        <v>37</v>
      </c>
      <c r="M70" s="59"/>
    </row>
    <row r="71" spans="1:13" ht="15.75" thickBot="1" x14ac:dyDescent="0.3">
      <c r="A71" s="56" t="s">
        <v>2488</v>
      </c>
      <c r="B71" s="52" t="s">
        <v>2489</v>
      </c>
      <c r="C71" s="52" t="s">
        <v>2125</v>
      </c>
      <c r="D71" s="47">
        <v>3</v>
      </c>
      <c r="E71" s="52" t="s">
        <v>20</v>
      </c>
      <c r="F71" s="52" t="s">
        <v>21</v>
      </c>
      <c r="G71" s="52" t="s">
        <v>28</v>
      </c>
      <c r="H71" s="47" t="s">
        <v>23</v>
      </c>
      <c r="I71" s="47" t="s">
        <v>31</v>
      </c>
      <c r="J71" s="47" t="s">
        <v>23</v>
      </c>
      <c r="K71" s="47" t="s">
        <v>31</v>
      </c>
      <c r="L71" s="70" t="s">
        <v>32</v>
      </c>
      <c r="M71" s="59"/>
    </row>
    <row r="72" spans="1:13" ht="15.75" thickBot="1" x14ac:dyDescent="0.3">
      <c r="A72" s="56" t="s">
        <v>2490</v>
      </c>
      <c r="B72" s="52" t="s">
        <v>2491</v>
      </c>
      <c r="C72" s="52" t="s">
        <v>2125</v>
      </c>
      <c r="D72" s="47">
        <v>3</v>
      </c>
      <c r="E72" s="52" t="s">
        <v>20</v>
      </c>
      <c r="F72" s="52" t="s">
        <v>21</v>
      </c>
      <c r="G72" s="52" t="s">
        <v>28</v>
      </c>
      <c r="H72" s="47" t="s">
        <v>23</v>
      </c>
      <c r="I72" s="47" t="s">
        <v>23</v>
      </c>
      <c r="J72" s="47" t="s">
        <v>23</v>
      </c>
      <c r="K72" s="47" t="s">
        <v>31</v>
      </c>
      <c r="L72" s="70" t="s">
        <v>113</v>
      </c>
      <c r="M72" s="59"/>
    </row>
    <row r="73" spans="1:13" ht="15.75" thickBot="1" x14ac:dyDescent="0.3">
      <c r="A73" s="56" t="s">
        <v>2492</v>
      </c>
      <c r="B73" s="52" t="s">
        <v>2493</v>
      </c>
      <c r="C73" s="52" t="s">
        <v>2125</v>
      </c>
      <c r="D73" s="47">
        <v>3</v>
      </c>
      <c r="E73" s="52" t="s">
        <v>20</v>
      </c>
      <c r="F73" s="52" t="s">
        <v>21</v>
      </c>
      <c r="G73" s="52" t="s">
        <v>28</v>
      </c>
      <c r="H73" s="47" t="s">
        <v>31</v>
      </c>
      <c r="I73" s="47" t="s">
        <v>31</v>
      </c>
      <c r="J73" s="47" t="s">
        <v>23</v>
      </c>
      <c r="K73" s="47" t="s">
        <v>23</v>
      </c>
      <c r="L73" s="70" t="s">
        <v>32</v>
      </c>
      <c r="M73" s="59"/>
    </row>
    <row r="74" spans="1:13" ht="15.75" thickBot="1" x14ac:dyDescent="0.3">
      <c r="A74" s="56" t="s">
        <v>2494</v>
      </c>
      <c r="B74" s="52" t="s">
        <v>2495</v>
      </c>
      <c r="C74" s="52" t="s">
        <v>2125</v>
      </c>
      <c r="D74" s="47">
        <v>3</v>
      </c>
      <c r="E74" s="52" t="s">
        <v>20</v>
      </c>
      <c r="F74" s="52" t="s">
        <v>21</v>
      </c>
      <c r="G74" s="52" t="s">
        <v>28</v>
      </c>
      <c r="H74" s="47" t="s">
        <v>23</v>
      </c>
      <c r="I74" s="47" t="s">
        <v>31</v>
      </c>
      <c r="J74" s="47" t="s">
        <v>23</v>
      </c>
      <c r="K74" s="47" t="s">
        <v>23</v>
      </c>
      <c r="L74" s="70" t="s">
        <v>113</v>
      </c>
      <c r="M74" s="59"/>
    </row>
    <row r="75" spans="1:13" ht="15.75" thickBot="1" x14ac:dyDescent="0.3">
      <c r="A75" s="56" t="s">
        <v>2496</v>
      </c>
      <c r="B75" s="52" t="s">
        <v>2497</v>
      </c>
      <c r="C75" s="52" t="s">
        <v>2125</v>
      </c>
      <c r="D75" s="47">
        <v>3</v>
      </c>
      <c r="E75" s="52" t="s">
        <v>20</v>
      </c>
      <c r="F75" s="52" t="s">
        <v>21</v>
      </c>
      <c r="G75" s="52" t="s">
        <v>28</v>
      </c>
      <c r="H75" s="47" t="s">
        <v>23</v>
      </c>
      <c r="I75" s="47" t="s">
        <v>23</v>
      </c>
      <c r="J75" s="47" t="s">
        <v>31</v>
      </c>
      <c r="K75" s="47" t="s">
        <v>31</v>
      </c>
      <c r="L75" s="70" t="s">
        <v>32</v>
      </c>
      <c r="M75" s="59"/>
    </row>
    <row r="76" spans="1:13" ht="15.75" thickBot="1" x14ac:dyDescent="0.3">
      <c r="A76" s="40" t="s">
        <v>2498</v>
      </c>
      <c r="B76" s="41" t="s">
        <v>2499</v>
      </c>
      <c r="C76" s="41" t="s">
        <v>2125</v>
      </c>
      <c r="D76" s="42">
        <v>3</v>
      </c>
      <c r="E76" s="41" t="s">
        <v>20</v>
      </c>
      <c r="F76" s="41" t="s">
        <v>21</v>
      </c>
      <c r="G76" s="41" t="s">
        <v>28</v>
      </c>
      <c r="H76" s="43" t="s">
        <v>23</v>
      </c>
      <c r="I76" s="43" t="s">
        <v>23</v>
      </c>
      <c r="J76" s="43" t="s">
        <v>23</v>
      </c>
      <c r="K76" s="43" t="s">
        <v>23</v>
      </c>
      <c r="L76" s="77"/>
      <c r="M76" s="59"/>
    </row>
    <row r="77" spans="1:13" ht="15.75" thickBot="1" x14ac:dyDescent="0.3">
      <c r="A77" s="56" t="s">
        <v>2500</v>
      </c>
      <c r="B77" s="52" t="s">
        <v>2501</v>
      </c>
      <c r="C77" s="52" t="s">
        <v>2125</v>
      </c>
      <c r="D77" s="47">
        <v>3</v>
      </c>
      <c r="E77" s="52" t="s">
        <v>20</v>
      </c>
      <c r="F77" s="52" t="s">
        <v>21</v>
      </c>
      <c r="G77" s="52" t="s">
        <v>28</v>
      </c>
      <c r="H77" s="47" t="s">
        <v>31</v>
      </c>
      <c r="I77" s="47" t="s">
        <v>31</v>
      </c>
      <c r="J77" s="47" t="s">
        <v>23</v>
      </c>
      <c r="K77" s="47" t="s">
        <v>31</v>
      </c>
      <c r="L77" s="70" t="s">
        <v>37</v>
      </c>
      <c r="M77" s="59"/>
    </row>
    <row r="78" spans="1:13" ht="15.75" thickBot="1" x14ac:dyDescent="0.3">
      <c r="A78" s="56" t="s">
        <v>2502</v>
      </c>
      <c r="B78" s="52" t="s">
        <v>2503</v>
      </c>
      <c r="C78" s="52" t="s">
        <v>2125</v>
      </c>
      <c r="D78" s="47">
        <v>3</v>
      </c>
      <c r="E78" s="52" t="s">
        <v>20</v>
      </c>
      <c r="F78" s="52" t="s">
        <v>21</v>
      </c>
      <c r="G78" s="52" t="s">
        <v>22</v>
      </c>
      <c r="H78" s="47" t="s">
        <v>23</v>
      </c>
      <c r="I78" s="47" t="s">
        <v>31</v>
      </c>
      <c r="J78" s="47" t="s">
        <v>23</v>
      </c>
      <c r="K78" s="47" t="s">
        <v>31</v>
      </c>
      <c r="L78" s="70" t="s">
        <v>32</v>
      </c>
      <c r="M78" s="59"/>
    </row>
    <row r="79" spans="1:13" ht="15.75" thickBot="1" x14ac:dyDescent="0.3">
      <c r="A79" s="40" t="s">
        <v>2504</v>
      </c>
      <c r="B79" s="41" t="s">
        <v>2505</v>
      </c>
      <c r="C79" s="41" t="s">
        <v>2125</v>
      </c>
      <c r="D79" s="42">
        <v>3</v>
      </c>
      <c r="E79" s="41" t="s">
        <v>20</v>
      </c>
      <c r="F79" s="41" t="s">
        <v>21</v>
      </c>
      <c r="G79" s="41" t="s">
        <v>28</v>
      </c>
      <c r="H79" s="43" t="s">
        <v>23</v>
      </c>
      <c r="I79" s="43" t="s">
        <v>23</v>
      </c>
      <c r="J79" s="43" t="s">
        <v>23</v>
      </c>
      <c r="K79" s="43" t="s">
        <v>23</v>
      </c>
      <c r="L79" s="77"/>
      <c r="M79" s="59"/>
    </row>
    <row r="80" spans="1:13" ht="15.75" thickBot="1" x14ac:dyDescent="0.3">
      <c r="A80" s="40" t="s">
        <v>2506</v>
      </c>
      <c r="B80" s="41" t="s">
        <v>2507</v>
      </c>
      <c r="C80" s="41" t="s">
        <v>2125</v>
      </c>
      <c r="D80" s="42">
        <v>3</v>
      </c>
      <c r="E80" s="41" t="s">
        <v>20</v>
      </c>
      <c r="F80" s="41" t="s">
        <v>21</v>
      </c>
      <c r="G80" s="41" t="s">
        <v>28</v>
      </c>
      <c r="H80" s="43" t="s">
        <v>23</v>
      </c>
      <c r="I80" s="43" t="s">
        <v>23</v>
      </c>
      <c r="J80" s="43" t="s">
        <v>23</v>
      </c>
      <c r="K80" s="43" t="s">
        <v>23</v>
      </c>
      <c r="L80" s="77"/>
      <c r="M80" s="59" t="s">
        <v>2977</v>
      </c>
    </row>
    <row r="81" spans="1:13" ht="15.75" thickBot="1" x14ac:dyDescent="0.3">
      <c r="A81" s="40" t="s">
        <v>2508</v>
      </c>
      <c r="B81" s="41" t="s">
        <v>2509</v>
      </c>
      <c r="C81" s="41" t="s">
        <v>2125</v>
      </c>
      <c r="D81" s="42">
        <v>3</v>
      </c>
      <c r="E81" s="41" t="s">
        <v>20</v>
      </c>
      <c r="F81" s="41" t="s">
        <v>21</v>
      </c>
      <c r="G81" s="41" t="s">
        <v>28</v>
      </c>
      <c r="H81" s="43" t="s">
        <v>23</v>
      </c>
      <c r="I81" s="43" t="s">
        <v>23</v>
      </c>
      <c r="J81" s="43" t="s">
        <v>23</v>
      </c>
      <c r="K81" s="43" t="s">
        <v>23</v>
      </c>
      <c r="L81" s="77"/>
      <c r="M81" s="59"/>
    </row>
    <row r="82" spans="1:13" ht="15.75" thickBot="1" x14ac:dyDescent="0.3">
      <c r="A82" s="56" t="s">
        <v>2510</v>
      </c>
      <c r="B82" s="52" t="s">
        <v>2511</v>
      </c>
      <c r="C82" s="52" t="s">
        <v>2125</v>
      </c>
      <c r="D82" s="47">
        <v>3</v>
      </c>
      <c r="E82" s="52" t="s">
        <v>20</v>
      </c>
      <c r="F82" s="52" t="s">
        <v>21</v>
      </c>
      <c r="G82" s="52" t="s">
        <v>22</v>
      </c>
      <c r="H82" s="47" t="s">
        <v>23</v>
      </c>
      <c r="I82" s="47" t="s">
        <v>31</v>
      </c>
      <c r="J82" s="47" t="s">
        <v>23</v>
      </c>
      <c r="K82" s="47" t="s">
        <v>31</v>
      </c>
      <c r="L82" s="70" t="s">
        <v>32</v>
      </c>
      <c r="M82" s="59"/>
    </row>
    <row r="83" spans="1:13" ht="15.75" thickBot="1" x14ac:dyDescent="0.3">
      <c r="A83" s="56" t="s">
        <v>2512</v>
      </c>
      <c r="B83" s="52" t="s">
        <v>2513</v>
      </c>
      <c r="C83" s="52" t="s">
        <v>2125</v>
      </c>
      <c r="D83" s="47">
        <v>3</v>
      </c>
      <c r="E83" s="52" t="s">
        <v>20</v>
      </c>
      <c r="F83" s="52" t="s">
        <v>21</v>
      </c>
      <c r="G83" s="52" t="s">
        <v>22</v>
      </c>
      <c r="H83" s="47" t="s">
        <v>23</v>
      </c>
      <c r="I83" s="47" t="s">
        <v>23</v>
      </c>
      <c r="J83" s="47" t="s">
        <v>23</v>
      </c>
      <c r="K83" s="47" t="s">
        <v>31</v>
      </c>
      <c r="L83" s="70" t="s">
        <v>113</v>
      </c>
      <c r="M83" s="59"/>
    </row>
    <row r="84" spans="1:13" ht="15.75" thickBot="1" x14ac:dyDescent="0.3">
      <c r="A84" s="56" t="s">
        <v>2514</v>
      </c>
      <c r="B84" s="52" t="s">
        <v>2515</v>
      </c>
      <c r="C84" s="52" t="s">
        <v>2125</v>
      </c>
      <c r="D84" s="47">
        <v>3</v>
      </c>
      <c r="E84" s="52" t="s">
        <v>20</v>
      </c>
      <c r="F84" s="52" t="s">
        <v>21</v>
      </c>
      <c r="G84" s="52" t="s">
        <v>22</v>
      </c>
      <c r="H84" s="47" t="s">
        <v>23</v>
      </c>
      <c r="I84" s="47" t="s">
        <v>23</v>
      </c>
      <c r="J84" s="47" t="s">
        <v>31</v>
      </c>
      <c r="K84" s="47" t="s">
        <v>31</v>
      </c>
      <c r="L84" s="70" t="s">
        <v>32</v>
      </c>
      <c r="M84" s="59"/>
    </row>
    <row r="85" spans="1:13" ht="15.75" thickBot="1" x14ac:dyDescent="0.3">
      <c r="A85" s="56" t="s">
        <v>2516</v>
      </c>
      <c r="B85" s="52" t="s">
        <v>2517</v>
      </c>
      <c r="C85" s="52" t="s">
        <v>2125</v>
      </c>
      <c r="D85" s="47">
        <v>3</v>
      </c>
      <c r="E85" s="52" t="s">
        <v>20</v>
      </c>
      <c r="F85" s="52" t="s">
        <v>21</v>
      </c>
      <c r="G85" s="52" t="s">
        <v>22</v>
      </c>
      <c r="H85" s="47" t="s">
        <v>31</v>
      </c>
      <c r="I85" s="47" t="s">
        <v>31</v>
      </c>
      <c r="J85" s="47" t="s">
        <v>31</v>
      </c>
      <c r="K85" s="47" t="s">
        <v>31</v>
      </c>
      <c r="L85" s="70" t="s">
        <v>268</v>
      </c>
      <c r="M85" s="59"/>
    </row>
    <row r="86" spans="1:13" ht="15.75" thickBot="1" x14ac:dyDescent="0.3">
      <c r="A86" s="40" t="s">
        <v>2518</v>
      </c>
      <c r="B86" s="41" t="s">
        <v>2519</v>
      </c>
      <c r="C86" s="41" t="s">
        <v>2125</v>
      </c>
      <c r="D86" s="42">
        <v>3</v>
      </c>
      <c r="E86" s="41" t="s">
        <v>20</v>
      </c>
      <c r="F86" s="41" t="s">
        <v>21</v>
      </c>
      <c r="G86" s="41" t="s">
        <v>28</v>
      </c>
      <c r="H86" s="43" t="s">
        <v>23</v>
      </c>
      <c r="I86" s="43" t="s">
        <v>23</v>
      </c>
      <c r="J86" s="43" t="s">
        <v>23</v>
      </c>
      <c r="K86" s="43" t="s">
        <v>23</v>
      </c>
      <c r="L86" s="77"/>
      <c r="M86" s="59"/>
    </row>
    <row r="87" spans="1:13" ht="15.75" thickBot="1" x14ac:dyDescent="0.3">
      <c r="A87" s="56" t="s">
        <v>2520</v>
      </c>
      <c r="B87" s="52" t="s">
        <v>2521</v>
      </c>
      <c r="C87" s="52" t="s">
        <v>2125</v>
      </c>
      <c r="D87" s="47">
        <v>3</v>
      </c>
      <c r="E87" s="52" t="s">
        <v>20</v>
      </c>
      <c r="F87" s="52" t="s">
        <v>21</v>
      </c>
      <c r="G87" s="52" t="s">
        <v>28</v>
      </c>
      <c r="H87" s="47" t="s">
        <v>23</v>
      </c>
      <c r="I87" s="47" t="s">
        <v>31</v>
      </c>
      <c r="J87" s="47" t="s">
        <v>23</v>
      </c>
      <c r="K87" s="47" t="s">
        <v>31</v>
      </c>
      <c r="L87" s="70" t="s">
        <v>32</v>
      </c>
      <c r="M87" s="59"/>
    </row>
    <row r="88" spans="1:13" ht="15.75" thickBot="1" x14ac:dyDescent="0.3">
      <c r="A88" s="56" t="s">
        <v>2522</v>
      </c>
      <c r="B88" s="52" t="s">
        <v>2523</v>
      </c>
      <c r="C88" s="52" t="s">
        <v>2125</v>
      </c>
      <c r="D88" s="47">
        <v>3</v>
      </c>
      <c r="E88" s="52" t="s">
        <v>20</v>
      </c>
      <c r="F88" s="52" t="s">
        <v>21</v>
      </c>
      <c r="G88" s="52" t="s">
        <v>28</v>
      </c>
      <c r="H88" s="47" t="s">
        <v>23</v>
      </c>
      <c r="I88" s="47" t="s">
        <v>23</v>
      </c>
      <c r="J88" s="47" t="s">
        <v>23</v>
      </c>
      <c r="K88" s="47" t="s">
        <v>31</v>
      </c>
      <c r="L88" s="70" t="s">
        <v>113</v>
      </c>
      <c r="M88" s="59"/>
    </row>
    <row r="89" spans="1:13" ht="15.75" thickBot="1" x14ac:dyDescent="0.3">
      <c r="A89" s="56" t="s">
        <v>2524</v>
      </c>
      <c r="B89" s="52" t="s">
        <v>2525</v>
      </c>
      <c r="C89" s="52" t="s">
        <v>2125</v>
      </c>
      <c r="D89" s="47">
        <v>3</v>
      </c>
      <c r="E89" s="52" t="s">
        <v>20</v>
      </c>
      <c r="F89" s="52" t="s">
        <v>21</v>
      </c>
      <c r="G89" s="52" t="s">
        <v>28</v>
      </c>
      <c r="H89" s="47" t="s">
        <v>23</v>
      </c>
      <c r="I89" s="47" t="s">
        <v>31</v>
      </c>
      <c r="J89" s="47" t="s">
        <v>23</v>
      </c>
      <c r="K89" s="47" t="s">
        <v>23</v>
      </c>
      <c r="L89" s="70" t="s">
        <v>113</v>
      </c>
      <c r="M89" s="59" t="s">
        <v>2998</v>
      </c>
    </row>
    <row r="90" spans="1:13" ht="15.75" thickBot="1" x14ac:dyDescent="0.3">
      <c r="A90" s="56" t="s">
        <v>2526</v>
      </c>
      <c r="B90" s="52" t="s">
        <v>2527</v>
      </c>
      <c r="C90" s="52" t="s">
        <v>2125</v>
      </c>
      <c r="D90" s="47">
        <v>3</v>
      </c>
      <c r="E90" s="52" t="s">
        <v>20</v>
      </c>
      <c r="F90" s="52" t="s">
        <v>21</v>
      </c>
      <c r="G90" s="52" t="s">
        <v>28</v>
      </c>
      <c r="H90" s="47" t="s">
        <v>23</v>
      </c>
      <c r="I90" s="47" t="s">
        <v>23</v>
      </c>
      <c r="J90" s="47" t="s">
        <v>31</v>
      </c>
      <c r="K90" s="47" t="s">
        <v>23</v>
      </c>
      <c r="L90" s="70" t="s">
        <v>113</v>
      </c>
      <c r="M90" s="59"/>
    </row>
    <row r="91" spans="1:13" ht="15.75" thickBot="1" x14ac:dyDescent="0.3">
      <c r="A91" s="40" t="s">
        <v>2528</v>
      </c>
      <c r="B91" s="41" t="s">
        <v>2529</v>
      </c>
      <c r="C91" s="41" t="s">
        <v>2125</v>
      </c>
      <c r="D91" s="42">
        <v>3</v>
      </c>
      <c r="E91" s="41" t="s">
        <v>20</v>
      </c>
      <c r="F91" s="41" t="s">
        <v>21</v>
      </c>
      <c r="G91" s="41" t="s">
        <v>28</v>
      </c>
      <c r="H91" s="43" t="s">
        <v>23</v>
      </c>
      <c r="I91" s="43" t="s">
        <v>23</v>
      </c>
      <c r="J91" s="43" t="s">
        <v>23</v>
      </c>
      <c r="K91" s="43" t="s">
        <v>23</v>
      </c>
      <c r="L91" s="77"/>
      <c r="M91" s="59"/>
    </row>
    <row r="92" spans="1:13" ht="15.75" thickBot="1" x14ac:dyDescent="0.3">
      <c r="A92" s="56" t="s">
        <v>2530</v>
      </c>
      <c r="B92" s="52" t="s">
        <v>2531</v>
      </c>
      <c r="C92" s="52" t="s">
        <v>2125</v>
      </c>
      <c r="D92" s="47">
        <v>3</v>
      </c>
      <c r="E92" s="52" t="s">
        <v>20</v>
      </c>
      <c r="F92" s="52" t="s">
        <v>21</v>
      </c>
      <c r="G92" s="52" t="s">
        <v>28</v>
      </c>
      <c r="H92" s="47" t="s">
        <v>23</v>
      </c>
      <c r="I92" s="47" t="s">
        <v>23</v>
      </c>
      <c r="J92" s="47" t="s">
        <v>31</v>
      </c>
      <c r="K92" s="47" t="s">
        <v>31</v>
      </c>
      <c r="L92" s="70" t="s">
        <v>32</v>
      </c>
      <c r="M92" s="59"/>
    </row>
    <row r="93" spans="1:13" ht="15.75" thickBot="1" x14ac:dyDescent="0.3">
      <c r="A93" s="56" t="s">
        <v>2532</v>
      </c>
      <c r="B93" s="52" t="s">
        <v>2533</v>
      </c>
      <c r="C93" s="52" t="s">
        <v>2125</v>
      </c>
      <c r="D93" s="47">
        <v>3</v>
      </c>
      <c r="E93" s="52" t="s">
        <v>20</v>
      </c>
      <c r="F93" s="52" t="s">
        <v>21</v>
      </c>
      <c r="G93" s="52" t="s">
        <v>28</v>
      </c>
      <c r="H93" s="47" t="s">
        <v>31</v>
      </c>
      <c r="I93" s="47" t="s">
        <v>31</v>
      </c>
      <c r="J93" s="47" t="s">
        <v>23</v>
      </c>
      <c r="K93" s="47" t="s">
        <v>23</v>
      </c>
      <c r="L93" s="70" t="s">
        <v>32</v>
      </c>
      <c r="M93" s="59"/>
    </row>
    <row r="94" spans="1:13" ht="15.75" thickBot="1" x14ac:dyDescent="0.3">
      <c r="A94" s="40" t="s">
        <v>2534</v>
      </c>
      <c r="B94" s="41" t="s">
        <v>2535</v>
      </c>
      <c r="C94" s="41" t="s">
        <v>2125</v>
      </c>
      <c r="D94" s="42">
        <v>3</v>
      </c>
      <c r="E94" s="41" t="s">
        <v>20</v>
      </c>
      <c r="F94" s="41" t="s">
        <v>21</v>
      </c>
      <c r="G94" s="41" t="s">
        <v>28</v>
      </c>
      <c r="H94" s="43" t="s">
        <v>23</v>
      </c>
      <c r="I94" s="43" t="s">
        <v>23</v>
      </c>
      <c r="J94" s="43" t="s">
        <v>23</v>
      </c>
      <c r="K94" s="43" t="s">
        <v>23</v>
      </c>
      <c r="L94" s="77"/>
      <c r="M94" s="59" t="s">
        <v>2978</v>
      </c>
    </row>
    <row r="95" spans="1:13" ht="15.75" thickBot="1" x14ac:dyDescent="0.3">
      <c r="A95" s="40" t="s">
        <v>2536</v>
      </c>
      <c r="B95" s="41" t="s">
        <v>2537</v>
      </c>
      <c r="C95" s="41" t="s">
        <v>2125</v>
      </c>
      <c r="D95" s="42">
        <v>3</v>
      </c>
      <c r="E95" s="41" t="s">
        <v>20</v>
      </c>
      <c r="F95" s="41" t="s">
        <v>21</v>
      </c>
      <c r="G95" s="41" t="s">
        <v>28</v>
      </c>
      <c r="H95" s="43" t="s">
        <v>23</v>
      </c>
      <c r="I95" s="43" t="s">
        <v>23</v>
      </c>
      <c r="J95" s="43" t="s">
        <v>23</v>
      </c>
      <c r="K95" s="43" t="s">
        <v>23</v>
      </c>
      <c r="L95" s="77"/>
      <c r="M95" s="59"/>
    </row>
    <row r="96" spans="1:13" ht="15.75" thickBot="1" x14ac:dyDescent="0.3">
      <c r="A96" s="56" t="s">
        <v>2538</v>
      </c>
      <c r="B96" s="52" t="s">
        <v>2539</v>
      </c>
      <c r="C96" s="52" t="s">
        <v>2125</v>
      </c>
      <c r="D96" s="47">
        <v>3</v>
      </c>
      <c r="E96" s="52" t="s">
        <v>20</v>
      </c>
      <c r="F96" s="52" t="s">
        <v>21</v>
      </c>
      <c r="G96" s="52" t="s">
        <v>22</v>
      </c>
      <c r="H96" s="47" t="s">
        <v>23</v>
      </c>
      <c r="I96" s="47" t="s">
        <v>31</v>
      </c>
      <c r="J96" s="47" t="s">
        <v>23</v>
      </c>
      <c r="K96" s="47" t="s">
        <v>31</v>
      </c>
      <c r="L96" s="70" t="s">
        <v>32</v>
      </c>
      <c r="M96" s="59"/>
    </row>
    <row r="97" spans="1:13" ht="15.75" thickBot="1" x14ac:dyDescent="0.3">
      <c r="A97" s="56" t="s">
        <v>2540</v>
      </c>
      <c r="B97" s="52" t="s">
        <v>2541</v>
      </c>
      <c r="C97" s="52" t="s">
        <v>2125</v>
      </c>
      <c r="D97" s="47">
        <v>3</v>
      </c>
      <c r="E97" s="52" t="s">
        <v>20</v>
      </c>
      <c r="F97" s="52" t="s">
        <v>21</v>
      </c>
      <c r="G97" s="52" t="s">
        <v>22</v>
      </c>
      <c r="H97" s="47" t="s">
        <v>31</v>
      </c>
      <c r="I97" s="47" t="s">
        <v>31</v>
      </c>
      <c r="J97" s="47" t="s">
        <v>23</v>
      </c>
      <c r="K97" s="47" t="s">
        <v>23</v>
      </c>
      <c r="L97" s="70" t="s">
        <v>32</v>
      </c>
      <c r="M97" s="59"/>
    </row>
    <row r="98" spans="1:13" ht="15.75" thickBot="1" x14ac:dyDescent="0.3">
      <c r="A98" s="40" t="s">
        <v>2542</v>
      </c>
      <c r="B98" s="41" t="s">
        <v>2543</v>
      </c>
      <c r="C98" s="41" t="s">
        <v>2125</v>
      </c>
      <c r="D98" s="42">
        <v>3</v>
      </c>
      <c r="E98" s="41" t="s">
        <v>20</v>
      </c>
      <c r="F98" s="41" t="s">
        <v>21</v>
      </c>
      <c r="G98" s="41" t="s">
        <v>22</v>
      </c>
      <c r="H98" s="43" t="s">
        <v>23</v>
      </c>
      <c r="I98" s="43" t="s">
        <v>23</v>
      </c>
      <c r="J98" s="43" t="s">
        <v>23</v>
      </c>
      <c r="K98" s="43" t="s">
        <v>23</v>
      </c>
      <c r="L98" s="77"/>
      <c r="M98" s="59"/>
    </row>
    <row r="99" spans="1:13" ht="15.75" thickBot="1" x14ac:dyDescent="0.3">
      <c r="A99" s="40" t="s">
        <v>2544</v>
      </c>
      <c r="B99" s="41" t="s">
        <v>2545</v>
      </c>
      <c r="C99" s="41" t="s">
        <v>2125</v>
      </c>
      <c r="D99" s="42">
        <v>3</v>
      </c>
      <c r="E99" s="41" t="s">
        <v>20</v>
      </c>
      <c r="F99" s="41" t="s">
        <v>21</v>
      </c>
      <c r="G99" s="41" t="s">
        <v>28</v>
      </c>
      <c r="H99" s="43" t="s">
        <v>23</v>
      </c>
      <c r="I99" s="43" t="s">
        <v>23</v>
      </c>
      <c r="J99" s="43" t="s">
        <v>23</v>
      </c>
      <c r="K99" s="43" t="s">
        <v>23</v>
      </c>
      <c r="L99" s="77"/>
      <c r="M99" s="59"/>
    </row>
    <row r="100" spans="1:13" ht="15.75" thickBot="1" x14ac:dyDescent="0.3">
      <c r="A100" s="56" t="s">
        <v>2546</v>
      </c>
      <c r="B100" s="52" t="s">
        <v>2547</v>
      </c>
      <c r="C100" s="52" t="s">
        <v>2125</v>
      </c>
      <c r="D100" s="47">
        <v>3</v>
      </c>
      <c r="E100" s="52" t="s">
        <v>20</v>
      </c>
      <c r="F100" s="52" t="s">
        <v>21</v>
      </c>
      <c r="G100" s="52" t="s">
        <v>28</v>
      </c>
      <c r="H100" s="47" t="s">
        <v>23</v>
      </c>
      <c r="I100" s="47" t="s">
        <v>23</v>
      </c>
      <c r="J100" s="47" t="s">
        <v>23</v>
      </c>
      <c r="K100" s="47" t="s">
        <v>31</v>
      </c>
      <c r="L100" s="70" t="s">
        <v>113</v>
      </c>
      <c r="M100" s="59"/>
    </row>
    <row r="101" spans="1:13" ht="15.75" thickBot="1" x14ac:dyDescent="0.3">
      <c r="A101" s="56" t="s">
        <v>2548</v>
      </c>
      <c r="B101" s="52" t="s">
        <v>2549</v>
      </c>
      <c r="C101" s="52" t="s">
        <v>2125</v>
      </c>
      <c r="D101" s="47">
        <v>3</v>
      </c>
      <c r="E101" s="52" t="s">
        <v>20</v>
      </c>
      <c r="F101" s="52" t="s">
        <v>21</v>
      </c>
      <c r="G101" s="52" t="s">
        <v>22</v>
      </c>
      <c r="H101" s="47" t="s">
        <v>23</v>
      </c>
      <c r="I101" s="47" t="s">
        <v>31</v>
      </c>
      <c r="J101" s="47" t="s">
        <v>31</v>
      </c>
      <c r="K101" s="47" t="s">
        <v>23</v>
      </c>
      <c r="L101" s="70" t="s">
        <v>32</v>
      </c>
      <c r="M101" s="59"/>
    </row>
    <row r="102" spans="1:13" ht="15.75" thickBot="1" x14ac:dyDescent="0.3">
      <c r="A102" s="56" t="s">
        <v>2550</v>
      </c>
      <c r="B102" s="52" t="s">
        <v>2551</v>
      </c>
      <c r="C102" s="52" t="s">
        <v>2125</v>
      </c>
      <c r="D102" s="47">
        <v>3</v>
      </c>
      <c r="E102" s="52" t="s">
        <v>20</v>
      </c>
      <c r="F102" s="52" t="s">
        <v>21</v>
      </c>
      <c r="G102" s="52" t="s">
        <v>28</v>
      </c>
      <c r="H102" s="47" t="s">
        <v>23</v>
      </c>
      <c r="I102" s="47" t="s">
        <v>31</v>
      </c>
      <c r="J102" s="47" t="s">
        <v>23</v>
      </c>
      <c r="K102" s="47" t="s">
        <v>23</v>
      </c>
      <c r="L102" s="70" t="s">
        <v>113</v>
      </c>
      <c r="M102" s="59"/>
    </row>
    <row r="103" spans="1:13" ht="15.75" thickBot="1" x14ac:dyDescent="0.3">
      <c r="A103" s="56" t="s">
        <v>2552</v>
      </c>
      <c r="B103" s="52" t="s">
        <v>2553</v>
      </c>
      <c r="C103" s="52" t="s">
        <v>2125</v>
      </c>
      <c r="D103" s="47">
        <v>3</v>
      </c>
      <c r="E103" s="52" t="s">
        <v>20</v>
      </c>
      <c r="F103" s="52" t="s">
        <v>21</v>
      </c>
      <c r="G103" s="52" t="s">
        <v>22</v>
      </c>
      <c r="H103" s="47" t="s">
        <v>31</v>
      </c>
      <c r="I103" s="47" t="s">
        <v>31</v>
      </c>
      <c r="J103" s="47" t="s">
        <v>23</v>
      </c>
      <c r="K103" s="47" t="s">
        <v>31</v>
      </c>
      <c r="L103" s="70" t="s">
        <v>37</v>
      </c>
      <c r="M103" s="59"/>
    </row>
    <row r="104" spans="1:13" ht="15.75" thickBot="1" x14ac:dyDescent="0.3">
      <c r="A104" s="56" t="s">
        <v>2554</v>
      </c>
      <c r="B104" s="52" t="s">
        <v>2555</v>
      </c>
      <c r="C104" s="52" t="s">
        <v>2125</v>
      </c>
      <c r="D104" s="47">
        <v>3</v>
      </c>
      <c r="E104" s="52" t="s">
        <v>20</v>
      </c>
      <c r="F104" s="52" t="s">
        <v>21</v>
      </c>
      <c r="G104" s="52" t="s">
        <v>28</v>
      </c>
      <c r="H104" s="47" t="s">
        <v>23</v>
      </c>
      <c r="I104" s="47" t="s">
        <v>31</v>
      </c>
      <c r="J104" s="47" t="s">
        <v>31</v>
      </c>
      <c r="K104" s="47" t="s">
        <v>31</v>
      </c>
      <c r="L104" s="70" t="s">
        <v>268</v>
      </c>
      <c r="M104" s="59"/>
    </row>
    <row r="105" spans="1:13" ht="15.75" thickBot="1" x14ac:dyDescent="0.3">
      <c r="A105" s="56" t="s">
        <v>2556</v>
      </c>
      <c r="B105" s="52" t="s">
        <v>2557</v>
      </c>
      <c r="C105" s="52" t="s">
        <v>2125</v>
      </c>
      <c r="D105" s="47">
        <v>3</v>
      </c>
      <c r="E105" s="52" t="s">
        <v>20</v>
      </c>
      <c r="F105" s="52" t="s">
        <v>21</v>
      </c>
      <c r="G105" s="52" t="s">
        <v>22</v>
      </c>
      <c r="H105" s="47" t="s">
        <v>31</v>
      </c>
      <c r="I105" s="47" t="s">
        <v>31</v>
      </c>
      <c r="J105" s="47" t="s">
        <v>31</v>
      </c>
      <c r="K105" s="47" t="s">
        <v>31</v>
      </c>
      <c r="L105" s="70" t="s">
        <v>268</v>
      </c>
      <c r="M105" s="59"/>
    </row>
    <row r="106" spans="1:13" ht="15.75" thickBot="1" x14ac:dyDescent="0.3">
      <c r="A106" s="56" t="s">
        <v>2558</v>
      </c>
      <c r="B106" s="52" t="s">
        <v>2559</v>
      </c>
      <c r="C106" s="52" t="s">
        <v>2125</v>
      </c>
      <c r="D106" s="47">
        <v>3</v>
      </c>
      <c r="E106" s="52" t="s">
        <v>20</v>
      </c>
      <c r="F106" s="52" t="s">
        <v>21</v>
      </c>
      <c r="G106" s="52" t="s">
        <v>22</v>
      </c>
      <c r="H106" s="47" t="s">
        <v>31</v>
      </c>
      <c r="I106" s="47" t="s">
        <v>23</v>
      </c>
      <c r="J106" s="47" t="s">
        <v>31</v>
      </c>
      <c r="K106" s="47" t="s">
        <v>31</v>
      </c>
      <c r="L106" s="70" t="s">
        <v>37</v>
      </c>
      <c r="M106" s="59"/>
    </row>
    <row r="107" spans="1:13" ht="15.75" thickBot="1" x14ac:dyDescent="0.3">
      <c r="A107" s="56" t="s">
        <v>2560</v>
      </c>
      <c r="B107" s="52" t="s">
        <v>2561</v>
      </c>
      <c r="C107" s="52" t="s">
        <v>2125</v>
      </c>
      <c r="D107" s="47">
        <v>3</v>
      </c>
      <c r="E107" s="52" t="s">
        <v>20</v>
      </c>
      <c r="F107" s="52" t="s">
        <v>21</v>
      </c>
      <c r="G107" s="52" t="s">
        <v>28</v>
      </c>
      <c r="H107" s="47" t="s">
        <v>23</v>
      </c>
      <c r="I107" s="47" t="s">
        <v>23</v>
      </c>
      <c r="J107" s="47" t="s">
        <v>31</v>
      </c>
      <c r="K107" s="47" t="s">
        <v>31</v>
      </c>
      <c r="L107" s="70" t="s">
        <v>32</v>
      </c>
      <c r="M107" s="59"/>
    </row>
    <row r="108" spans="1:13" ht="15.75" thickBot="1" x14ac:dyDescent="0.3">
      <c r="A108" s="56" t="s">
        <v>2562</v>
      </c>
      <c r="B108" s="52" t="s">
        <v>2563</v>
      </c>
      <c r="C108" s="52" t="s">
        <v>2125</v>
      </c>
      <c r="D108" s="47">
        <v>3</v>
      </c>
      <c r="E108" s="52" t="s">
        <v>20</v>
      </c>
      <c r="F108" s="52" t="s">
        <v>21</v>
      </c>
      <c r="G108" s="52" t="s">
        <v>28</v>
      </c>
      <c r="H108" s="47" t="s">
        <v>23</v>
      </c>
      <c r="I108" s="47" t="s">
        <v>23</v>
      </c>
      <c r="J108" s="47" t="s">
        <v>23</v>
      </c>
      <c r="K108" s="47" t="s">
        <v>31</v>
      </c>
      <c r="L108" s="70" t="s">
        <v>113</v>
      </c>
      <c r="M108" s="59"/>
    </row>
    <row r="109" spans="1:13" ht="15.75" thickBot="1" x14ac:dyDescent="0.3">
      <c r="A109" s="56" t="s">
        <v>2564</v>
      </c>
      <c r="B109" s="52" t="s">
        <v>2565</v>
      </c>
      <c r="C109" s="52" t="s">
        <v>2125</v>
      </c>
      <c r="D109" s="47">
        <v>3</v>
      </c>
      <c r="E109" s="52" t="s">
        <v>20</v>
      </c>
      <c r="F109" s="52" t="s">
        <v>21</v>
      </c>
      <c r="G109" s="52" t="s">
        <v>28</v>
      </c>
      <c r="H109" s="47" t="s">
        <v>31</v>
      </c>
      <c r="I109" s="47" t="s">
        <v>31</v>
      </c>
      <c r="J109" s="47" t="s">
        <v>23</v>
      </c>
      <c r="K109" s="47" t="s">
        <v>31</v>
      </c>
      <c r="L109" s="70" t="s">
        <v>37</v>
      </c>
      <c r="M109" s="59"/>
    </row>
    <row r="110" spans="1:13" ht="15.75" thickBot="1" x14ac:dyDescent="0.3">
      <c r="A110" s="56" t="s">
        <v>2566</v>
      </c>
      <c r="B110" s="52" t="s">
        <v>2567</v>
      </c>
      <c r="C110" s="52" t="s">
        <v>2125</v>
      </c>
      <c r="D110" s="47">
        <v>3</v>
      </c>
      <c r="E110" s="52" t="s">
        <v>20</v>
      </c>
      <c r="F110" s="52" t="s">
        <v>21</v>
      </c>
      <c r="G110" s="52" t="s">
        <v>28</v>
      </c>
      <c r="H110" s="47" t="s">
        <v>23</v>
      </c>
      <c r="I110" s="47" t="s">
        <v>31</v>
      </c>
      <c r="J110" s="47" t="s">
        <v>23</v>
      </c>
      <c r="K110" s="47" t="s">
        <v>31</v>
      </c>
      <c r="L110" s="70" t="s">
        <v>32</v>
      </c>
      <c r="M110" s="59"/>
    </row>
    <row r="111" spans="1:13" ht="15.75" thickBot="1" x14ac:dyDescent="0.3">
      <c r="A111" s="56" t="s">
        <v>2568</v>
      </c>
      <c r="B111" s="52" t="s">
        <v>2569</v>
      </c>
      <c r="C111" s="52" t="s">
        <v>2125</v>
      </c>
      <c r="D111" s="47">
        <v>3</v>
      </c>
      <c r="E111" s="52" t="s">
        <v>20</v>
      </c>
      <c r="F111" s="52" t="s">
        <v>21</v>
      </c>
      <c r="G111" s="52" t="s">
        <v>28</v>
      </c>
      <c r="H111" s="47" t="s">
        <v>31</v>
      </c>
      <c r="I111" s="47" t="s">
        <v>31</v>
      </c>
      <c r="J111" s="47" t="s">
        <v>31</v>
      </c>
      <c r="K111" s="47" t="s">
        <v>31</v>
      </c>
      <c r="L111" s="70" t="s">
        <v>268</v>
      </c>
      <c r="M111" s="59"/>
    </row>
    <row r="112" spans="1:13" ht="15.75" thickBot="1" x14ac:dyDescent="0.3">
      <c r="A112" s="56" t="s">
        <v>2570</v>
      </c>
      <c r="B112" s="52" t="s">
        <v>2571</v>
      </c>
      <c r="C112" s="52" t="s">
        <v>2125</v>
      </c>
      <c r="D112" s="47">
        <v>3</v>
      </c>
      <c r="E112" s="52" t="s">
        <v>20</v>
      </c>
      <c r="F112" s="52" t="s">
        <v>21</v>
      </c>
      <c r="G112" s="52" t="s">
        <v>28</v>
      </c>
      <c r="H112" s="47" t="s">
        <v>23</v>
      </c>
      <c r="I112" s="47" t="s">
        <v>31</v>
      </c>
      <c r="J112" s="47" t="s">
        <v>23</v>
      </c>
      <c r="K112" s="47" t="s">
        <v>31</v>
      </c>
      <c r="L112" s="70" t="s">
        <v>32</v>
      </c>
      <c r="M112" s="59"/>
    </row>
    <row r="113" spans="1:13" ht="15.75" thickBot="1" x14ac:dyDescent="0.3">
      <c r="A113" s="56" t="s">
        <v>2572</v>
      </c>
      <c r="B113" s="52" t="s">
        <v>2573</v>
      </c>
      <c r="C113" s="52" t="s">
        <v>2125</v>
      </c>
      <c r="D113" s="47">
        <v>3</v>
      </c>
      <c r="E113" s="52" t="s">
        <v>20</v>
      </c>
      <c r="F113" s="52" t="s">
        <v>21</v>
      </c>
      <c r="G113" s="52" t="s">
        <v>22</v>
      </c>
      <c r="H113" s="47" t="s">
        <v>31</v>
      </c>
      <c r="I113" s="47" t="s">
        <v>31</v>
      </c>
      <c r="J113" s="47" t="s">
        <v>23</v>
      </c>
      <c r="K113" s="47" t="s">
        <v>31</v>
      </c>
      <c r="L113" s="70" t="s">
        <v>37</v>
      </c>
      <c r="M113" s="59"/>
    </row>
    <row r="114" spans="1:13" ht="15.75" thickBot="1" x14ac:dyDescent="0.3">
      <c r="A114" s="56" t="s">
        <v>2574</v>
      </c>
      <c r="B114" s="52" t="s">
        <v>2575</v>
      </c>
      <c r="C114" s="52" t="s">
        <v>2125</v>
      </c>
      <c r="D114" s="47">
        <v>3</v>
      </c>
      <c r="E114" s="52" t="s">
        <v>20</v>
      </c>
      <c r="F114" s="52" t="s">
        <v>21</v>
      </c>
      <c r="G114" s="52" t="s">
        <v>22</v>
      </c>
      <c r="H114" s="47" t="s">
        <v>23</v>
      </c>
      <c r="I114" s="47" t="s">
        <v>31</v>
      </c>
      <c r="J114" s="47" t="s">
        <v>31</v>
      </c>
      <c r="K114" s="47" t="s">
        <v>23</v>
      </c>
      <c r="L114" s="70" t="s">
        <v>32</v>
      </c>
      <c r="M114" s="59"/>
    </row>
    <row r="115" spans="1:13" ht="15.75" thickBot="1" x14ac:dyDescent="0.3">
      <c r="A115" s="56" t="s">
        <v>2576</v>
      </c>
      <c r="B115" s="52" t="s">
        <v>2577</v>
      </c>
      <c r="C115" s="52" t="s">
        <v>2125</v>
      </c>
      <c r="D115" s="47">
        <v>3</v>
      </c>
      <c r="E115" s="52" t="s">
        <v>20</v>
      </c>
      <c r="F115" s="52" t="s">
        <v>21</v>
      </c>
      <c r="G115" s="52" t="s">
        <v>22</v>
      </c>
      <c r="H115" s="47" t="s">
        <v>23</v>
      </c>
      <c r="I115" s="47" t="s">
        <v>23</v>
      </c>
      <c r="J115" s="47" t="s">
        <v>23</v>
      </c>
      <c r="K115" s="47" t="s">
        <v>31</v>
      </c>
      <c r="L115" s="70" t="s">
        <v>113</v>
      </c>
      <c r="M115" s="59"/>
    </row>
    <row r="116" spans="1:13" ht="15.75" thickBot="1" x14ac:dyDescent="0.3">
      <c r="A116" s="56" t="s">
        <v>2578</v>
      </c>
      <c r="B116" s="52" t="s">
        <v>2579</v>
      </c>
      <c r="C116" s="52" t="s">
        <v>2125</v>
      </c>
      <c r="D116" s="47">
        <v>3</v>
      </c>
      <c r="E116" s="52" t="s">
        <v>20</v>
      </c>
      <c r="F116" s="52" t="s">
        <v>21</v>
      </c>
      <c r="G116" s="52" t="s">
        <v>22</v>
      </c>
      <c r="H116" s="47" t="s">
        <v>23</v>
      </c>
      <c r="I116" s="47" t="s">
        <v>31</v>
      </c>
      <c r="J116" s="47" t="s">
        <v>23</v>
      </c>
      <c r="K116" s="47" t="s">
        <v>31</v>
      </c>
      <c r="L116" s="70" t="s">
        <v>32</v>
      </c>
      <c r="M116" s="59"/>
    </row>
    <row r="117" spans="1:13" ht="15.75" thickBot="1" x14ac:dyDescent="0.3">
      <c r="A117" s="56" t="s">
        <v>2580</v>
      </c>
      <c r="B117" s="52" t="s">
        <v>2581</v>
      </c>
      <c r="C117" s="52" t="s">
        <v>2125</v>
      </c>
      <c r="D117" s="47">
        <v>3</v>
      </c>
      <c r="E117" s="52" t="s">
        <v>20</v>
      </c>
      <c r="F117" s="52" t="s">
        <v>21</v>
      </c>
      <c r="G117" s="52" t="s">
        <v>22</v>
      </c>
      <c r="H117" s="47" t="s">
        <v>31</v>
      </c>
      <c r="I117" s="47" t="s">
        <v>23</v>
      </c>
      <c r="J117" s="47" t="s">
        <v>23</v>
      </c>
      <c r="K117" s="47" t="s">
        <v>31</v>
      </c>
      <c r="L117" s="70" t="s">
        <v>32</v>
      </c>
      <c r="M117" s="59"/>
    </row>
    <row r="118" spans="1:13" ht="15.75" thickBot="1" x14ac:dyDescent="0.3">
      <c r="A118" s="56" t="s">
        <v>2582</v>
      </c>
      <c r="B118" s="52" t="s">
        <v>2583</v>
      </c>
      <c r="C118" s="52" t="s">
        <v>2125</v>
      </c>
      <c r="D118" s="47">
        <v>3</v>
      </c>
      <c r="E118" s="52" t="s">
        <v>20</v>
      </c>
      <c r="F118" s="52" t="s">
        <v>21</v>
      </c>
      <c r="G118" s="52" t="s">
        <v>28</v>
      </c>
      <c r="H118" s="47" t="s">
        <v>23</v>
      </c>
      <c r="I118" s="47" t="s">
        <v>31</v>
      </c>
      <c r="J118" s="47" t="s">
        <v>23</v>
      </c>
      <c r="K118" s="47" t="s">
        <v>23</v>
      </c>
      <c r="L118" s="70" t="s">
        <v>113</v>
      </c>
      <c r="M118" s="59" t="s">
        <v>2980</v>
      </c>
    </row>
    <row r="119" spans="1:13" ht="15.75" thickBot="1" x14ac:dyDescent="0.3">
      <c r="A119" s="56" t="s">
        <v>2584</v>
      </c>
      <c r="B119" s="52" t="s">
        <v>2585</v>
      </c>
      <c r="C119" s="52" t="s">
        <v>2125</v>
      </c>
      <c r="D119" s="47">
        <v>3</v>
      </c>
      <c r="E119" s="52" t="s">
        <v>20</v>
      </c>
      <c r="F119" s="52" t="s">
        <v>21</v>
      </c>
      <c r="G119" s="52" t="s">
        <v>28</v>
      </c>
      <c r="H119" s="47" t="s">
        <v>31</v>
      </c>
      <c r="I119" s="47" t="s">
        <v>31</v>
      </c>
      <c r="J119" s="47" t="s">
        <v>31</v>
      </c>
      <c r="K119" s="47" t="s">
        <v>31</v>
      </c>
      <c r="L119" s="70" t="s">
        <v>268</v>
      </c>
      <c r="M119" s="59"/>
    </row>
  </sheetData>
  <mergeCells count="16">
    <mergeCell ref="L4:L5"/>
    <mergeCell ref="A1:I1"/>
    <mergeCell ref="L1:L3"/>
    <mergeCell ref="A2:I2"/>
    <mergeCell ref="A3:I3"/>
    <mergeCell ref="A4:A5"/>
    <mergeCell ref="B4:B5"/>
    <mergeCell ref="C4:C5"/>
    <mergeCell ref="D4:D5"/>
    <mergeCell ref="E4:E5"/>
    <mergeCell ref="F4:F5"/>
    <mergeCell ref="G4:G5"/>
    <mergeCell ref="H4:H5"/>
    <mergeCell ref="I4:I5"/>
    <mergeCell ref="J4:J5"/>
    <mergeCell ref="K4:K5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9"/>
  <sheetViews>
    <sheetView zoomScale="96" zoomScaleNormal="96" workbookViewId="0">
      <selection activeCell="P11" sqref="P11"/>
    </sheetView>
  </sheetViews>
  <sheetFormatPr defaultRowHeight="15" x14ac:dyDescent="0.25"/>
  <cols>
    <col min="3" max="3" width="4.5703125" customWidth="1"/>
    <col min="4" max="4" width="31.5703125" customWidth="1"/>
    <col min="5" max="5" width="13.85546875" customWidth="1"/>
    <col min="6" max="6" width="10.28515625" customWidth="1"/>
    <col min="7" max="7" width="10.7109375" customWidth="1"/>
    <col min="9" max="9" width="10.140625" customWidth="1"/>
    <col min="10" max="10" width="10.42578125" customWidth="1"/>
    <col min="11" max="11" width="12.7109375" customWidth="1"/>
    <col min="14" max="14" width="9.42578125" customWidth="1"/>
    <col min="15" max="15" width="12.140625" customWidth="1"/>
    <col min="16" max="16" width="13" style="82" customWidth="1"/>
  </cols>
  <sheetData>
    <row r="1" spans="1:16" x14ac:dyDescent="0.25">
      <c r="A1" s="401" t="s">
        <v>0</v>
      </c>
      <c r="B1" s="401"/>
      <c r="C1" s="401"/>
      <c r="D1" s="401"/>
      <c r="E1" s="401"/>
      <c r="F1" s="401"/>
      <c r="G1" s="401"/>
      <c r="H1" s="401"/>
      <c r="I1" s="401"/>
      <c r="J1" s="401"/>
      <c r="K1" s="401"/>
      <c r="L1" s="401"/>
      <c r="M1" s="401"/>
      <c r="N1" s="401"/>
      <c r="O1" s="126"/>
      <c r="P1" s="214"/>
    </row>
    <row r="2" spans="1:16" x14ac:dyDescent="0.25">
      <c r="A2" s="401" t="s">
        <v>1</v>
      </c>
      <c r="B2" s="401"/>
      <c r="C2" s="401"/>
      <c r="D2" s="401"/>
      <c r="E2" s="401"/>
      <c r="F2" s="401"/>
      <c r="G2" s="401"/>
      <c r="H2" s="401"/>
      <c r="I2" s="401"/>
      <c r="J2" s="401"/>
      <c r="K2" s="401"/>
      <c r="L2" s="401"/>
      <c r="M2" s="401"/>
      <c r="N2" s="401"/>
      <c r="O2" s="126"/>
      <c r="P2" s="215"/>
    </row>
    <row r="3" spans="1:16" x14ac:dyDescent="0.25">
      <c r="A3" s="401"/>
      <c r="B3" s="401"/>
      <c r="C3" s="401"/>
      <c r="D3" s="401"/>
      <c r="E3" s="401"/>
      <c r="F3" s="401"/>
      <c r="G3" s="401"/>
      <c r="H3" s="401"/>
      <c r="I3" s="401"/>
      <c r="J3" s="401"/>
      <c r="K3" s="401"/>
      <c r="L3" s="401"/>
      <c r="M3" s="401"/>
      <c r="N3" s="401"/>
      <c r="O3" s="126"/>
      <c r="P3" s="215"/>
    </row>
    <row r="4" spans="1:16" x14ac:dyDescent="0.25">
      <c r="A4" s="401"/>
      <c r="B4" s="401"/>
      <c r="C4" s="401"/>
      <c r="D4" s="401"/>
      <c r="E4" s="401"/>
      <c r="F4" s="401"/>
      <c r="G4" s="401"/>
      <c r="H4" s="401"/>
      <c r="I4" s="401"/>
      <c r="J4" s="401"/>
      <c r="K4" s="401"/>
      <c r="L4" s="401"/>
      <c r="M4" s="401"/>
      <c r="N4" s="401"/>
      <c r="O4" s="126"/>
      <c r="P4" s="216"/>
    </row>
    <row r="5" spans="1:16" x14ac:dyDescent="0.25">
      <c r="A5" s="398" t="s">
        <v>3</v>
      </c>
      <c r="B5" s="398"/>
      <c r="C5" s="398"/>
      <c r="D5" s="398" t="s">
        <v>4</v>
      </c>
      <c r="E5" s="398" t="s">
        <v>5</v>
      </c>
      <c r="F5" s="398" t="s">
        <v>7</v>
      </c>
      <c r="G5" s="402" t="s">
        <v>6</v>
      </c>
      <c r="H5" s="404" t="s">
        <v>7</v>
      </c>
      <c r="I5" s="396" t="s">
        <v>8</v>
      </c>
      <c r="J5" s="398" t="s">
        <v>9</v>
      </c>
      <c r="K5" s="396" t="s">
        <v>108</v>
      </c>
      <c r="L5" s="396" t="s">
        <v>11</v>
      </c>
      <c r="M5" s="399" t="s">
        <v>176</v>
      </c>
      <c r="N5" s="399" t="s">
        <v>15</v>
      </c>
      <c r="O5" s="212"/>
      <c r="P5" s="159" t="s">
        <v>3020</v>
      </c>
    </row>
    <row r="6" spans="1:16" x14ac:dyDescent="0.25">
      <c r="A6" s="398"/>
      <c r="B6" s="398"/>
      <c r="C6" s="398"/>
      <c r="D6" s="398"/>
      <c r="E6" s="398"/>
      <c r="F6" s="398"/>
      <c r="G6" s="403"/>
      <c r="H6" s="405"/>
      <c r="I6" s="397"/>
      <c r="J6" s="398"/>
      <c r="K6" s="397"/>
      <c r="L6" s="397"/>
      <c r="M6" s="400"/>
      <c r="N6" s="400"/>
      <c r="O6" s="213" t="s">
        <v>1064</v>
      </c>
      <c r="P6" s="261" t="s">
        <v>3036</v>
      </c>
    </row>
    <row r="7" spans="1:16" ht="15.95" customHeight="1" x14ac:dyDescent="0.25">
      <c r="A7" s="406" t="s">
        <v>2586</v>
      </c>
      <c r="B7" s="406"/>
      <c r="C7" s="406"/>
      <c r="D7" s="8" t="s">
        <v>2587</v>
      </c>
      <c r="E7" s="8" t="s">
        <v>2125</v>
      </c>
      <c r="F7" s="8" t="s">
        <v>286</v>
      </c>
      <c r="G7" s="10">
        <v>4</v>
      </c>
      <c r="H7" s="10" t="s">
        <v>2588</v>
      </c>
      <c r="I7" s="10" t="s">
        <v>21</v>
      </c>
      <c r="J7" s="10" t="s">
        <v>28</v>
      </c>
      <c r="K7" s="10" t="s">
        <v>23</v>
      </c>
      <c r="L7" s="10" t="s">
        <v>31</v>
      </c>
      <c r="M7" s="12"/>
      <c r="N7" s="13" t="s">
        <v>113</v>
      </c>
      <c r="O7" s="59" t="s">
        <v>2981</v>
      </c>
      <c r="P7" s="60"/>
    </row>
    <row r="8" spans="1:16" ht="15.95" customHeight="1" x14ac:dyDescent="0.25">
      <c r="A8" s="407" t="s">
        <v>2589</v>
      </c>
      <c r="B8" s="407"/>
      <c r="C8" s="407"/>
      <c r="D8" s="131" t="s">
        <v>2590</v>
      </c>
      <c r="E8" s="131" t="s">
        <v>2125</v>
      </c>
      <c r="F8" s="131" t="s">
        <v>286</v>
      </c>
      <c r="G8" s="132">
        <v>4</v>
      </c>
      <c r="H8" s="132" t="s">
        <v>2588</v>
      </c>
      <c r="I8" s="132" t="s">
        <v>2591</v>
      </c>
      <c r="J8" s="132" t="s">
        <v>28</v>
      </c>
      <c r="K8" s="132" t="s">
        <v>23</v>
      </c>
      <c r="L8" s="132" t="s">
        <v>23</v>
      </c>
      <c r="M8" s="133" t="s">
        <v>23</v>
      </c>
      <c r="N8" s="134"/>
      <c r="O8" s="59"/>
      <c r="P8" s="60"/>
    </row>
    <row r="9" spans="1:16" ht="15.95" customHeight="1" x14ac:dyDescent="0.25">
      <c r="A9" s="407" t="s">
        <v>2592</v>
      </c>
      <c r="B9" s="407"/>
      <c r="C9" s="407"/>
      <c r="D9" s="131" t="s">
        <v>2593</v>
      </c>
      <c r="E9" s="131" t="s">
        <v>2125</v>
      </c>
      <c r="F9" s="131" t="s">
        <v>286</v>
      </c>
      <c r="G9" s="132">
        <v>4</v>
      </c>
      <c r="H9" s="132" t="s">
        <v>2588</v>
      </c>
      <c r="I9" s="132" t="s">
        <v>2594</v>
      </c>
      <c r="J9" s="132" t="s">
        <v>22</v>
      </c>
      <c r="K9" s="132" t="s">
        <v>23</v>
      </c>
      <c r="L9" s="132" t="s">
        <v>23</v>
      </c>
      <c r="M9" s="133" t="s">
        <v>23</v>
      </c>
      <c r="N9" s="134"/>
      <c r="O9" s="59"/>
      <c r="P9" s="60"/>
    </row>
    <row r="10" spans="1:16" ht="15.95" customHeight="1" x14ac:dyDescent="0.25">
      <c r="A10" s="406" t="s">
        <v>2595</v>
      </c>
      <c r="B10" s="406"/>
      <c r="C10" s="406"/>
      <c r="D10" s="8" t="s">
        <v>2596</v>
      </c>
      <c r="E10" s="8" t="s">
        <v>2125</v>
      </c>
      <c r="F10" s="8" t="s">
        <v>286</v>
      </c>
      <c r="G10" s="10">
        <v>4</v>
      </c>
      <c r="H10" s="10" t="s">
        <v>2588</v>
      </c>
      <c r="I10" s="10" t="s">
        <v>2597</v>
      </c>
      <c r="J10" s="10" t="s">
        <v>28</v>
      </c>
      <c r="K10" s="10" t="s">
        <v>31</v>
      </c>
      <c r="L10" s="10" t="s">
        <v>31</v>
      </c>
      <c r="M10" s="12" t="s">
        <v>31</v>
      </c>
      <c r="N10" s="13" t="s">
        <v>37</v>
      </c>
      <c r="O10" s="59" t="s">
        <v>2981</v>
      </c>
      <c r="P10" s="60"/>
    </row>
    <row r="11" spans="1:16" ht="15.95" customHeight="1" x14ac:dyDescent="0.25">
      <c r="A11" s="407" t="s">
        <v>2598</v>
      </c>
      <c r="B11" s="407"/>
      <c r="C11" s="407"/>
      <c r="D11" s="131" t="s">
        <v>2599</v>
      </c>
      <c r="E11" s="131" t="s">
        <v>2125</v>
      </c>
      <c r="F11" s="131" t="s">
        <v>286</v>
      </c>
      <c r="G11" s="132">
        <v>4</v>
      </c>
      <c r="H11" s="132" t="s">
        <v>2588</v>
      </c>
      <c r="I11" s="132" t="s">
        <v>2600</v>
      </c>
      <c r="J11" s="132" t="s">
        <v>28</v>
      </c>
      <c r="K11" s="132" t="s">
        <v>23</v>
      </c>
      <c r="L11" s="132" t="s">
        <v>23</v>
      </c>
      <c r="M11" s="133" t="s">
        <v>23</v>
      </c>
      <c r="N11" s="134"/>
      <c r="O11" s="59" t="s">
        <v>2977</v>
      </c>
      <c r="P11" s="60"/>
    </row>
    <row r="12" spans="1:16" ht="15.95" customHeight="1" x14ac:dyDescent="0.25">
      <c r="A12" s="407" t="s">
        <v>2601</v>
      </c>
      <c r="B12" s="407"/>
      <c r="C12" s="407"/>
      <c r="D12" s="131" t="s">
        <v>2602</v>
      </c>
      <c r="E12" s="131" t="s">
        <v>2125</v>
      </c>
      <c r="F12" s="131" t="s">
        <v>286</v>
      </c>
      <c r="G12" s="132">
        <v>4</v>
      </c>
      <c r="H12" s="132" t="s">
        <v>2588</v>
      </c>
      <c r="I12" s="132" t="s">
        <v>2603</v>
      </c>
      <c r="J12" s="132" t="s">
        <v>22</v>
      </c>
      <c r="K12" s="132" t="s">
        <v>23</v>
      </c>
      <c r="L12" s="132" t="s">
        <v>23</v>
      </c>
      <c r="M12" s="133" t="s">
        <v>23</v>
      </c>
      <c r="N12" s="134"/>
      <c r="O12" s="59"/>
      <c r="P12" s="60"/>
    </row>
    <row r="13" spans="1:16" ht="15.95" customHeight="1" x14ac:dyDescent="0.25">
      <c r="A13" s="406" t="s">
        <v>2604</v>
      </c>
      <c r="B13" s="406"/>
      <c r="C13" s="406"/>
      <c r="D13" s="8" t="s">
        <v>2605</v>
      </c>
      <c r="E13" s="8" t="s">
        <v>2125</v>
      </c>
      <c r="F13" s="8" t="s">
        <v>286</v>
      </c>
      <c r="G13" s="10">
        <v>4</v>
      </c>
      <c r="H13" s="10" t="s">
        <v>2588</v>
      </c>
      <c r="I13" s="10" t="s">
        <v>2606</v>
      </c>
      <c r="J13" s="10" t="s">
        <v>22</v>
      </c>
      <c r="K13" s="10" t="s">
        <v>23</v>
      </c>
      <c r="L13" s="10" t="s">
        <v>23</v>
      </c>
      <c r="M13" s="12" t="s">
        <v>31</v>
      </c>
      <c r="N13" s="13" t="s">
        <v>113</v>
      </c>
      <c r="O13" s="59" t="s">
        <v>2981</v>
      </c>
      <c r="P13" s="60"/>
    </row>
    <row r="14" spans="1:16" ht="15.95" customHeight="1" x14ac:dyDescent="0.25">
      <c r="A14" s="407" t="s">
        <v>2607</v>
      </c>
      <c r="B14" s="407"/>
      <c r="C14" s="407"/>
      <c r="D14" s="131" t="s">
        <v>2608</v>
      </c>
      <c r="E14" s="131" t="s">
        <v>2125</v>
      </c>
      <c r="F14" s="131" t="s">
        <v>286</v>
      </c>
      <c r="G14" s="132">
        <v>4</v>
      </c>
      <c r="H14" s="132" t="s">
        <v>2588</v>
      </c>
      <c r="I14" s="132" t="s">
        <v>2609</v>
      </c>
      <c r="J14" s="132" t="s">
        <v>22</v>
      </c>
      <c r="K14" s="132" t="s">
        <v>23</v>
      </c>
      <c r="L14" s="132" t="s">
        <v>23</v>
      </c>
      <c r="M14" s="133" t="s">
        <v>23</v>
      </c>
      <c r="N14" s="134"/>
      <c r="O14" s="59"/>
      <c r="P14" s="60"/>
    </row>
    <row r="15" spans="1:16" ht="15.95" customHeight="1" x14ac:dyDescent="0.25">
      <c r="A15" s="407" t="s">
        <v>2610</v>
      </c>
      <c r="B15" s="407"/>
      <c r="C15" s="407"/>
      <c r="D15" s="131" t="s">
        <v>2611</v>
      </c>
      <c r="E15" s="131" t="s">
        <v>2125</v>
      </c>
      <c r="F15" s="131" t="s">
        <v>286</v>
      </c>
      <c r="G15" s="132">
        <v>4</v>
      </c>
      <c r="H15" s="132" t="s">
        <v>2588</v>
      </c>
      <c r="I15" s="132" t="s">
        <v>2612</v>
      </c>
      <c r="J15" s="132" t="s">
        <v>22</v>
      </c>
      <c r="K15" s="132" t="s">
        <v>23</v>
      </c>
      <c r="L15" s="132" t="s">
        <v>23</v>
      </c>
      <c r="M15" s="133" t="s">
        <v>2991</v>
      </c>
      <c r="N15" s="134" t="s">
        <v>2977</v>
      </c>
      <c r="O15" s="59"/>
      <c r="P15" s="217" t="s">
        <v>3021</v>
      </c>
    </row>
    <row r="16" spans="1:16" ht="15.95" customHeight="1" x14ac:dyDescent="0.25">
      <c r="A16" s="406" t="s">
        <v>2613</v>
      </c>
      <c r="B16" s="406"/>
      <c r="C16" s="406"/>
      <c r="D16" s="8" t="s">
        <v>2614</v>
      </c>
      <c r="E16" s="8" t="s">
        <v>2125</v>
      </c>
      <c r="F16" s="8" t="s">
        <v>286</v>
      </c>
      <c r="G16" s="10">
        <v>4</v>
      </c>
      <c r="H16" s="10" t="s">
        <v>2588</v>
      </c>
      <c r="I16" s="10" t="s">
        <v>2615</v>
      </c>
      <c r="J16" s="10" t="s">
        <v>22</v>
      </c>
      <c r="K16" s="10" t="s">
        <v>23</v>
      </c>
      <c r="L16" s="10" t="s">
        <v>31</v>
      </c>
      <c r="M16" s="12" t="s">
        <v>23</v>
      </c>
      <c r="N16" s="13" t="s">
        <v>113</v>
      </c>
      <c r="O16" s="59"/>
      <c r="P16" s="60" t="s">
        <v>3034</v>
      </c>
    </row>
    <row r="17" spans="1:16" ht="15.95" customHeight="1" x14ac:dyDescent="0.25">
      <c r="A17" s="406" t="s">
        <v>2616</v>
      </c>
      <c r="B17" s="406"/>
      <c r="C17" s="406"/>
      <c r="D17" s="8" t="s">
        <v>2617</v>
      </c>
      <c r="E17" s="8" t="s">
        <v>2125</v>
      </c>
      <c r="F17" s="8" t="s">
        <v>286</v>
      </c>
      <c r="G17" s="10">
        <v>4</v>
      </c>
      <c r="H17" s="10" t="s">
        <v>2588</v>
      </c>
      <c r="I17" s="10" t="s">
        <v>2618</v>
      </c>
      <c r="J17" s="10" t="s">
        <v>22</v>
      </c>
      <c r="K17" s="10" t="s">
        <v>23</v>
      </c>
      <c r="L17" s="10" t="s">
        <v>23</v>
      </c>
      <c r="M17" s="12" t="s">
        <v>31</v>
      </c>
      <c r="N17" s="13" t="s">
        <v>113</v>
      </c>
      <c r="O17" s="59" t="s">
        <v>2981</v>
      </c>
      <c r="P17" s="60"/>
    </row>
    <row r="18" spans="1:16" ht="15.95" customHeight="1" x14ac:dyDescent="0.25">
      <c r="A18" s="406" t="s">
        <v>2619</v>
      </c>
      <c r="B18" s="406"/>
      <c r="C18" s="406"/>
      <c r="D18" s="8" t="s">
        <v>2620</v>
      </c>
      <c r="E18" s="8" t="s">
        <v>2125</v>
      </c>
      <c r="F18" s="8" t="s">
        <v>286</v>
      </c>
      <c r="G18" s="10">
        <v>4</v>
      </c>
      <c r="H18" s="10" t="s">
        <v>2588</v>
      </c>
      <c r="I18" s="10" t="s">
        <v>2621</v>
      </c>
      <c r="J18" s="10" t="s">
        <v>28</v>
      </c>
      <c r="K18" s="10" t="s">
        <v>23</v>
      </c>
      <c r="L18" s="10" t="s">
        <v>23</v>
      </c>
      <c r="M18" s="12" t="s">
        <v>31</v>
      </c>
      <c r="N18" s="13" t="s">
        <v>113</v>
      </c>
      <c r="O18" s="59" t="s">
        <v>2981</v>
      </c>
      <c r="P18" s="60"/>
    </row>
    <row r="19" spans="1:16" ht="15.95" customHeight="1" x14ac:dyDescent="0.25">
      <c r="A19" s="406" t="s">
        <v>2622</v>
      </c>
      <c r="B19" s="406"/>
      <c r="C19" s="406"/>
      <c r="D19" s="8" t="s">
        <v>2623</v>
      </c>
      <c r="E19" s="8" t="s">
        <v>2125</v>
      </c>
      <c r="F19" s="8" t="s">
        <v>286</v>
      </c>
      <c r="G19" s="10">
        <v>4</v>
      </c>
      <c r="H19" s="10" t="s">
        <v>2588</v>
      </c>
      <c r="I19" s="10" t="s">
        <v>2624</v>
      </c>
      <c r="J19" s="10" t="s">
        <v>28</v>
      </c>
      <c r="K19" s="10" t="s">
        <v>23</v>
      </c>
      <c r="L19" s="10" t="s">
        <v>23</v>
      </c>
      <c r="M19" s="12" t="s">
        <v>31</v>
      </c>
      <c r="N19" s="13" t="s">
        <v>113</v>
      </c>
      <c r="O19" s="59" t="s">
        <v>2981</v>
      </c>
      <c r="P19" s="60"/>
    </row>
    <row r="20" spans="1:16" ht="15.95" customHeight="1" x14ac:dyDescent="0.25">
      <c r="A20" s="406" t="s">
        <v>2625</v>
      </c>
      <c r="B20" s="406"/>
      <c r="C20" s="406"/>
      <c r="D20" s="8" t="s">
        <v>2626</v>
      </c>
      <c r="E20" s="8" t="s">
        <v>2125</v>
      </c>
      <c r="F20" s="8" t="s">
        <v>286</v>
      </c>
      <c r="G20" s="10">
        <v>4</v>
      </c>
      <c r="H20" s="10" t="s">
        <v>2588</v>
      </c>
      <c r="I20" s="10" t="s">
        <v>2627</v>
      </c>
      <c r="J20" s="10" t="s">
        <v>22</v>
      </c>
      <c r="K20" s="10" t="s">
        <v>23</v>
      </c>
      <c r="L20" s="10" t="s">
        <v>23</v>
      </c>
      <c r="M20" s="12" t="s">
        <v>31</v>
      </c>
      <c r="N20" s="13" t="s">
        <v>113</v>
      </c>
      <c r="O20" s="59" t="s">
        <v>2981</v>
      </c>
      <c r="P20" s="60"/>
    </row>
    <row r="21" spans="1:16" ht="15.95" customHeight="1" x14ac:dyDescent="0.25">
      <c r="A21" s="406" t="s">
        <v>2628</v>
      </c>
      <c r="B21" s="406"/>
      <c r="C21" s="406"/>
      <c r="D21" s="8" t="s">
        <v>2629</v>
      </c>
      <c r="E21" s="8" t="s">
        <v>2125</v>
      </c>
      <c r="F21" s="8" t="s">
        <v>286</v>
      </c>
      <c r="G21" s="10">
        <v>4</v>
      </c>
      <c r="H21" s="10" t="s">
        <v>2588</v>
      </c>
      <c r="I21" s="10" t="s">
        <v>2630</v>
      </c>
      <c r="J21" s="10" t="s">
        <v>22</v>
      </c>
      <c r="K21" s="10" t="s">
        <v>23</v>
      </c>
      <c r="L21" s="10" t="s">
        <v>23</v>
      </c>
      <c r="M21" s="12" t="s">
        <v>31</v>
      </c>
      <c r="N21" s="13" t="s">
        <v>113</v>
      </c>
      <c r="O21" s="59"/>
      <c r="P21" s="60"/>
    </row>
    <row r="22" spans="1:16" ht="15.95" customHeight="1" x14ac:dyDescent="0.25">
      <c r="A22" s="406" t="s">
        <v>2631</v>
      </c>
      <c r="B22" s="406"/>
      <c r="C22" s="406"/>
      <c r="D22" s="8" t="s">
        <v>2632</v>
      </c>
      <c r="E22" s="8" t="s">
        <v>2125</v>
      </c>
      <c r="F22" s="8" t="s">
        <v>286</v>
      </c>
      <c r="G22" s="10">
        <v>4</v>
      </c>
      <c r="H22" s="10" t="s">
        <v>2588</v>
      </c>
      <c r="I22" s="10" t="s">
        <v>2633</v>
      </c>
      <c r="J22" s="10" t="s">
        <v>22</v>
      </c>
      <c r="K22" s="10" t="s">
        <v>31</v>
      </c>
      <c r="L22" s="10" t="s">
        <v>31</v>
      </c>
      <c r="M22" s="12" t="s">
        <v>31</v>
      </c>
      <c r="N22" s="13" t="s">
        <v>268</v>
      </c>
      <c r="O22" s="59"/>
      <c r="P22" s="60" t="s">
        <v>3034</v>
      </c>
    </row>
    <row r="23" spans="1:16" ht="15.95" customHeight="1" x14ac:dyDescent="0.25">
      <c r="A23" s="407" t="s">
        <v>2634</v>
      </c>
      <c r="B23" s="407"/>
      <c r="C23" s="407"/>
      <c r="D23" s="131" t="s">
        <v>2635</v>
      </c>
      <c r="E23" s="131" t="s">
        <v>2125</v>
      </c>
      <c r="F23" s="131" t="s">
        <v>286</v>
      </c>
      <c r="G23" s="132">
        <v>4</v>
      </c>
      <c r="H23" s="132" t="s">
        <v>2588</v>
      </c>
      <c r="I23" s="132" t="s">
        <v>2636</v>
      </c>
      <c r="J23" s="132" t="s">
        <v>28</v>
      </c>
      <c r="K23" s="132" t="s">
        <v>23</v>
      </c>
      <c r="L23" s="132" t="s">
        <v>23</v>
      </c>
      <c r="M23" s="133" t="s">
        <v>23</v>
      </c>
      <c r="N23" s="134"/>
      <c r="O23" s="59" t="s">
        <v>2977</v>
      </c>
      <c r="P23" s="60"/>
    </row>
    <row r="24" spans="1:16" ht="15.95" customHeight="1" x14ac:dyDescent="0.25">
      <c r="A24" s="407" t="s">
        <v>2637</v>
      </c>
      <c r="B24" s="407"/>
      <c r="C24" s="407"/>
      <c r="D24" s="131" t="s">
        <v>2638</v>
      </c>
      <c r="E24" s="131" t="s">
        <v>2125</v>
      </c>
      <c r="F24" s="131" t="s">
        <v>286</v>
      </c>
      <c r="G24" s="132">
        <v>4</v>
      </c>
      <c r="H24" s="132" t="s">
        <v>2588</v>
      </c>
      <c r="I24" s="132" t="s">
        <v>2639</v>
      </c>
      <c r="J24" s="132" t="s">
        <v>28</v>
      </c>
      <c r="K24" s="132" t="s">
        <v>23</v>
      </c>
      <c r="L24" s="132" t="s">
        <v>23</v>
      </c>
      <c r="M24" s="133" t="s">
        <v>23</v>
      </c>
      <c r="N24" s="134"/>
      <c r="O24" s="59"/>
      <c r="P24" s="60"/>
    </row>
    <row r="25" spans="1:16" ht="15.95" customHeight="1" x14ac:dyDescent="0.25">
      <c r="A25" s="407" t="s">
        <v>2640</v>
      </c>
      <c r="B25" s="407"/>
      <c r="C25" s="407"/>
      <c r="D25" s="131" t="s">
        <v>2641</v>
      </c>
      <c r="E25" s="131" t="s">
        <v>2125</v>
      </c>
      <c r="F25" s="131" t="s">
        <v>286</v>
      </c>
      <c r="G25" s="132">
        <v>4</v>
      </c>
      <c r="H25" s="132" t="s">
        <v>2588</v>
      </c>
      <c r="I25" s="132" t="s">
        <v>2642</v>
      </c>
      <c r="J25" s="132" t="s">
        <v>22</v>
      </c>
      <c r="K25" s="132" t="s">
        <v>23</v>
      </c>
      <c r="L25" s="132" t="s">
        <v>23</v>
      </c>
      <c r="M25" s="133" t="s">
        <v>23</v>
      </c>
      <c r="N25" s="134"/>
      <c r="O25" s="59"/>
      <c r="P25" s="60"/>
    </row>
    <row r="26" spans="1:16" ht="15.95" customHeight="1" x14ac:dyDescent="0.25">
      <c r="A26" s="406" t="s">
        <v>2643</v>
      </c>
      <c r="B26" s="406"/>
      <c r="C26" s="406"/>
      <c r="D26" s="8" t="s">
        <v>2644</v>
      </c>
      <c r="E26" s="8" t="s">
        <v>2125</v>
      </c>
      <c r="F26" s="8" t="s">
        <v>286</v>
      </c>
      <c r="G26" s="10">
        <v>4</v>
      </c>
      <c r="H26" s="10" t="s">
        <v>2588</v>
      </c>
      <c r="I26" s="10" t="s">
        <v>2645</v>
      </c>
      <c r="J26" s="10" t="s">
        <v>22</v>
      </c>
      <c r="K26" s="10" t="s">
        <v>31</v>
      </c>
      <c r="L26" s="10" t="s">
        <v>31</v>
      </c>
      <c r="M26" s="12" t="s">
        <v>31</v>
      </c>
      <c r="N26" s="13" t="s">
        <v>37</v>
      </c>
      <c r="O26" s="59"/>
      <c r="P26" s="60"/>
    </row>
    <row r="27" spans="1:16" ht="15.95" customHeight="1" x14ac:dyDescent="0.25">
      <c r="A27" s="407" t="s">
        <v>2646</v>
      </c>
      <c r="B27" s="407"/>
      <c r="C27" s="407"/>
      <c r="D27" s="131" t="s">
        <v>2647</v>
      </c>
      <c r="E27" s="131" t="s">
        <v>2125</v>
      </c>
      <c r="F27" s="131" t="s">
        <v>286</v>
      </c>
      <c r="G27" s="132">
        <v>4</v>
      </c>
      <c r="H27" s="132" t="s">
        <v>2588</v>
      </c>
      <c r="I27" s="132" t="s">
        <v>2648</v>
      </c>
      <c r="J27" s="132" t="s">
        <v>22</v>
      </c>
      <c r="K27" s="132" t="s">
        <v>23</v>
      </c>
      <c r="L27" s="132" t="s">
        <v>23</v>
      </c>
      <c r="M27" s="133" t="s">
        <v>23</v>
      </c>
      <c r="N27" s="134"/>
      <c r="O27" s="59"/>
      <c r="P27" s="60"/>
    </row>
    <row r="28" spans="1:16" ht="15.95" customHeight="1" x14ac:dyDescent="0.25">
      <c r="A28" s="407" t="s">
        <v>2649</v>
      </c>
      <c r="B28" s="407"/>
      <c r="C28" s="407"/>
      <c r="D28" s="131" t="s">
        <v>2650</v>
      </c>
      <c r="E28" s="131" t="s">
        <v>2125</v>
      </c>
      <c r="F28" s="131" t="s">
        <v>286</v>
      </c>
      <c r="G28" s="132">
        <v>4</v>
      </c>
      <c r="H28" s="132" t="s">
        <v>2588</v>
      </c>
      <c r="I28" s="132" t="s">
        <v>2651</v>
      </c>
      <c r="J28" s="132" t="s">
        <v>28</v>
      </c>
      <c r="K28" s="132" t="s">
        <v>23</v>
      </c>
      <c r="L28" s="132" t="s">
        <v>23</v>
      </c>
      <c r="M28" s="133" t="s">
        <v>23</v>
      </c>
      <c r="N28" s="134"/>
      <c r="O28" s="59"/>
      <c r="P28" s="60"/>
    </row>
    <row r="29" spans="1:16" ht="15.95" customHeight="1" x14ac:dyDescent="0.25">
      <c r="A29" s="407" t="s">
        <v>2652</v>
      </c>
      <c r="B29" s="407"/>
      <c r="C29" s="407"/>
      <c r="D29" s="131" t="s">
        <v>2653</v>
      </c>
      <c r="E29" s="131" t="s">
        <v>2125</v>
      </c>
      <c r="F29" s="131" t="s">
        <v>286</v>
      </c>
      <c r="G29" s="132">
        <v>4</v>
      </c>
      <c r="H29" s="132" t="s">
        <v>2588</v>
      </c>
      <c r="I29" s="132" t="s">
        <v>2654</v>
      </c>
      <c r="J29" s="132" t="s">
        <v>28</v>
      </c>
      <c r="K29" s="132" t="s">
        <v>23</v>
      </c>
      <c r="L29" s="132" t="s">
        <v>23</v>
      </c>
      <c r="M29" s="133" t="s">
        <v>23</v>
      </c>
      <c r="N29" s="134"/>
      <c r="O29" s="59" t="s">
        <v>2977</v>
      </c>
      <c r="P29" s="60"/>
    </row>
    <row r="30" spans="1:16" ht="15.95" customHeight="1" x14ac:dyDescent="0.25">
      <c r="A30" s="406" t="s">
        <v>2655</v>
      </c>
      <c r="B30" s="406"/>
      <c r="C30" s="406"/>
      <c r="D30" s="8" t="s">
        <v>2656</v>
      </c>
      <c r="E30" s="8" t="s">
        <v>2125</v>
      </c>
      <c r="F30" s="8" t="s">
        <v>286</v>
      </c>
      <c r="G30" s="10">
        <v>4</v>
      </c>
      <c r="H30" s="10" t="s">
        <v>2588</v>
      </c>
      <c r="I30" s="10" t="s">
        <v>2657</v>
      </c>
      <c r="J30" s="10" t="s">
        <v>28</v>
      </c>
      <c r="K30" s="10" t="s">
        <v>23</v>
      </c>
      <c r="L30" s="12" t="s">
        <v>31</v>
      </c>
      <c r="M30" s="10" t="s">
        <v>31</v>
      </c>
      <c r="N30" s="13" t="s">
        <v>32</v>
      </c>
      <c r="O30" s="59" t="s">
        <v>2981</v>
      </c>
      <c r="P30" s="60"/>
    </row>
    <row r="31" spans="1:16" ht="15.95" customHeight="1" x14ac:dyDescent="0.25">
      <c r="A31" s="407" t="s">
        <v>2658</v>
      </c>
      <c r="B31" s="407"/>
      <c r="C31" s="407"/>
      <c r="D31" s="131" t="s">
        <v>2659</v>
      </c>
      <c r="E31" s="131" t="s">
        <v>2125</v>
      </c>
      <c r="F31" s="131" t="s">
        <v>286</v>
      </c>
      <c r="G31" s="132">
        <v>4</v>
      </c>
      <c r="H31" s="132" t="s">
        <v>2588</v>
      </c>
      <c r="I31" s="132" t="s">
        <v>2660</v>
      </c>
      <c r="J31" s="132" t="s">
        <v>22</v>
      </c>
      <c r="K31" s="132" t="s">
        <v>23</v>
      </c>
      <c r="L31" s="133" t="s">
        <v>23</v>
      </c>
      <c r="M31" s="132" t="s">
        <v>23</v>
      </c>
      <c r="N31" s="134"/>
      <c r="O31" s="59"/>
      <c r="P31" s="217" t="s">
        <v>3021</v>
      </c>
    </row>
    <row r="32" spans="1:16" ht="15.95" customHeight="1" x14ac:dyDescent="0.25">
      <c r="A32" s="406" t="s">
        <v>2661</v>
      </c>
      <c r="B32" s="406"/>
      <c r="C32" s="406"/>
      <c r="D32" s="8" t="s">
        <v>2662</v>
      </c>
      <c r="E32" s="8" t="s">
        <v>2125</v>
      </c>
      <c r="F32" s="8" t="s">
        <v>286</v>
      </c>
      <c r="G32" s="10">
        <v>4</v>
      </c>
      <c r="H32" s="10" t="s">
        <v>2588</v>
      </c>
      <c r="I32" s="10" t="s">
        <v>2663</v>
      </c>
      <c r="J32" s="10" t="s">
        <v>22</v>
      </c>
      <c r="K32" s="10" t="s">
        <v>23</v>
      </c>
      <c r="L32" s="12" t="s">
        <v>31</v>
      </c>
      <c r="M32" s="10" t="s">
        <v>23</v>
      </c>
      <c r="N32" s="12" t="s">
        <v>113</v>
      </c>
      <c r="O32" s="59" t="s">
        <v>2981</v>
      </c>
      <c r="P32" s="60"/>
    </row>
    <row r="33" spans="1:16" ht="15.95" customHeight="1" x14ac:dyDescent="0.25">
      <c r="A33" s="406" t="s">
        <v>2664</v>
      </c>
      <c r="B33" s="406"/>
      <c r="C33" s="406"/>
      <c r="D33" s="8" t="s">
        <v>2665</v>
      </c>
      <c r="E33" s="8" t="s">
        <v>2125</v>
      </c>
      <c r="F33" s="8" t="s">
        <v>286</v>
      </c>
      <c r="G33" s="10">
        <v>4</v>
      </c>
      <c r="H33" s="10" t="s">
        <v>2588</v>
      </c>
      <c r="I33" s="10" t="s">
        <v>2666</v>
      </c>
      <c r="J33" s="10" t="s">
        <v>28</v>
      </c>
      <c r="K33" s="10" t="s">
        <v>23</v>
      </c>
      <c r="L33" s="12" t="s">
        <v>31</v>
      </c>
      <c r="M33" s="10" t="s">
        <v>31</v>
      </c>
      <c r="N33" s="13" t="s">
        <v>32</v>
      </c>
      <c r="O33" s="59" t="s">
        <v>2981</v>
      </c>
      <c r="P33" s="60"/>
    </row>
    <row r="34" spans="1:16" ht="15.95" customHeight="1" x14ac:dyDescent="0.25">
      <c r="A34" s="407" t="s">
        <v>2667</v>
      </c>
      <c r="B34" s="407"/>
      <c r="C34" s="407"/>
      <c r="D34" s="131" t="s">
        <v>2668</v>
      </c>
      <c r="E34" s="131" t="s">
        <v>2125</v>
      </c>
      <c r="F34" s="131" t="s">
        <v>286</v>
      </c>
      <c r="G34" s="132">
        <v>4</v>
      </c>
      <c r="H34" s="132" t="s">
        <v>2588</v>
      </c>
      <c r="I34" s="132" t="s">
        <v>2669</v>
      </c>
      <c r="J34" s="132" t="s">
        <v>22</v>
      </c>
      <c r="K34" s="132" t="s">
        <v>23</v>
      </c>
      <c r="L34" s="133" t="s">
        <v>23</v>
      </c>
      <c r="M34" s="132" t="s">
        <v>23</v>
      </c>
      <c r="N34" s="134"/>
      <c r="O34" s="59"/>
      <c r="P34" s="60"/>
    </row>
    <row r="35" spans="1:16" ht="15.95" customHeight="1" x14ac:dyDescent="0.25">
      <c r="A35" s="407" t="s">
        <v>2670</v>
      </c>
      <c r="B35" s="407"/>
      <c r="C35" s="407"/>
      <c r="D35" s="131" t="s">
        <v>2671</v>
      </c>
      <c r="E35" s="131" t="s">
        <v>2125</v>
      </c>
      <c r="F35" s="131" t="s">
        <v>286</v>
      </c>
      <c r="G35" s="132">
        <v>4</v>
      </c>
      <c r="H35" s="132" t="s">
        <v>2588</v>
      </c>
      <c r="I35" s="132" t="s">
        <v>2672</v>
      </c>
      <c r="J35" s="132" t="s">
        <v>28</v>
      </c>
      <c r="K35" s="132" t="s">
        <v>23</v>
      </c>
      <c r="L35" s="133" t="s">
        <v>23</v>
      </c>
      <c r="M35" s="132" t="s">
        <v>23</v>
      </c>
      <c r="N35" s="134"/>
      <c r="O35" s="59"/>
      <c r="P35" s="60"/>
    </row>
    <row r="36" spans="1:16" ht="15.95" customHeight="1" x14ac:dyDescent="0.25">
      <c r="A36" s="407" t="s">
        <v>2673</v>
      </c>
      <c r="B36" s="407"/>
      <c r="C36" s="407"/>
      <c r="D36" s="131" t="s">
        <v>2674</v>
      </c>
      <c r="E36" s="131" t="s">
        <v>2125</v>
      </c>
      <c r="F36" s="131" t="s">
        <v>286</v>
      </c>
      <c r="G36" s="132">
        <v>4</v>
      </c>
      <c r="H36" s="132" t="s">
        <v>2588</v>
      </c>
      <c r="I36" s="132" t="s">
        <v>2675</v>
      </c>
      <c r="J36" s="132" t="s">
        <v>28</v>
      </c>
      <c r="K36" s="132" t="s">
        <v>23</v>
      </c>
      <c r="L36" s="133" t="s">
        <v>23</v>
      </c>
      <c r="M36" s="132" t="s">
        <v>23</v>
      </c>
      <c r="N36" s="134"/>
      <c r="O36" s="59"/>
      <c r="P36" s="60"/>
    </row>
    <row r="37" spans="1:16" ht="15.95" customHeight="1" x14ac:dyDescent="0.25">
      <c r="A37" s="407" t="s">
        <v>2676</v>
      </c>
      <c r="B37" s="407"/>
      <c r="C37" s="407"/>
      <c r="D37" s="131" t="s">
        <v>2677</v>
      </c>
      <c r="E37" s="131" t="s">
        <v>2125</v>
      </c>
      <c r="F37" s="131" t="s">
        <v>286</v>
      </c>
      <c r="G37" s="132">
        <v>4</v>
      </c>
      <c r="H37" s="132" t="s">
        <v>2588</v>
      </c>
      <c r="I37" s="132" t="s">
        <v>2678</v>
      </c>
      <c r="J37" s="132" t="s">
        <v>28</v>
      </c>
      <c r="K37" s="132" t="s">
        <v>23</v>
      </c>
      <c r="L37" s="133" t="s">
        <v>23</v>
      </c>
      <c r="M37" s="132" t="s">
        <v>23</v>
      </c>
      <c r="N37" s="134"/>
      <c r="O37" s="59"/>
      <c r="P37" s="60"/>
    </row>
    <row r="38" spans="1:16" ht="15.95" customHeight="1" x14ac:dyDescent="0.25">
      <c r="A38" s="406" t="s">
        <v>2679</v>
      </c>
      <c r="B38" s="406"/>
      <c r="C38" s="406"/>
      <c r="D38" s="8" t="s">
        <v>2680</v>
      </c>
      <c r="E38" s="8" t="s">
        <v>2125</v>
      </c>
      <c r="F38" s="8" t="s">
        <v>286</v>
      </c>
      <c r="G38" s="10">
        <v>4</v>
      </c>
      <c r="H38" s="10" t="s">
        <v>2588</v>
      </c>
      <c r="I38" s="10" t="s">
        <v>2681</v>
      </c>
      <c r="J38" s="10" t="s">
        <v>28</v>
      </c>
      <c r="K38" s="10" t="s">
        <v>31</v>
      </c>
      <c r="L38" s="12" t="s">
        <v>23</v>
      </c>
      <c r="M38" s="10" t="s">
        <v>23</v>
      </c>
      <c r="N38" s="13" t="s">
        <v>113</v>
      </c>
      <c r="O38" s="59"/>
      <c r="P38" s="60"/>
    </row>
    <row r="39" spans="1:16" ht="15.95" customHeight="1" x14ac:dyDescent="0.25">
      <c r="A39" s="407" t="s">
        <v>2682</v>
      </c>
      <c r="B39" s="407"/>
      <c r="C39" s="407"/>
      <c r="D39" s="131" t="s">
        <v>2683</v>
      </c>
      <c r="E39" s="131" t="s">
        <v>2125</v>
      </c>
      <c r="F39" s="131" t="s">
        <v>286</v>
      </c>
      <c r="G39" s="132">
        <v>4</v>
      </c>
      <c r="H39" s="132" t="s">
        <v>2588</v>
      </c>
      <c r="I39" s="132" t="s">
        <v>2684</v>
      </c>
      <c r="J39" s="132" t="s">
        <v>28</v>
      </c>
      <c r="K39" s="132" t="s">
        <v>23</v>
      </c>
      <c r="L39" s="133" t="s">
        <v>23</v>
      </c>
      <c r="M39" s="132" t="s">
        <v>23</v>
      </c>
      <c r="N39" s="134"/>
      <c r="O39" s="59"/>
      <c r="P39" s="60"/>
    </row>
    <row r="40" spans="1:16" ht="15.95" customHeight="1" x14ac:dyDescent="0.25">
      <c r="A40" s="406" t="s">
        <v>2685</v>
      </c>
      <c r="B40" s="406"/>
      <c r="C40" s="406"/>
      <c r="D40" s="8" t="s">
        <v>2686</v>
      </c>
      <c r="E40" s="8" t="s">
        <v>2125</v>
      </c>
      <c r="F40" s="8" t="s">
        <v>286</v>
      </c>
      <c r="G40" s="10">
        <v>4</v>
      </c>
      <c r="H40" s="10" t="s">
        <v>2588</v>
      </c>
      <c r="I40" s="10" t="s">
        <v>2687</v>
      </c>
      <c r="J40" s="10" t="s">
        <v>22</v>
      </c>
      <c r="K40" s="10" t="s">
        <v>23</v>
      </c>
      <c r="L40" s="12" t="s">
        <v>31</v>
      </c>
      <c r="M40" s="10" t="s">
        <v>23</v>
      </c>
      <c r="N40" s="13" t="s">
        <v>113</v>
      </c>
      <c r="O40" s="59" t="s">
        <v>2981</v>
      </c>
      <c r="P40" s="217" t="s">
        <v>3021</v>
      </c>
    </row>
    <row r="41" spans="1:16" ht="15.95" customHeight="1" x14ac:dyDescent="0.25">
      <c r="A41" s="407" t="s">
        <v>2688</v>
      </c>
      <c r="B41" s="407"/>
      <c r="C41" s="407"/>
      <c r="D41" s="131" t="s">
        <v>2689</v>
      </c>
      <c r="E41" s="131" t="s">
        <v>2125</v>
      </c>
      <c r="F41" s="131" t="s">
        <v>286</v>
      </c>
      <c r="G41" s="132">
        <v>4</v>
      </c>
      <c r="H41" s="132" t="s">
        <v>2588</v>
      </c>
      <c r="I41" s="132" t="s">
        <v>2690</v>
      </c>
      <c r="J41" s="132" t="s">
        <v>22</v>
      </c>
      <c r="K41" s="132" t="s">
        <v>23</v>
      </c>
      <c r="L41" s="133" t="s">
        <v>23</v>
      </c>
      <c r="M41" s="132" t="s">
        <v>23</v>
      </c>
      <c r="N41" s="134"/>
      <c r="O41" s="59" t="s">
        <v>2977</v>
      </c>
      <c r="P41" s="60"/>
    </row>
    <row r="42" spans="1:16" ht="15.95" customHeight="1" x14ac:dyDescent="0.25">
      <c r="A42" s="407" t="s">
        <v>2691</v>
      </c>
      <c r="B42" s="407"/>
      <c r="C42" s="407"/>
      <c r="D42" s="131" t="s">
        <v>2692</v>
      </c>
      <c r="E42" s="131" t="s">
        <v>2125</v>
      </c>
      <c r="F42" s="131" t="s">
        <v>286</v>
      </c>
      <c r="G42" s="132">
        <v>4</v>
      </c>
      <c r="H42" s="132" t="s">
        <v>2588</v>
      </c>
      <c r="I42" s="132" t="s">
        <v>2693</v>
      </c>
      <c r="J42" s="132" t="s">
        <v>28</v>
      </c>
      <c r="K42" s="132" t="s">
        <v>23</v>
      </c>
      <c r="L42" s="133" t="s">
        <v>23</v>
      </c>
      <c r="M42" s="132" t="s">
        <v>23</v>
      </c>
      <c r="N42" s="134"/>
      <c r="O42" s="59" t="s">
        <v>2977</v>
      </c>
      <c r="P42" s="60"/>
    </row>
    <row r="43" spans="1:16" ht="15.95" customHeight="1" x14ac:dyDescent="0.25">
      <c r="A43" s="407" t="s">
        <v>2694</v>
      </c>
      <c r="B43" s="407"/>
      <c r="C43" s="407"/>
      <c r="D43" s="131" t="s">
        <v>2695</v>
      </c>
      <c r="E43" s="131" t="s">
        <v>2125</v>
      </c>
      <c r="F43" s="131" t="s">
        <v>286</v>
      </c>
      <c r="G43" s="132">
        <v>4</v>
      </c>
      <c r="H43" s="132" t="s">
        <v>2588</v>
      </c>
      <c r="I43" s="132" t="s">
        <v>2696</v>
      </c>
      <c r="J43" s="132" t="s">
        <v>28</v>
      </c>
      <c r="K43" s="132" t="s">
        <v>23</v>
      </c>
      <c r="L43" s="133" t="s">
        <v>23</v>
      </c>
      <c r="M43" s="132" t="s">
        <v>23</v>
      </c>
      <c r="N43" s="134"/>
      <c r="O43" s="59"/>
      <c r="P43" s="60"/>
    </row>
    <row r="44" spans="1:16" ht="15.95" customHeight="1" x14ac:dyDescent="0.25">
      <c r="A44" s="407" t="s">
        <v>2697</v>
      </c>
      <c r="B44" s="407"/>
      <c r="C44" s="407"/>
      <c r="D44" s="131" t="s">
        <v>2698</v>
      </c>
      <c r="E44" s="131" t="s">
        <v>2125</v>
      </c>
      <c r="F44" s="131" t="s">
        <v>286</v>
      </c>
      <c r="G44" s="132">
        <v>4</v>
      </c>
      <c r="H44" s="132" t="s">
        <v>2588</v>
      </c>
      <c r="I44" s="132" t="s">
        <v>2699</v>
      </c>
      <c r="J44" s="132" t="s">
        <v>28</v>
      </c>
      <c r="K44" s="132" t="s">
        <v>23</v>
      </c>
      <c r="L44" s="133" t="s">
        <v>23</v>
      </c>
      <c r="M44" s="132" t="s">
        <v>23</v>
      </c>
      <c r="N44" s="134"/>
      <c r="O44" s="59"/>
      <c r="P44" s="60"/>
    </row>
    <row r="45" spans="1:16" ht="15.95" customHeight="1" x14ac:dyDescent="0.25">
      <c r="A45" s="406" t="s">
        <v>2700</v>
      </c>
      <c r="B45" s="406"/>
      <c r="C45" s="406"/>
      <c r="D45" s="8" t="s">
        <v>2701</v>
      </c>
      <c r="E45" s="8" t="s">
        <v>2125</v>
      </c>
      <c r="F45" s="8" t="s">
        <v>286</v>
      </c>
      <c r="G45" s="10">
        <v>4</v>
      </c>
      <c r="H45" s="10" t="s">
        <v>2588</v>
      </c>
      <c r="I45" s="10" t="s">
        <v>2702</v>
      </c>
      <c r="J45" s="10" t="s">
        <v>22</v>
      </c>
      <c r="K45" s="10" t="s">
        <v>23</v>
      </c>
      <c r="L45" s="12" t="s">
        <v>31</v>
      </c>
      <c r="M45" s="10" t="s">
        <v>23</v>
      </c>
      <c r="N45" s="13" t="s">
        <v>113</v>
      </c>
      <c r="O45" s="59" t="s">
        <v>2980</v>
      </c>
      <c r="P45" s="60"/>
    </row>
    <row r="46" spans="1:16" ht="15.95" customHeight="1" x14ac:dyDescent="0.25">
      <c r="A46" s="407" t="s">
        <v>2703</v>
      </c>
      <c r="B46" s="407"/>
      <c r="C46" s="407"/>
      <c r="D46" s="131" t="s">
        <v>2704</v>
      </c>
      <c r="E46" s="131" t="s">
        <v>2125</v>
      </c>
      <c r="F46" s="131" t="s">
        <v>286</v>
      </c>
      <c r="G46" s="132">
        <v>4</v>
      </c>
      <c r="H46" s="132" t="s">
        <v>2588</v>
      </c>
      <c r="I46" s="132" t="s">
        <v>2705</v>
      </c>
      <c r="J46" s="132" t="s">
        <v>28</v>
      </c>
      <c r="K46" s="132" t="s">
        <v>23</v>
      </c>
      <c r="L46" s="133" t="s">
        <v>23</v>
      </c>
      <c r="M46" s="191" t="s">
        <v>23</v>
      </c>
      <c r="N46" s="192"/>
      <c r="O46" s="59"/>
      <c r="P46" s="60"/>
    </row>
    <row r="47" spans="1:16" ht="15.95" customHeight="1" x14ac:dyDescent="0.25">
      <c r="A47" s="407" t="s">
        <v>2706</v>
      </c>
      <c r="B47" s="407"/>
      <c r="C47" s="407"/>
      <c r="D47" s="131" t="s">
        <v>2707</v>
      </c>
      <c r="E47" s="131" t="s">
        <v>2125</v>
      </c>
      <c r="F47" s="131" t="s">
        <v>286</v>
      </c>
      <c r="G47" s="132">
        <v>4</v>
      </c>
      <c r="H47" s="132" t="s">
        <v>2588</v>
      </c>
      <c r="I47" s="132" t="s">
        <v>2708</v>
      </c>
      <c r="J47" s="132" t="s">
        <v>28</v>
      </c>
      <c r="K47" s="132" t="s">
        <v>23</v>
      </c>
      <c r="L47" s="133" t="s">
        <v>23</v>
      </c>
      <c r="M47" s="191" t="s">
        <v>23</v>
      </c>
      <c r="N47" s="192"/>
      <c r="O47" s="59"/>
      <c r="P47" s="60"/>
    </row>
    <row r="48" spans="1:16" ht="15.95" customHeight="1" x14ac:dyDescent="0.25">
      <c r="A48" s="406" t="s">
        <v>2709</v>
      </c>
      <c r="B48" s="406"/>
      <c r="C48" s="406"/>
      <c r="D48" s="8" t="s">
        <v>2710</v>
      </c>
      <c r="E48" s="8" t="s">
        <v>2125</v>
      </c>
      <c r="F48" s="8" t="s">
        <v>286</v>
      </c>
      <c r="G48" s="10">
        <v>4</v>
      </c>
      <c r="H48" s="10" t="s">
        <v>2588</v>
      </c>
      <c r="I48" s="10" t="s">
        <v>2711</v>
      </c>
      <c r="J48" s="10" t="s">
        <v>28</v>
      </c>
      <c r="K48" s="10" t="s">
        <v>23</v>
      </c>
      <c r="L48" s="12" t="s">
        <v>23</v>
      </c>
      <c r="M48" s="10" t="s">
        <v>31</v>
      </c>
      <c r="N48" s="13" t="s">
        <v>113</v>
      </c>
      <c r="O48" s="59" t="s">
        <v>2977</v>
      </c>
      <c r="P48" s="60"/>
    </row>
    <row r="49" spans="1:16" ht="15.95" customHeight="1" x14ac:dyDescent="0.25">
      <c r="A49" s="406" t="s">
        <v>2712</v>
      </c>
      <c r="B49" s="406"/>
      <c r="C49" s="406"/>
      <c r="D49" s="8" t="s">
        <v>2713</v>
      </c>
      <c r="E49" s="8" t="s">
        <v>2125</v>
      </c>
      <c r="F49" s="8" t="s">
        <v>286</v>
      </c>
      <c r="G49" s="10">
        <v>4</v>
      </c>
      <c r="H49" s="10" t="s">
        <v>2588</v>
      </c>
      <c r="I49" s="10" t="s">
        <v>2714</v>
      </c>
      <c r="J49" s="10" t="s">
        <v>28</v>
      </c>
      <c r="K49" s="10" t="s">
        <v>23</v>
      </c>
      <c r="L49" s="12" t="s">
        <v>31</v>
      </c>
      <c r="M49" s="10" t="s">
        <v>23</v>
      </c>
      <c r="N49" s="13" t="s">
        <v>113</v>
      </c>
      <c r="O49" s="59"/>
      <c r="P49" s="60"/>
    </row>
    <row r="50" spans="1:16" ht="15.95" customHeight="1" x14ac:dyDescent="0.25">
      <c r="A50" s="406" t="s">
        <v>2715</v>
      </c>
      <c r="B50" s="406"/>
      <c r="C50" s="406"/>
      <c r="D50" s="8" t="s">
        <v>2716</v>
      </c>
      <c r="E50" s="8" t="s">
        <v>2125</v>
      </c>
      <c r="F50" s="8" t="s">
        <v>286</v>
      </c>
      <c r="G50" s="10">
        <v>4</v>
      </c>
      <c r="H50" s="10" t="s">
        <v>2588</v>
      </c>
      <c r="I50" s="10" t="s">
        <v>2717</v>
      </c>
      <c r="J50" s="10" t="s">
        <v>22</v>
      </c>
      <c r="K50" s="10" t="s">
        <v>23</v>
      </c>
      <c r="L50" s="12" t="s">
        <v>31</v>
      </c>
      <c r="M50" s="10" t="s">
        <v>31</v>
      </c>
      <c r="N50" s="13" t="s">
        <v>32</v>
      </c>
      <c r="O50" s="59"/>
      <c r="P50" s="60"/>
    </row>
    <row r="51" spans="1:16" ht="15.95" customHeight="1" x14ac:dyDescent="0.25">
      <c r="A51" s="406" t="s">
        <v>2718</v>
      </c>
      <c r="B51" s="406"/>
      <c r="C51" s="406"/>
      <c r="D51" s="8" t="s">
        <v>2719</v>
      </c>
      <c r="E51" s="8" t="s">
        <v>2125</v>
      </c>
      <c r="F51" s="8" t="s">
        <v>286</v>
      </c>
      <c r="G51" s="10">
        <v>4</v>
      </c>
      <c r="H51" s="10" t="s">
        <v>2588</v>
      </c>
      <c r="I51" s="10" t="s">
        <v>2720</v>
      </c>
      <c r="J51" s="10" t="s">
        <v>28</v>
      </c>
      <c r="K51" s="10" t="s">
        <v>31</v>
      </c>
      <c r="L51" s="12" t="s">
        <v>23</v>
      </c>
      <c r="M51" s="10" t="s">
        <v>23</v>
      </c>
      <c r="N51" s="13" t="s">
        <v>113</v>
      </c>
      <c r="O51" s="59" t="s">
        <v>2981</v>
      </c>
      <c r="P51" s="60"/>
    </row>
    <row r="52" spans="1:16" ht="15.95" customHeight="1" x14ac:dyDescent="0.25">
      <c r="A52" s="407" t="s">
        <v>2721</v>
      </c>
      <c r="B52" s="407"/>
      <c r="C52" s="407"/>
      <c r="D52" s="131" t="s">
        <v>2722</v>
      </c>
      <c r="E52" s="131" t="s">
        <v>2125</v>
      </c>
      <c r="F52" s="131" t="s">
        <v>286</v>
      </c>
      <c r="G52" s="132">
        <v>4</v>
      </c>
      <c r="H52" s="132" t="s">
        <v>2588</v>
      </c>
      <c r="I52" s="132" t="s">
        <v>2723</v>
      </c>
      <c r="J52" s="132" t="s">
        <v>22</v>
      </c>
      <c r="K52" s="132" t="s">
        <v>23</v>
      </c>
      <c r="L52" s="133" t="s">
        <v>23</v>
      </c>
      <c r="M52" s="132" t="s">
        <v>23</v>
      </c>
      <c r="N52" s="134"/>
      <c r="O52" s="59" t="s">
        <v>2977</v>
      </c>
      <c r="P52" s="60"/>
    </row>
    <row r="53" spans="1:16" ht="15.95" customHeight="1" x14ac:dyDescent="0.25">
      <c r="A53" s="407" t="s">
        <v>2724</v>
      </c>
      <c r="B53" s="407"/>
      <c r="C53" s="407"/>
      <c r="D53" s="131" t="s">
        <v>2725</v>
      </c>
      <c r="E53" s="131" t="s">
        <v>2125</v>
      </c>
      <c r="F53" s="131" t="s">
        <v>286</v>
      </c>
      <c r="G53" s="132">
        <v>4</v>
      </c>
      <c r="H53" s="132" t="s">
        <v>2588</v>
      </c>
      <c r="I53" s="132" t="s">
        <v>2726</v>
      </c>
      <c r="J53" s="132" t="s">
        <v>28</v>
      </c>
      <c r="K53" s="132" t="s">
        <v>23</v>
      </c>
      <c r="L53" s="133" t="s">
        <v>23</v>
      </c>
      <c r="M53" s="132" t="s">
        <v>23</v>
      </c>
      <c r="N53" s="134"/>
      <c r="O53" s="59"/>
      <c r="P53" s="60"/>
    </row>
    <row r="54" spans="1:16" ht="15.95" customHeight="1" x14ac:dyDescent="0.25">
      <c r="A54" s="406" t="s">
        <v>2727</v>
      </c>
      <c r="B54" s="406"/>
      <c r="C54" s="406"/>
      <c r="D54" s="8" t="s">
        <v>2728</v>
      </c>
      <c r="E54" s="8" t="s">
        <v>2125</v>
      </c>
      <c r="F54" s="8" t="s">
        <v>286</v>
      </c>
      <c r="G54" s="10">
        <v>4</v>
      </c>
      <c r="H54" s="10" t="s">
        <v>2588</v>
      </c>
      <c r="I54" s="10" t="s">
        <v>2729</v>
      </c>
      <c r="J54" s="10" t="s">
        <v>28</v>
      </c>
      <c r="K54" s="10" t="s">
        <v>23</v>
      </c>
      <c r="L54" s="12" t="s">
        <v>31</v>
      </c>
      <c r="M54" s="10" t="s">
        <v>23</v>
      </c>
      <c r="N54" s="13" t="s">
        <v>113</v>
      </c>
      <c r="O54" s="59" t="s">
        <v>2983</v>
      </c>
      <c r="P54" s="217" t="s">
        <v>3021</v>
      </c>
    </row>
    <row r="55" spans="1:16" ht="15.95" customHeight="1" x14ac:dyDescent="0.25">
      <c r="A55" s="406" t="s">
        <v>2730</v>
      </c>
      <c r="B55" s="406"/>
      <c r="C55" s="406"/>
      <c r="D55" s="8" t="s">
        <v>2731</v>
      </c>
      <c r="E55" s="8" t="s">
        <v>2125</v>
      </c>
      <c r="F55" s="8" t="s">
        <v>286</v>
      </c>
      <c r="G55" s="10">
        <v>4</v>
      </c>
      <c r="H55" s="10" t="s">
        <v>2588</v>
      </c>
      <c r="I55" s="10" t="s">
        <v>2732</v>
      </c>
      <c r="J55" s="10" t="s">
        <v>28</v>
      </c>
      <c r="K55" s="10" t="s">
        <v>23</v>
      </c>
      <c r="L55" s="12" t="s">
        <v>31</v>
      </c>
      <c r="M55" s="10" t="s">
        <v>23</v>
      </c>
      <c r="N55" s="13" t="s">
        <v>113</v>
      </c>
      <c r="O55" s="59"/>
      <c r="P55" s="60" t="s">
        <v>3034</v>
      </c>
    </row>
    <row r="56" spans="1:16" ht="15.95" customHeight="1" x14ac:dyDescent="0.25">
      <c r="A56" s="406" t="s">
        <v>2733</v>
      </c>
      <c r="B56" s="406"/>
      <c r="C56" s="406"/>
      <c r="D56" s="8" t="s">
        <v>2734</v>
      </c>
      <c r="E56" s="8" t="s">
        <v>2125</v>
      </c>
      <c r="F56" s="8" t="s">
        <v>286</v>
      </c>
      <c r="G56" s="10">
        <v>4</v>
      </c>
      <c r="H56" s="10" t="s">
        <v>2588</v>
      </c>
      <c r="I56" s="10" t="s">
        <v>2735</v>
      </c>
      <c r="J56" s="10" t="s">
        <v>28</v>
      </c>
      <c r="K56" s="10" t="s">
        <v>23</v>
      </c>
      <c r="L56" s="12" t="s">
        <v>31</v>
      </c>
      <c r="M56" s="10" t="s">
        <v>23</v>
      </c>
      <c r="N56" s="13" t="s">
        <v>113</v>
      </c>
      <c r="O56" s="59" t="s">
        <v>2981</v>
      </c>
      <c r="P56" s="60"/>
    </row>
    <row r="57" spans="1:16" ht="15.95" customHeight="1" x14ac:dyDescent="0.25">
      <c r="A57" s="407" t="s">
        <v>2736</v>
      </c>
      <c r="B57" s="407"/>
      <c r="C57" s="407"/>
      <c r="D57" s="131" t="s">
        <v>2737</v>
      </c>
      <c r="E57" s="131" t="s">
        <v>2125</v>
      </c>
      <c r="F57" s="131" t="s">
        <v>286</v>
      </c>
      <c r="G57" s="132">
        <v>4</v>
      </c>
      <c r="H57" s="132" t="s">
        <v>2588</v>
      </c>
      <c r="I57" s="132" t="s">
        <v>2738</v>
      </c>
      <c r="J57" s="132" t="s">
        <v>28</v>
      </c>
      <c r="K57" s="132" t="s">
        <v>23</v>
      </c>
      <c r="L57" s="133" t="s">
        <v>23</v>
      </c>
      <c r="M57" s="132" t="s">
        <v>23</v>
      </c>
      <c r="N57" s="134"/>
      <c r="O57" s="59" t="s">
        <v>2978</v>
      </c>
      <c r="P57" s="60"/>
    </row>
    <row r="58" spans="1:16" ht="15.95" customHeight="1" x14ac:dyDescent="0.25">
      <c r="A58" s="407" t="s">
        <v>2739</v>
      </c>
      <c r="B58" s="407"/>
      <c r="C58" s="407"/>
      <c r="D58" s="131" t="s">
        <v>2740</v>
      </c>
      <c r="E58" s="131" t="s">
        <v>2125</v>
      </c>
      <c r="F58" s="131" t="s">
        <v>286</v>
      </c>
      <c r="G58" s="132">
        <v>4</v>
      </c>
      <c r="H58" s="132" t="s">
        <v>2588</v>
      </c>
      <c r="I58" s="132" t="s">
        <v>2741</v>
      </c>
      <c r="J58" s="132" t="s">
        <v>22</v>
      </c>
      <c r="K58" s="132" t="s">
        <v>23</v>
      </c>
      <c r="L58" s="133" t="s">
        <v>23</v>
      </c>
      <c r="M58" s="132" t="s">
        <v>23</v>
      </c>
      <c r="N58" s="134"/>
      <c r="O58" s="59"/>
      <c r="P58" s="60"/>
    </row>
    <row r="59" spans="1:16" ht="15.95" customHeight="1" x14ac:dyDescent="0.25">
      <c r="A59" s="406" t="s">
        <v>2742</v>
      </c>
      <c r="B59" s="406"/>
      <c r="C59" s="406"/>
      <c r="D59" s="8" t="s">
        <v>2743</v>
      </c>
      <c r="E59" s="8" t="s">
        <v>2125</v>
      </c>
      <c r="F59" s="8" t="s">
        <v>286</v>
      </c>
      <c r="G59" s="10">
        <v>4</v>
      </c>
      <c r="H59" s="10" t="s">
        <v>2588</v>
      </c>
      <c r="I59" s="10" t="s">
        <v>2744</v>
      </c>
      <c r="J59" s="10" t="s">
        <v>28</v>
      </c>
      <c r="K59" s="10" t="s">
        <v>23</v>
      </c>
      <c r="L59" s="12" t="s">
        <v>31</v>
      </c>
      <c r="M59" s="10" t="s">
        <v>23</v>
      </c>
      <c r="N59" s="13" t="s">
        <v>113</v>
      </c>
      <c r="O59" s="59" t="s">
        <v>2981</v>
      </c>
      <c r="P59" s="60"/>
    </row>
    <row r="60" spans="1:16" ht="15.95" customHeight="1" x14ac:dyDescent="0.25">
      <c r="A60" s="407" t="s">
        <v>2745</v>
      </c>
      <c r="B60" s="407"/>
      <c r="C60" s="407"/>
      <c r="D60" s="131" t="s">
        <v>2746</v>
      </c>
      <c r="E60" s="131" t="s">
        <v>2125</v>
      </c>
      <c r="F60" s="131" t="s">
        <v>286</v>
      </c>
      <c r="G60" s="132">
        <v>4</v>
      </c>
      <c r="H60" s="132" t="s">
        <v>2588</v>
      </c>
      <c r="I60" s="132" t="s">
        <v>2747</v>
      </c>
      <c r="J60" s="132" t="s">
        <v>22</v>
      </c>
      <c r="K60" s="132" t="s">
        <v>23</v>
      </c>
      <c r="L60" s="133" t="s">
        <v>23</v>
      </c>
      <c r="M60" s="132" t="s">
        <v>23</v>
      </c>
      <c r="N60" s="134"/>
      <c r="O60" s="59"/>
      <c r="P60" s="60" t="s">
        <v>3034</v>
      </c>
    </row>
    <row r="61" spans="1:16" ht="15.95" customHeight="1" x14ac:dyDescent="0.25">
      <c r="A61" s="407" t="s">
        <v>2748</v>
      </c>
      <c r="B61" s="407"/>
      <c r="C61" s="407"/>
      <c r="D61" s="131" t="s">
        <v>2749</v>
      </c>
      <c r="E61" s="131" t="s">
        <v>2125</v>
      </c>
      <c r="F61" s="131" t="s">
        <v>286</v>
      </c>
      <c r="G61" s="132">
        <v>4</v>
      </c>
      <c r="H61" s="132" t="s">
        <v>2588</v>
      </c>
      <c r="I61" s="132" t="s">
        <v>2750</v>
      </c>
      <c r="J61" s="132" t="s">
        <v>28</v>
      </c>
      <c r="K61" s="132" t="s">
        <v>23</v>
      </c>
      <c r="L61" s="133" t="s">
        <v>23</v>
      </c>
      <c r="M61" s="132" t="s">
        <v>23</v>
      </c>
      <c r="N61" s="134"/>
      <c r="O61" s="59"/>
      <c r="P61" s="60"/>
    </row>
    <row r="62" spans="1:16" ht="15.95" customHeight="1" x14ac:dyDescent="0.25">
      <c r="A62" s="406" t="s">
        <v>2751</v>
      </c>
      <c r="B62" s="406"/>
      <c r="C62" s="406"/>
      <c r="D62" s="8" t="s">
        <v>2752</v>
      </c>
      <c r="E62" s="8" t="s">
        <v>2125</v>
      </c>
      <c r="F62" s="8" t="s">
        <v>286</v>
      </c>
      <c r="G62" s="10">
        <v>4</v>
      </c>
      <c r="H62" s="10" t="s">
        <v>2588</v>
      </c>
      <c r="I62" s="10" t="s">
        <v>2753</v>
      </c>
      <c r="J62" s="10" t="s">
        <v>22</v>
      </c>
      <c r="K62" s="10" t="s">
        <v>23</v>
      </c>
      <c r="L62" s="12" t="s">
        <v>23</v>
      </c>
      <c r="M62" s="10" t="s">
        <v>31</v>
      </c>
      <c r="N62" s="13" t="s">
        <v>113</v>
      </c>
      <c r="O62" s="59" t="s">
        <v>2981</v>
      </c>
      <c r="P62" s="60"/>
    </row>
    <row r="63" spans="1:16" ht="15.95" customHeight="1" x14ac:dyDescent="0.25">
      <c r="A63" s="406" t="s">
        <v>2754</v>
      </c>
      <c r="B63" s="406"/>
      <c r="C63" s="406"/>
      <c r="D63" s="8" t="s">
        <v>2755</v>
      </c>
      <c r="E63" s="8" t="s">
        <v>2125</v>
      </c>
      <c r="F63" s="8" t="s">
        <v>286</v>
      </c>
      <c r="G63" s="10">
        <v>4</v>
      </c>
      <c r="H63" s="10" t="s">
        <v>2588</v>
      </c>
      <c r="I63" s="10" t="s">
        <v>2756</v>
      </c>
      <c r="J63" s="10" t="s">
        <v>28</v>
      </c>
      <c r="K63" s="10" t="s">
        <v>23</v>
      </c>
      <c r="L63" s="12" t="s">
        <v>31</v>
      </c>
      <c r="M63" s="10" t="s">
        <v>23</v>
      </c>
      <c r="N63" s="13" t="s">
        <v>113</v>
      </c>
      <c r="O63" s="59"/>
      <c r="P63" s="217" t="s">
        <v>3035</v>
      </c>
    </row>
    <row r="64" spans="1:16" ht="15.95" customHeight="1" x14ac:dyDescent="0.25">
      <c r="A64" s="407" t="s">
        <v>2757</v>
      </c>
      <c r="B64" s="407"/>
      <c r="C64" s="407"/>
      <c r="D64" s="131" t="s">
        <v>2758</v>
      </c>
      <c r="E64" s="131" t="s">
        <v>2125</v>
      </c>
      <c r="F64" s="131" t="s">
        <v>286</v>
      </c>
      <c r="G64" s="132">
        <v>4</v>
      </c>
      <c r="H64" s="132" t="s">
        <v>2588</v>
      </c>
      <c r="I64" s="132" t="s">
        <v>2759</v>
      </c>
      <c r="J64" s="132" t="s">
        <v>28</v>
      </c>
      <c r="K64" s="132" t="s">
        <v>23</v>
      </c>
      <c r="L64" s="133" t="s">
        <v>23</v>
      </c>
      <c r="M64" s="132" t="s">
        <v>23</v>
      </c>
      <c r="N64" s="134"/>
      <c r="O64" s="59" t="s">
        <v>2978</v>
      </c>
      <c r="P64" s="60"/>
    </row>
    <row r="65" spans="1:16" ht="15.95" customHeight="1" x14ac:dyDescent="0.25">
      <c r="A65" s="407" t="s">
        <v>2760</v>
      </c>
      <c r="B65" s="407"/>
      <c r="C65" s="407"/>
      <c r="D65" s="131" t="s">
        <v>2761</v>
      </c>
      <c r="E65" s="131" t="s">
        <v>2125</v>
      </c>
      <c r="F65" s="131" t="s">
        <v>286</v>
      </c>
      <c r="G65" s="132">
        <v>4</v>
      </c>
      <c r="H65" s="132" t="s">
        <v>2588</v>
      </c>
      <c r="I65" s="132" t="s">
        <v>2762</v>
      </c>
      <c r="J65" s="132" t="s">
        <v>28</v>
      </c>
      <c r="K65" s="132" t="s">
        <v>23</v>
      </c>
      <c r="L65" s="133" t="s">
        <v>23</v>
      </c>
      <c r="M65" s="132" t="s">
        <v>23</v>
      </c>
      <c r="N65" s="134"/>
      <c r="O65" s="59"/>
      <c r="P65" s="60"/>
    </row>
    <row r="66" spans="1:16" ht="15.95" customHeight="1" x14ac:dyDescent="0.25">
      <c r="A66" s="406" t="s">
        <v>2763</v>
      </c>
      <c r="B66" s="406"/>
      <c r="C66" s="406"/>
      <c r="D66" s="8" t="s">
        <v>2764</v>
      </c>
      <c r="E66" s="8" t="s">
        <v>2125</v>
      </c>
      <c r="F66" s="8" t="s">
        <v>286</v>
      </c>
      <c r="G66" s="10">
        <v>4</v>
      </c>
      <c r="H66" s="10" t="s">
        <v>2588</v>
      </c>
      <c r="I66" s="10" t="s">
        <v>2765</v>
      </c>
      <c r="J66" s="10" t="s">
        <v>28</v>
      </c>
      <c r="K66" s="10" t="s">
        <v>31</v>
      </c>
      <c r="L66" s="12" t="s">
        <v>31</v>
      </c>
      <c r="M66" s="10" t="s">
        <v>23</v>
      </c>
      <c r="N66" s="13" t="s">
        <v>32</v>
      </c>
      <c r="O66" s="59"/>
      <c r="P66" s="60"/>
    </row>
    <row r="67" spans="1:16" ht="15.95" customHeight="1" x14ac:dyDescent="0.25">
      <c r="A67" s="407" t="s">
        <v>2766</v>
      </c>
      <c r="B67" s="407"/>
      <c r="C67" s="407"/>
      <c r="D67" s="131" t="s">
        <v>2767</v>
      </c>
      <c r="E67" s="131" t="s">
        <v>2125</v>
      </c>
      <c r="F67" s="131" t="s">
        <v>286</v>
      </c>
      <c r="G67" s="132">
        <v>4</v>
      </c>
      <c r="H67" s="132" t="s">
        <v>2588</v>
      </c>
      <c r="I67" s="132" t="s">
        <v>2768</v>
      </c>
      <c r="J67" s="132" t="s">
        <v>28</v>
      </c>
      <c r="K67" s="132" t="s">
        <v>23</v>
      </c>
      <c r="L67" s="133" t="s">
        <v>23</v>
      </c>
      <c r="M67" s="132" t="s">
        <v>23</v>
      </c>
      <c r="N67" s="134"/>
      <c r="O67" s="59"/>
      <c r="P67" s="60"/>
    </row>
    <row r="68" spans="1:16" ht="15.95" customHeight="1" x14ac:dyDescent="0.25">
      <c r="A68" s="408" t="s">
        <v>2769</v>
      </c>
      <c r="B68" s="409"/>
      <c r="C68" s="406" t="s">
        <v>2770</v>
      </c>
      <c r="D68" s="406"/>
      <c r="E68" s="8" t="s">
        <v>2125</v>
      </c>
      <c r="F68" s="8" t="s">
        <v>286</v>
      </c>
      <c r="G68" s="10">
        <v>4</v>
      </c>
      <c r="H68" s="10" t="s">
        <v>2588</v>
      </c>
      <c r="I68" s="10" t="s">
        <v>2771</v>
      </c>
      <c r="J68" s="10" t="s">
        <v>28</v>
      </c>
      <c r="K68" s="10" t="s">
        <v>23</v>
      </c>
      <c r="L68" s="12" t="s">
        <v>31</v>
      </c>
      <c r="M68" s="10" t="s">
        <v>23</v>
      </c>
      <c r="N68" s="8" t="s">
        <v>113</v>
      </c>
      <c r="O68" s="59"/>
      <c r="P68" s="217" t="s">
        <v>3035</v>
      </c>
    </row>
    <row r="69" spans="1:16" ht="15.95" customHeight="1" x14ac:dyDescent="0.25">
      <c r="A69" s="408" t="s">
        <v>2772</v>
      </c>
      <c r="B69" s="409"/>
      <c r="C69" s="406" t="s">
        <v>2773</v>
      </c>
      <c r="D69" s="406"/>
      <c r="E69" s="8" t="s">
        <v>2125</v>
      </c>
      <c r="F69" s="8" t="s">
        <v>286</v>
      </c>
      <c r="G69" s="10">
        <v>4</v>
      </c>
      <c r="H69" s="10" t="s">
        <v>2588</v>
      </c>
      <c r="I69" s="10" t="s">
        <v>2774</v>
      </c>
      <c r="J69" s="10" t="s">
        <v>22</v>
      </c>
      <c r="K69" s="10" t="s">
        <v>23</v>
      </c>
      <c r="L69" s="12" t="s">
        <v>31</v>
      </c>
      <c r="M69" s="12" t="s">
        <v>31</v>
      </c>
      <c r="N69" s="8" t="s">
        <v>32</v>
      </c>
      <c r="O69" s="59"/>
      <c r="P69" s="217" t="s">
        <v>3035</v>
      </c>
    </row>
    <row r="70" spans="1:16" ht="15.95" customHeight="1" x14ac:dyDescent="0.25">
      <c r="A70" s="408" t="s">
        <v>2775</v>
      </c>
      <c r="B70" s="409"/>
      <c r="C70" s="406" t="s">
        <v>2776</v>
      </c>
      <c r="D70" s="406"/>
      <c r="E70" s="8" t="s">
        <v>2125</v>
      </c>
      <c r="F70" s="8" t="s">
        <v>286</v>
      </c>
      <c r="G70" s="10">
        <v>4</v>
      </c>
      <c r="H70" s="10" t="s">
        <v>2588</v>
      </c>
      <c r="I70" s="10" t="s">
        <v>2777</v>
      </c>
      <c r="J70" s="10" t="s">
        <v>28</v>
      </c>
      <c r="K70" s="10" t="s">
        <v>23</v>
      </c>
      <c r="L70" s="12" t="s">
        <v>23</v>
      </c>
      <c r="M70" s="12" t="s">
        <v>31</v>
      </c>
      <c r="N70" s="8" t="s">
        <v>113</v>
      </c>
      <c r="O70" s="59" t="s">
        <v>2980</v>
      </c>
      <c r="P70" s="60"/>
    </row>
    <row r="71" spans="1:16" ht="15.95" customHeight="1" x14ac:dyDescent="0.25">
      <c r="A71" s="408" t="s">
        <v>2778</v>
      </c>
      <c r="B71" s="409"/>
      <c r="C71" s="406" t="s">
        <v>2779</v>
      </c>
      <c r="D71" s="406"/>
      <c r="E71" s="8" t="s">
        <v>2125</v>
      </c>
      <c r="F71" s="8" t="s">
        <v>286</v>
      </c>
      <c r="G71" s="10">
        <v>4</v>
      </c>
      <c r="H71" s="10" t="s">
        <v>2588</v>
      </c>
      <c r="I71" s="10" t="s">
        <v>2780</v>
      </c>
      <c r="J71" s="10" t="s">
        <v>28</v>
      </c>
      <c r="K71" s="10" t="s">
        <v>31</v>
      </c>
      <c r="L71" s="12" t="s">
        <v>23</v>
      </c>
      <c r="M71" s="12" t="s">
        <v>23</v>
      </c>
      <c r="N71" s="8" t="s">
        <v>113</v>
      </c>
      <c r="O71" s="59" t="s">
        <v>2981</v>
      </c>
      <c r="P71" s="60"/>
    </row>
    <row r="72" spans="1:16" ht="15.95" customHeight="1" x14ac:dyDescent="0.25">
      <c r="A72" s="408" t="s">
        <v>2781</v>
      </c>
      <c r="B72" s="409"/>
      <c r="C72" s="406" t="s">
        <v>2782</v>
      </c>
      <c r="D72" s="406"/>
      <c r="E72" s="8" t="s">
        <v>2125</v>
      </c>
      <c r="F72" s="8" t="s">
        <v>286</v>
      </c>
      <c r="G72" s="10">
        <v>4</v>
      </c>
      <c r="H72" s="10" t="s">
        <v>2588</v>
      </c>
      <c r="I72" s="10" t="s">
        <v>2783</v>
      </c>
      <c r="J72" s="10" t="s">
        <v>22</v>
      </c>
      <c r="K72" s="10" t="s">
        <v>23</v>
      </c>
      <c r="L72" s="12" t="s">
        <v>31</v>
      </c>
      <c r="M72" s="12" t="s">
        <v>23</v>
      </c>
      <c r="N72" s="8" t="s">
        <v>113</v>
      </c>
      <c r="O72" s="59"/>
      <c r="P72" s="217" t="s">
        <v>3021</v>
      </c>
    </row>
    <row r="73" spans="1:16" ht="15.95" customHeight="1" x14ac:dyDescent="0.25">
      <c r="A73" s="410" t="s">
        <v>2784</v>
      </c>
      <c r="B73" s="411"/>
      <c r="C73" s="407" t="s">
        <v>2785</v>
      </c>
      <c r="D73" s="407"/>
      <c r="E73" s="131" t="s">
        <v>2125</v>
      </c>
      <c r="F73" s="131" t="s">
        <v>286</v>
      </c>
      <c r="G73" s="132">
        <v>4</v>
      </c>
      <c r="H73" s="132" t="s">
        <v>2588</v>
      </c>
      <c r="I73" s="132" t="s">
        <v>2786</v>
      </c>
      <c r="J73" s="132" t="s">
        <v>28</v>
      </c>
      <c r="K73" s="132" t="s">
        <v>23</v>
      </c>
      <c r="L73" s="133" t="s">
        <v>23</v>
      </c>
      <c r="M73" s="133" t="s">
        <v>23</v>
      </c>
      <c r="N73" s="131"/>
      <c r="O73" s="59"/>
      <c r="P73" s="60"/>
    </row>
    <row r="74" spans="1:16" ht="15.95" customHeight="1" x14ac:dyDescent="0.25">
      <c r="A74" s="410" t="s">
        <v>2787</v>
      </c>
      <c r="B74" s="411"/>
      <c r="C74" s="407" t="s">
        <v>2788</v>
      </c>
      <c r="D74" s="407"/>
      <c r="E74" s="131" t="s">
        <v>2125</v>
      </c>
      <c r="F74" s="131" t="s">
        <v>286</v>
      </c>
      <c r="G74" s="132">
        <v>4</v>
      </c>
      <c r="H74" s="132" t="s">
        <v>2588</v>
      </c>
      <c r="I74" s="132" t="s">
        <v>2789</v>
      </c>
      <c r="J74" s="132" t="s">
        <v>28</v>
      </c>
      <c r="K74" s="132" t="s">
        <v>23</v>
      </c>
      <c r="L74" s="133" t="s">
        <v>23</v>
      </c>
      <c r="M74" s="133" t="s">
        <v>23</v>
      </c>
      <c r="N74" s="131"/>
      <c r="O74" s="59"/>
      <c r="P74" s="60"/>
    </row>
    <row r="75" spans="1:16" ht="15.95" customHeight="1" x14ac:dyDescent="0.25">
      <c r="A75" s="408" t="s">
        <v>2790</v>
      </c>
      <c r="B75" s="409"/>
      <c r="C75" s="406" t="s">
        <v>2791</v>
      </c>
      <c r="D75" s="406"/>
      <c r="E75" s="8" t="s">
        <v>2125</v>
      </c>
      <c r="F75" s="8" t="s">
        <v>286</v>
      </c>
      <c r="G75" s="10">
        <v>4</v>
      </c>
      <c r="H75" s="10" t="s">
        <v>2588</v>
      </c>
      <c r="I75" s="10" t="s">
        <v>2792</v>
      </c>
      <c r="J75" s="10" t="s">
        <v>28</v>
      </c>
      <c r="K75" s="10" t="s">
        <v>23</v>
      </c>
      <c r="L75" s="12" t="s">
        <v>31</v>
      </c>
      <c r="M75" s="12" t="s">
        <v>31</v>
      </c>
      <c r="N75" s="8" t="s">
        <v>2793</v>
      </c>
      <c r="O75" s="59"/>
      <c r="P75" s="60"/>
    </row>
    <row r="76" spans="1:16" ht="15.95" customHeight="1" x14ac:dyDescent="0.25">
      <c r="A76" s="410" t="s">
        <v>2794</v>
      </c>
      <c r="B76" s="411"/>
      <c r="C76" s="407" t="s">
        <v>2795</v>
      </c>
      <c r="D76" s="407"/>
      <c r="E76" s="131" t="s">
        <v>2125</v>
      </c>
      <c r="F76" s="131" t="s">
        <v>286</v>
      </c>
      <c r="G76" s="132">
        <v>4</v>
      </c>
      <c r="H76" s="132" t="s">
        <v>2588</v>
      </c>
      <c r="I76" s="132" t="s">
        <v>2796</v>
      </c>
      <c r="J76" s="132" t="s">
        <v>22</v>
      </c>
      <c r="K76" s="132" t="s">
        <v>23</v>
      </c>
      <c r="L76" s="133" t="s">
        <v>23</v>
      </c>
      <c r="M76" s="133" t="s">
        <v>23</v>
      </c>
      <c r="N76" s="131"/>
      <c r="O76" s="59"/>
      <c r="P76" s="60"/>
    </row>
    <row r="77" spans="1:16" ht="15.95" customHeight="1" x14ac:dyDescent="0.25">
      <c r="A77" s="408" t="s">
        <v>2797</v>
      </c>
      <c r="B77" s="409"/>
      <c r="C77" s="406" t="s">
        <v>2798</v>
      </c>
      <c r="D77" s="406"/>
      <c r="E77" s="8" t="s">
        <v>2125</v>
      </c>
      <c r="F77" s="8" t="s">
        <v>286</v>
      </c>
      <c r="G77" s="10">
        <v>4</v>
      </c>
      <c r="H77" s="10" t="s">
        <v>2588</v>
      </c>
      <c r="I77" s="10" t="s">
        <v>2799</v>
      </c>
      <c r="J77" s="10" t="s">
        <v>22</v>
      </c>
      <c r="K77" s="10" t="s">
        <v>23</v>
      </c>
      <c r="L77" s="12" t="s">
        <v>31</v>
      </c>
      <c r="M77" s="12" t="s">
        <v>31</v>
      </c>
      <c r="N77" s="8" t="s">
        <v>32</v>
      </c>
      <c r="O77" s="59"/>
      <c r="P77" s="60"/>
    </row>
    <row r="78" spans="1:16" ht="15.95" customHeight="1" x14ac:dyDescent="0.25">
      <c r="A78" s="410" t="s">
        <v>2800</v>
      </c>
      <c r="B78" s="411"/>
      <c r="C78" s="407" t="s">
        <v>2801</v>
      </c>
      <c r="D78" s="407"/>
      <c r="E78" s="131" t="s">
        <v>2125</v>
      </c>
      <c r="F78" s="131" t="s">
        <v>286</v>
      </c>
      <c r="G78" s="132">
        <v>4</v>
      </c>
      <c r="H78" s="132" t="s">
        <v>2588</v>
      </c>
      <c r="I78" s="132" t="s">
        <v>2802</v>
      </c>
      <c r="J78" s="132" t="s">
        <v>22</v>
      </c>
      <c r="K78" s="132" t="s">
        <v>23</v>
      </c>
      <c r="L78" s="133" t="s">
        <v>23</v>
      </c>
      <c r="M78" s="133" t="s">
        <v>23</v>
      </c>
      <c r="N78" s="131"/>
      <c r="O78" s="59"/>
      <c r="P78" s="60"/>
    </row>
    <row r="79" spans="1:16" ht="15.95" customHeight="1" x14ac:dyDescent="0.25">
      <c r="A79" s="408" t="s">
        <v>2803</v>
      </c>
      <c r="B79" s="409"/>
      <c r="C79" s="406" t="s">
        <v>2804</v>
      </c>
      <c r="D79" s="406"/>
      <c r="E79" s="8" t="s">
        <v>2125</v>
      </c>
      <c r="F79" s="8" t="s">
        <v>286</v>
      </c>
      <c r="G79" s="10">
        <v>4</v>
      </c>
      <c r="H79" s="10" t="s">
        <v>2588</v>
      </c>
      <c r="I79" s="10" t="s">
        <v>2805</v>
      </c>
      <c r="J79" s="10" t="s">
        <v>28</v>
      </c>
      <c r="K79" s="10" t="s">
        <v>23</v>
      </c>
      <c r="L79" s="12" t="s">
        <v>23</v>
      </c>
      <c r="M79" s="12" t="s">
        <v>31</v>
      </c>
      <c r="N79" s="8" t="s">
        <v>113</v>
      </c>
      <c r="O79" s="59" t="s">
        <v>2980</v>
      </c>
      <c r="P79" s="60"/>
    </row>
    <row r="80" spans="1:16" ht="15.95" customHeight="1" x14ac:dyDescent="0.25">
      <c r="A80" s="410" t="s">
        <v>2806</v>
      </c>
      <c r="B80" s="411"/>
      <c r="C80" s="407" t="s">
        <v>2807</v>
      </c>
      <c r="D80" s="407"/>
      <c r="E80" s="131" t="s">
        <v>2125</v>
      </c>
      <c r="F80" s="131" t="s">
        <v>286</v>
      </c>
      <c r="G80" s="132">
        <v>4</v>
      </c>
      <c r="H80" s="132" t="s">
        <v>2588</v>
      </c>
      <c r="I80" s="132" t="s">
        <v>2808</v>
      </c>
      <c r="J80" s="132" t="s">
        <v>28</v>
      </c>
      <c r="K80" s="132" t="s">
        <v>23</v>
      </c>
      <c r="L80" s="133" t="s">
        <v>23</v>
      </c>
      <c r="M80" s="133" t="s">
        <v>23</v>
      </c>
      <c r="N80" s="131"/>
      <c r="O80" s="59"/>
      <c r="P80" s="60"/>
    </row>
    <row r="81" spans="1:16" ht="15.95" customHeight="1" x14ac:dyDescent="0.25">
      <c r="A81" s="410" t="s">
        <v>2809</v>
      </c>
      <c r="B81" s="411"/>
      <c r="C81" s="407" t="s">
        <v>2810</v>
      </c>
      <c r="D81" s="407"/>
      <c r="E81" s="131" t="s">
        <v>2125</v>
      </c>
      <c r="F81" s="131" t="s">
        <v>286</v>
      </c>
      <c r="G81" s="132">
        <v>4</v>
      </c>
      <c r="H81" s="132" t="s">
        <v>2588</v>
      </c>
      <c r="I81" s="132" t="s">
        <v>2811</v>
      </c>
      <c r="J81" s="132" t="s">
        <v>28</v>
      </c>
      <c r="K81" s="132" t="s">
        <v>23</v>
      </c>
      <c r="L81" s="133" t="s">
        <v>23</v>
      </c>
      <c r="M81" s="133" t="s">
        <v>23</v>
      </c>
      <c r="N81" s="131"/>
      <c r="O81" s="59"/>
      <c r="P81" s="60"/>
    </row>
    <row r="82" spans="1:16" ht="15.95" customHeight="1" x14ac:dyDescent="0.25">
      <c r="A82" s="410" t="s">
        <v>2812</v>
      </c>
      <c r="B82" s="411"/>
      <c r="C82" s="407" t="s">
        <v>2813</v>
      </c>
      <c r="D82" s="407"/>
      <c r="E82" s="131" t="s">
        <v>2125</v>
      </c>
      <c r="F82" s="131" t="s">
        <v>286</v>
      </c>
      <c r="G82" s="132">
        <v>4</v>
      </c>
      <c r="H82" s="132" t="s">
        <v>2588</v>
      </c>
      <c r="I82" s="132" t="s">
        <v>2814</v>
      </c>
      <c r="J82" s="132" t="s">
        <v>28</v>
      </c>
      <c r="K82" s="132" t="s">
        <v>23</v>
      </c>
      <c r="L82" s="133" t="s">
        <v>23</v>
      </c>
      <c r="M82" s="133" t="s">
        <v>23</v>
      </c>
      <c r="N82" s="131"/>
      <c r="O82" s="59" t="s">
        <v>2977</v>
      </c>
      <c r="P82" s="60"/>
    </row>
    <row r="83" spans="1:16" ht="15.95" customHeight="1" x14ac:dyDescent="0.25">
      <c r="A83" s="408" t="s">
        <v>2815</v>
      </c>
      <c r="B83" s="409"/>
      <c r="C83" s="406" t="s">
        <v>2816</v>
      </c>
      <c r="D83" s="406"/>
      <c r="E83" s="8" t="s">
        <v>2125</v>
      </c>
      <c r="F83" s="8" t="s">
        <v>286</v>
      </c>
      <c r="G83" s="10">
        <v>4</v>
      </c>
      <c r="H83" s="10" t="s">
        <v>2588</v>
      </c>
      <c r="I83" s="10" t="s">
        <v>2817</v>
      </c>
      <c r="J83" s="10" t="s">
        <v>22</v>
      </c>
      <c r="K83" s="10" t="s">
        <v>23</v>
      </c>
      <c r="L83" s="12" t="s">
        <v>31</v>
      </c>
      <c r="M83" s="12" t="s">
        <v>23</v>
      </c>
      <c r="N83" s="8" t="s">
        <v>113</v>
      </c>
      <c r="O83" s="59"/>
      <c r="P83" s="60"/>
    </row>
    <row r="84" spans="1:16" ht="15.95" customHeight="1" x14ac:dyDescent="0.25">
      <c r="A84" s="408" t="s">
        <v>2818</v>
      </c>
      <c r="B84" s="409"/>
      <c r="C84" s="406" t="s">
        <v>2819</v>
      </c>
      <c r="D84" s="406"/>
      <c r="E84" s="8" t="s">
        <v>2125</v>
      </c>
      <c r="F84" s="8" t="s">
        <v>286</v>
      </c>
      <c r="G84" s="10">
        <v>4</v>
      </c>
      <c r="H84" s="10" t="s">
        <v>2588</v>
      </c>
      <c r="I84" s="10" t="s">
        <v>2820</v>
      </c>
      <c r="J84" s="10" t="s">
        <v>22</v>
      </c>
      <c r="K84" s="10" t="s">
        <v>23</v>
      </c>
      <c r="L84" s="12" t="s">
        <v>31</v>
      </c>
      <c r="M84" s="12" t="s">
        <v>23</v>
      </c>
      <c r="N84" s="8" t="s">
        <v>113</v>
      </c>
      <c r="O84" s="59"/>
      <c r="P84" s="60"/>
    </row>
    <row r="85" spans="1:16" ht="15.95" customHeight="1" x14ac:dyDescent="0.25">
      <c r="A85" s="408" t="s">
        <v>2821</v>
      </c>
      <c r="B85" s="409"/>
      <c r="C85" s="406" t="s">
        <v>2822</v>
      </c>
      <c r="D85" s="406"/>
      <c r="E85" s="8" t="s">
        <v>2125</v>
      </c>
      <c r="F85" s="8"/>
      <c r="G85" s="10">
        <v>4</v>
      </c>
      <c r="H85" s="10" t="s">
        <v>2588</v>
      </c>
      <c r="I85" s="10" t="s">
        <v>2823</v>
      </c>
      <c r="J85" s="10" t="s">
        <v>22</v>
      </c>
      <c r="K85" s="10" t="s">
        <v>23</v>
      </c>
      <c r="L85" s="12" t="s">
        <v>31</v>
      </c>
      <c r="M85" s="12" t="s">
        <v>23</v>
      </c>
      <c r="N85" s="8" t="s">
        <v>113</v>
      </c>
      <c r="O85" s="59" t="s">
        <v>2981</v>
      </c>
      <c r="P85" s="217" t="s">
        <v>3021</v>
      </c>
    </row>
    <row r="86" spans="1:16" ht="15.95" customHeight="1" x14ac:dyDescent="0.25">
      <c r="A86" s="410" t="s">
        <v>2824</v>
      </c>
      <c r="B86" s="411"/>
      <c r="C86" s="407" t="s">
        <v>2825</v>
      </c>
      <c r="D86" s="407"/>
      <c r="E86" s="131" t="s">
        <v>2125</v>
      </c>
      <c r="F86" s="131"/>
      <c r="G86" s="132">
        <v>4</v>
      </c>
      <c r="H86" s="132" t="s">
        <v>2588</v>
      </c>
      <c r="I86" s="132" t="s">
        <v>2826</v>
      </c>
      <c r="J86" s="132" t="s">
        <v>28</v>
      </c>
      <c r="K86" s="132" t="s">
        <v>23</v>
      </c>
      <c r="L86" s="133" t="s">
        <v>23</v>
      </c>
      <c r="M86" s="133" t="s">
        <v>23</v>
      </c>
      <c r="N86" s="131"/>
      <c r="O86" s="59"/>
      <c r="P86" s="60"/>
    </row>
    <row r="87" spans="1:16" ht="15.95" customHeight="1" x14ac:dyDescent="0.25">
      <c r="A87" s="408" t="s">
        <v>2827</v>
      </c>
      <c r="B87" s="409"/>
      <c r="C87" s="406" t="s">
        <v>2828</v>
      </c>
      <c r="D87" s="406"/>
      <c r="E87" s="8" t="s">
        <v>2125</v>
      </c>
      <c r="F87" s="8"/>
      <c r="G87" s="10">
        <v>4</v>
      </c>
      <c r="H87" s="10" t="s">
        <v>2588</v>
      </c>
      <c r="I87" s="10" t="s">
        <v>2829</v>
      </c>
      <c r="J87" s="10" t="s">
        <v>28</v>
      </c>
      <c r="K87" s="10" t="s">
        <v>23</v>
      </c>
      <c r="L87" s="12" t="s">
        <v>31</v>
      </c>
      <c r="M87" s="12" t="s">
        <v>23</v>
      </c>
      <c r="N87" s="8" t="s">
        <v>113</v>
      </c>
      <c r="O87" s="59"/>
      <c r="P87" s="60" t="s">
        <v>3034</v>
      </c>
    </row>
    <row r="88" spans="1:16" ht="15.95" customHeight="1" x14ac:dyDescent="0.25">
      <c r="A88" s="408" t="s">
        <v>2830</v>
      </c>
      <c r="B88" s="409"/>
      <c r="C88" s="406" t="s">
        <v>2831</v>
      </c>
      <c r="D88" s="406"/>
      <c r="E88" s="8" t="s">
        <v>2125</v>
      </c>
      <c r="F88" s="8"/>
      <c r="G88" s="10">
        <v>4</v>
      </c>
      <c r="H88" s="10" t="s">
        <v>2588</v>
      </c>
      <c r="I88" s="10" t="s">
        <v>2832</v>
      </c>
      <c r="J88" s="10" t="s">
        <v>28</v>
      </c>
      <c r="K88" s="10" t="s">
        <v>23</v>
      </c>
      <c r="L88" s="12" t="s">
        <v>23</v>
      </c>
      <c r="M88" s="12" t="s">
        <v>31</v>
      </c>
      <c r="N88" s="8" t="s">
        <v>113</v>
      </c>
      <c r="O88" s="59" t="s">
        <v>2980</v>
      </c>
      <c r="P88" s="60"/>
    </row>
    <row r="89" spans="1:16" ht="15.95" customHeight="1" x14ac:dyDescent="0.25">
      <c r="A89" s="408" t="s">
        <v>2833</v>
      </c>
      <c r="B89" s="409"/>
      <c r="C89" s="406" t="s">
        <v>2834</v>
      </c>
      <c r="D89" s="406"/>
      <c r="E89" s="8" t="s">
        <v>2125</v>
      </c>
      <c r="F89" s="8"/>
      <c r="G89" s="10">
        <v>4</v>
      </c>
      <c r="H89" s="10" t="s">
        <v>2588</v>
      </c>
      <c r="I89" s="10" t="s">
        <v>2835</v>
      </c>
      <c r="J89" s="10" t="s">
        <v>28</v>
      </c>
      <c r="K89" s="10" t="s">
        <v>23</v>
      </c>
      <c r="L89" s="12" t="s">
        <v>31</v>
      </c>
      <c r="M89" s="12" t="s">
        <v>23</v>
      </c>
      <c r="N89" s="8" t="s">
        <v>3006</v>
      </c>
      <c r="O89" s="59"/>
      <c r="P89" s="60"/>
    </row>
    <row r="90" spans="1:16" ht="15.95" customHeight="1" x14ac:dyDescent="0.25">
      <c r="A90" s="408" t="s">
        <v>2836</v>
      </c>
      <c r="B90" s="409"/>
      <c r="C90" s="406" t="s">
        <v>2837</v>
      </c>
      <c r="D90" s="406"/>
      <c r="E90" s="8" t="s">
        <v>2125</v>
      </c>
      <c r="F90" s="8"/>
      <c r="G90" s="10">
        <v>4</v>
      </c>
      <c r="H90" s="10" t="s">
        <v>2588</v>
      </c>
      <c r="I90" s="10" t="s">
        <v>2838</v>
      </c>
      <c r="J90" s="10" t="s">
        <v>28</v>
      </c>
      <c r="K90" s="10" t="s">
        <v>23</v>
      </c>
      <c r="L90" s="12" t="s">
        <v>23</v>
      </c>
      <c r="M90" s="12" t="s">
        <v>31</v>
      </c>
      <c r="N90" s="8" t="s">
        <v>113</v>
      </c>
      <c r="O90" s="59" t="s">
        <v>2981</v>
      </c>
      <c r="P90" s="60"/>
    </row>
    <row r="91" spans="1:16" ht="15.95" customHeight="1" x14ac:dyDescent="0.25">
      <c r="A91" s="408" t="s">
        <v>2839</v>
      </c>
      <c r="B91" s="409"/>
      <c r="C91" s="406" t="s">
        <v>2840</v>
      </c>
      <c r="D91" s="406"/>
      <c r="E91" s="8" t="s">
        <v>2125</v>
      </c>
      <c r="F91" s="8"/>
      <c r="G91" s="10">
        <v>4</v>
      </c>
      <c r="H91" s="10" t="s">
        <v>2588</v>
      </c>
      <c r="I91" s="10" t="s">
        <v>2841</v>
      </c>
      <c r="J91" s="10" t="s">
        <v>22</v>
      </c>
      <c r="K91" s="10" t="s">
        <v>23</v>
      </c>
      <c r="L91" s="12" t="s">
        <v>23</v>
      </c>
      <c r="M91" s="12" t="s">
        <v>31</v>
      </c>
      <c r="N91" s="8" t="s">
        <v>113</v>
      </c>
      <c r="O91" s="59" t="s">
        <v>2981</v>
      </c>
      <c r="P91" s="60"/>
    </row>
    <row r="92" spans="1:16" ht="15.95" customHeight="1" x14ac:dyDescent="0.25">
      <c r="A92" s="410" t="s">
        <v>2842</v>
      </c>
      <c r="B92" s="411"/>
      <c r="C92" s="407" t="s">
        <v>2843</v>
      </c>
      <c r="D92" s="407"/>
      <c r="E92" s="131" t="s">
        <v>2125</v>
      </c>
      <c r="F92" s="131"/>
      <c r="G92" s="132">
        <v>4</v>
      </c>
      <c r="H92" s="132" t="s">
        <v>2588</v>
      </c>
      <c r="I92" s="132" t="s">
        <v>2844</v>
      </c>
      <c r="J92" s="132" t="s">
        <v>22</v>
      </c>
      <c r="K92" s="132" t="s">
        <v>23</v>
      </c>
      <c r="L92" s="133" t="s">
        <v>23</v>
      </c>
      <c r="M92" s="133" t="s">
        <v>23</v>
      </c>
      <c r="N92" s="131"/>
      <c r="O92" s="59"/>
      <c r="P92" s="60"/>
    </row>
    <row r="93" spans="1:16" ht="15.95" customHeight="1" x14ac:dyDescent="0.25">
      <c r="A93" s="408" t="s">
        <v>2845</v>
      </c>
      <c r="B93" s="409"/>
      <c r="C93" s="406" t="s">
        <v>2846</v>
      </c>
      <c r="D93" s="406"/>
      <c r="E93" s="8" t="s">
        <v>2125</v>
      </c>
      <c r="F93" s="8"/>
      <c r="G93" s="10">
        <v>4</v>
      </c>
      <c r="H93" s="10" t="s">
        <v>2588</v>
      </c>
      <c r="I93" s="10" t="s">
        <v>2847</v>
      </c>
      <c r="J93" s="10" t="s">
        <v>28</v>
      </c>
      <c r="K93" s="10" t="s">
        <v>23</v>
      </c>
      <c r="L93" s="12" t="s">
        <v>23</v>
      </c>
      <c r="M93" s="12" t="s">
        <v>2991</v>
      </c>
      <c r="N93" s="8" t="s">
        <v>2977</v>
      </c>
      <c r="O93" s="59"/>
      <c r="P93" s="60" t="s">
        <v>3034</v>
      </c>
    </row>
    <row r="94" spans="1:16" ht="15.95" customHeight="1" x14ac:dyDescent="0.25">
      <c r="A94" s="408" t="s">
        <v>2848</v>
      </c>
      <c r="B94" s="409"/>
      <c r="C94" s="406" t="s">
        <v>2849</v>
      </c>
      <c r="D94" s="406"/>
      <c r="E94" s="8" t="s">
        <v>2125</v>
      </c>
      <c r="F94" s="8"/>
      <c r="G94" s="10">
        <v>4</v>
      </c>
      <c r="H94" s="10" t="s">
        <v>2588</v>
      </c>
      <c r="I94" s="10" t="s">
        <v>2850</v>
      </c>
      <c r="J94" s="10" t="s">
        <v>28</v>
      </c>
      <c r="K94" s="10" t="s">
        <v>23</v>
      </c>
      <c r="L94" s="12" t="s">
        <v>23</v>
      </c>
      <c r="M94" s="12" t="s">
        <v>23</v>
      </c>
      <c r="N94" s="8"/>
      <c r="O94" s="59" t="s">
        <v>2981</v>
      </c>
      <c r="P94" s="60"/>
    </row>
    <row r="95" spans="1:16" ht="15.95" customHeight="1" x14ac:dyDescent="0.25">
      <c r="A95" s="408" t="s">
        <v>2851</v>
      </c>
      <c r="B95" s="409"/>
      <c r="C95" s="406" t="s">
        <v>2852</v>
      </c>
      <c r="D95" s="406"/>
      <c r="E95" s="8" t="s">
        <v>2125</v>
      </c>
      <c r="F95" s="8"/>
      <c r="G95" s="10">
        <v>4</v>
      </c>
      <c r="H95" s="10" t="s">
        <v>2588</v>
      </c>
      <c r="I95" s="10" t="s">
        <v>2853</v>
      </c>
      <c r="J95" s="10" t="s">
        <v>22</v>
      </c>
      <c r="K95" s="10" t="s">
        <v>31</v>
      </c>
      <c r="L95" s="12" t="s">
        <v>31</v>
      </c>
      <c r="M95" s="12" t="s">
        <v>31</v>
      </c>
      <c r="N95" s="8" t="s">
        <v>37</v>
      </c>
      <c r="O95" s="59"/>
      <c r="P95" s="60"/>
    </row>
    <row r="96" spans="1:16" ht="15.95" customHeight="1" x14ac:dyDescent="0.25">
      <c r="A96" s="410" t="s">
        <v>2854</v>
      </c>
      <c r="B96" s="411"/>
      <c r="C96" s="407" t="s">
        <v>2855</v>
      </c>
      <c r="D96" s="407"/>
      <c r="E96" s="131" t="s">
        <v>2125</v>
      </c>
      <c r="F96" s="131"/>
      <c r="G96" s="132">
        <v>4</v>
      </c>
      <c r="H96" s="132" t="s">
        <v>2588</v>
      </c>
      <c r="I96" s="132" t="s">
        <v>2856</v>
      </c>
      <c r="J96" s="132" t="s">
        <v>22</v>
      </c>
      <c r="K96" s="132" t="s">
        <v>23</v>
      </c>
      <c r="L96" s="133" t="s">
        <v>23</v>
      </c>
      <c r="M96" s="133" t="s">
        <v>23</v>
      </c>
      <c r="N96" s="131"/>
      <c r="O96" s="59"/>
      <c r="P96" s="60"/>
    </row>
    <row r="97" spans="1:16" ht="15.95" customHeight="1" x14ac:dyDescent="0.25">
      <c r="A97" s="410" t="s">
        <v>2857</v>
      </c>
      <c r="B97" s="411"/>
      <c r="C97" s="407" t="s">
        <v>2858</v>
      </c>
      <c r="D97" s="407"/>
      <c r="E97" s="131" t="s">
        <v>2125</v>
      </c>
      <c r="F97" s="131"/>
      <c r="G97" s="132">
        <v>4</v>
      </c>
      <c r="H97" s="132" t="s">
        <v>2588</v>
      </c>
      <c r="I97" s="132" t="s">
        <v>2859</v>
      </c>
      <c r="J97" s="132" t="s">
        <v>22</v>
      </c>
      <c r="K97" s="132" t="s">
        <v>23</v>
      </c>
      <c r="L97" s="133" t="s">
        <v>23</v>
      </c>
      <c r="M97" s="133" t="s">
        <v>23</v>
      </c>
      <c r="N97" s="131"/>
      <c r="O97" s="59"/>
      <c r="P97" s="60"/>
    </row>
    <row r="98" spans="1:16" ht="15.95" customHeight="1" x14ac:dyDescent="0.25">
      <c r="A98" s="410" t="s">
        <v>2860</v>
      </c>
      <c r="B98" s="411"/>
      <c r="C98" s="407" t="s">
        <v>2861</v>
      </c>
      <c r="D98" s="407"/>
      <c r="E98" s="131" t="s">
        <v>2125</v>
      </c>
      <c r="F98" s="131"/>
      <c r="G98" s="132">
        <v>4</v>
      </c>
      <c r="H98" s="132" t="s">
        <v>2588</v>
      </c>
      <c r="I98" s="132" t="s">
        <v>2862</v>
      </c>
      <c r="J98" s="132" t="s">
        <v>22</v>
      </c>
      <c r="K98" s="132" t="s">
        <v>23</v>
      </c>
      <c r="L98" s="133" t="s">
        <v>23</v>
      </c>
      <c r="M98" s="133" t="s">
        <v>23</v>
      </c>
      <c r="N98" s="131"/>
      <c r="O98" s="59"/>
      <c r="P98" s="60"/>
    </row>
    <row r="99" spans="1:16" ht="15.95" customHeight="1" x14ac:dyDescent="0.25">
      <c r="A99" s="410" t="s">
        <v>2863</v>
      </c>
      <c r="B99" s="411"/>
      <c r="C99" s="407" t="s">
        <v>2864</v>
      </c>
      <c r="D99" s="407"/>
      <c r="E99" s="131" t="s">
        <v>2125</v>
      </c>
      <c r="F99" s="131"/>
      <c r="G99" s="132">
        <v>4</v>
      </c>
      <c r="H99" s="132" t="s">
        <v>2588</v>
      </c>
      <c r="I99" s="132" t="s">
        <v>2865</v>
      </c>
      <c r="J99" s="132" t="s">
        <v>22</v>
      </c>
      <c r="K99" s="132" t="s">
        <v>23</v>
      </c>
      <c r="L99" s="133" t="s">
        <v>23</v>
      </c>
      <c r="M99" s="133" t="s">
        <v>23</v>
      </c>
      <c r="N99" s="131"/>
      <c r="O99" s="59"/>
      <c r="P99" s="60"/>
    </row>
    <row r="100" spans="1:16" ht="15.95" customHeight="1" x14ac:dyDescent="0.25">
      <c r="A100" s="410" t="s">
        <v>2866</v>
      </c>
      <c r="B100" s="411"/>
      <c r="C100" s="407" t="s">
        <v>2867</v>
      </c>
      <c r="D100" s="407"/>
      <c r="E100" s="131" t="s">
        <v>2125</v>
      </c>
      <c r="F100" s="131"/>
      <c r="G100" s="132">
        <v>4</v>
      </c>
      <c r="H100" s="132" t="s">
        <v>2588</v>
      </c>
      <c r="I100" s="132" t="s">
        <v>2868</v>
      </c>
      <c r="J100" s="132" t="s">
        <v>28</v>
      </c>
      <c r="K100" s="132" t="s">
        <v>23</v>
      </c>
      <c r="L100" s="133" t="s">
        <v>23</v>
      </c>
      <c r="M100" s="133" t="s">
        <v>23</v>
      </c>
      <c r="N100" s="131"/>
      <c r="O100" s="59"/>
      <c r="P100" s="60"/>
    </row>
    <row r="101" spans="1:16" ht="15.95" customHeight="1" x14ac:dyDescent="0.25">
      <c r="A101" s="408" t="s">
        <v>2869</v>
      </c>
      <c r="B101" s="409"/>
      <c r="C101" s="406" t="s">
        <v>2870</v>
      </c>
      <c r="D101" s="406"/>
      <c r="E101" s="8" t="s">
        <v>2125</v>
      </c>
      <c r="F101" s="8"/>
      <c r="G101" s="10">
        <v>4</v>
      </c>
      <c r="H101" s="10" t="s">
        <v>2588</v>
      </c>
      <c r="I101" s="10" t="s">
        <v>2871</v>
      </c>
      <c r="J101" s="10" t="s">
        <v>28</v>
      </c>
      <c r="K101" s="10" t="s">
        <v>23</v>
      </c>
      <c r="L101" s="12" t="s">
        <v>31</v>
      </c>
      <c r="M101" s="12" t="s">
        <v>23</v>
      </c>
      <c r="N101" s="8" t="s">
        <v>113</v>
      </c>
      <c r="O101" s="59"/>
      <c r="P101" s="60"/>
    </row>
    <row r="102" spans="1:16" ht="15.95" customHeight="1" x14ac:dyDescent="0.25">
      <c r="A102" s="408" t="s">
        <v>2872</v>
      </c>
      <c r="B102" s="409"/>
      <c r="C102" s="406" t="s">
        <v>2873</v>
      </c>
      <c r="D102" s="406"/>
      <c r="E102" s="8" t="s">
        <v>2125</v>
      </c>
      <c r="F102" s="8"/>
      <c r="G102" s="10">
        <v>4</v>
      </c>
      <c r="H102" s="10" t="s">
        <v>2588</v>
      </c>
      <c r="I102" s="10" t="s">
        <v>2874</v>
      </c>
      <c r="J102" s="10" t="s">
        <v>22</v>
      </c>
      <c r="K102" s="10" t="s">
        <v>23</v>
      </c>
      <c r="L102" s="12" t="s">
        <v>31</v>
      </c>
      <c r="M102" s="12" t="s">
        <v>23</v>
      </c>
      <c r="N102" s="8" t="s">
        <v>113</v>
      </c>
      <c r="O102" s="59"/>
      <c r="P102" s="60"/>
    </row>
    <row r="103" spans="1:16" ht="15.95" customHeight="1" x14ac:dyDescent="0.25">
      <c r="A103" s="408" t="s">
        <v>2875</v>
      </c>
      <c r="B103" s="409"/>
      <c r="C103" s="406" t="s">
        <v>2876</v>
      </c>
      <c r="D103" s="406"/>
      <c r="E103" s="8" t="s">
        <v>2125</v>
      </c>
      <c r="F103" s="8"/>
      <c r="G103" s="10">
        <v>4</v>
      </c>
      <c r="H103" s="10" t="s">
        <v>2588</v>
      </c>
      <c r="I103" s="10" t="s">
        <v>2877</v>
      </c>
      <c r="J103" s="10" t="s">
        <v>22</v>
      </c>
      <c r="K103" s="10" t="s">
        <v>23</v>
      </c>
      <c r="L103" s="13" t="s">
        <v>3019</v>
      </c>
      <c r="M103" s="12" t="s">
        <v>23</v>
      </c>
      <c r="N103" s="8" t="s">
        <v>113</v>
      </c>
      <c r="O103" s="59"/>
      <c r="P103" s="60"/>
    </row>
    <row r="104" spans="1:16" ht="15.95" customHeight="1" x14ac:dyDescent="0.25">
      <c r="A104" s="408" t="s">
        <v>2878</v>
      </c>
      <c r="B104" s="409"/>
      <c r="C104" s="406" t="s">
        <v>2879</v>
      </c>
      <c r="D104" s="406"/>
      <c r="E104" s="8" t="s">
        <v>2125</v>
      </c>
      <c r="F104" s="8"/>
      <c r="G104" s="10">
        <v>4</v>
      </c>
      <c r="H104" s="10" t="s">
        <v>2588</v>
      </c>
      <c r="I104" s="10" t="s">
        <v>2880</v>
      </c>
      <c r="J104" s="10" t="s">
        <v>28</v>
      </c>
      <c r="K104" s="10" t="s">
        <v>23</v>
      </c>
      <c r="L104" s="12" t="s">
        <v>31</v>
      </c>
      <c r="M104" s="12" t="s">
        <v>31</v>
      </c>
      <c r="N104" s="8" t="s">
        <v>32</v>
      </c>
      <c r="O104" s="59" t="s">
        <v>2981</v>
      </c>
      <c r="P104" s="60"/>
    </row>
    <row r="105" spans="1:16" ht="15.95" customHeight="1" x14ac:dyDescent="0.25">
      <c r="A105" s="410" t="s">
        <v>2881</v>
      </c>
      <c r="B105" s="411"/>
      <c r="C105" s="407" t="s">
        <v>2882</v>
      </c>
      <c r="D105" s="407"/>
      <c r="E105" s="131" t="s">
        <v>2125</v>
      </c>
      <c r="F105" s="131"/>
      <c r="G105" s="132">
        <v>4</v>
      </c>
      <c r="H105" s="132" t="s">
        <v>2588</v>
      </c>
      <c r="I105" s="132" t="s">
        <v>2883</v>
      </c>
      <c r="J105" s="132" t="s">
        <v>28</v>
      </c>
      <c r="K105" s="132" t="s">
        <v>23</v>
      </c>
      <c r="L105" s="133" t="s">
        <v>23</v>
      </c>
      <c r="M105" s="133" t="s">
        <v>23</v>
      </c>
      <c r="N105" s="131"/>
      <c r="O105" s="59" t="s">
        <v>2977</v>
      </c>
      <c r="P105" s="60"/>
    </row>
    <row r="106" spans="1:16" ht="15.95" customHeight="1" x14ac:dyDescent="0.25">
      <c r="A106" s="410" t="s">
        <v>2884</v>
      </c>
      <c r="B106" s="411"/>
      <c r="C106" s="407" t="s">
        <v>2885</v>
      </c>
      <c r="D106" s="407"/>
      <c r="E106" s="131" t="s">
        <v>2125</v>
      </c>
      <c r="F106" s="131"/>
      <c r="G106" s="132">
        <v>4</v>
      </c>
      <c r="H106" s="132" t="s">
        <v>2588</v>
      </c>
      <c r="I106" s="132" t="s">
        <v>2886</v>
      </c>
      <c r="J106" s="132" t="s">
        <v>28</v>
      </c>
      <c r="K106" s="132" t="s">
        <v>23</v>
      </c>
      <c r="L106" s="133" t="s">
        <v>23</v>
      </c>
      <c r="M106" s="133" t="s">
        <v>3017</v>
      </c>
      <c r="N106" s="131"/>
      <c r="O106" s="59" t="s">
        <v>3018</v>
      </c>
      <c r="P106" s="60"/>
    </row>
    <row r="107" spans="1:16" ht="15.95" customHeight="1" x14ac:dyDescent="0.25">
      <c r="A107" s="408" t="s">
        <v>2887</v>
      </c>
      <c r="B107" s="409"/>
      <c r="C107" s="406" t="s">
        <v>2888</v>
      </c>
      <c r="D107" s="406"/>
      <c r="E107" s="8" t="s">
        <v>2125</v>
      </c>
      <c r="F107" s="8"/>
      <c r="G107" s="10">
        <v>4</v>
      </c>
      <c r="H107" s="10" t="s">
        <v>2588</v>
      </c>
      <c r="I107" s="10" t="s">
        <v>2889</v>
      </c>
      <c r="J107" s="10" t="s">
        <v>22</v>
      </c>
      <c r="K107" s="10" t="s">
        <v>23</v>
      </c>
      <c r="L107" s="12" t="s">
        <v>23</v>
      </c>
      <c r="M107" s="12" t="s">
        <v>2991</v>
      </c>
      <c r="N107" s="8" t="s">
        <v>2977</v>
      </c>
      <c r="O107" s="59"/>
      <c r="P107" s="60"/>
    </row>
    <row r="108" spans="1:16" ht="15.95" customHeight="1" x14ac:dyDescent="0.25">
      <c r="A108" s="408" t="s">
        <v>2890</v>
      </c>
      <c r="B108" s="409"/>
      <c r="C108" s="406" t="s">
        <v>2891</v>
      </c>
      <c r="D108" s="406"/>
      <c r="E108" s="8" t="s">
        <v>2125</v>
      </c>
      <c r="F108" s="8"/>
      <c r="G108" s="10">
        <v>4</v>
      </c>
      <c r="H108" s="10" t="s">
        <v>2588</v>
      </c>
      <c r="I108" s="10" t="s">
        <v>2892</v>
      </c>
      <c r="J108" s="10" t="s">
        <v>22</v>
      </c>
      <c r="K108" s="10" t="s">
        <v>23</v>
      </c>
      <c r="L108" s="12" t="s">
        <v>31</v>
      </c>
      <c r="M108" s="12" t="s">
        <v>23</v>
      </c>
      <c r="N108" s="8" t="s">
        <v>113</v>
      </c>
      <c r="O108" s="59" t="s">
        <v>2981</v>
      </c>
      <c r="P108" s="60"/>
    </row>
    <row r="109" spans="1:16" ht="15.95" customHeight="1" x14ac:dyDescent="0.25">
      <c r="A109" s="410" t="s">
        <v>2893</v>
      </c>
      <c r="B109" s="411"/>
      <c r="C109" s="407" t="s">
        <v>2894</v>
      </c>
      <c r="D109" s="407"/>
      <c r="E109" s="131" t="s">
        <v>2125</v>
      </c>
      <c r="F109" s="131"/>
      <c r="G109" s="132">
        <v>4</v>
      </c>
      <c r="H109" s="132" t="s">
        <v>2588</v>
      </c>
      <c r="I109" s="132" t="s">
        <v>2895</v>
      </c>
      <c r="J109" s="132" t="s">
        <v>28</v>
      </c>
      <c r="K109" s="132" t="s">
        <v>23</v>
      </c>
      <c r="L109" s="133" t="s">
        <v>23</v>
      </c>
      <c r="M109" s="133" t="s">
        <v>23</v>
      </c>
      <c r="N109" s="131"/>
      <c r="O109" s="59"/>
      <c r="P109" s="60"/>
    </row>
    <row r="110" spans="1:16" ht="15.95" customHeight="1" x14ac:dyDescent="0.25">
      <c r="A110" s="410" t="s">
        <v>2896</v>
      </c>
      <c r="B110" s="411"/>
      <c r="C110" s="407" t="s">
        <v>2897</v>
      </c>
      <c r="D110" s="407"/>
      <c r="E110" s="131" t="s">
        <v>2125</v>
      </c>
      <c r="F110" s="131"/>
      <c r="G110" s="132">
        <v>4</v>
      </c>
      <c r="H110" s="132" t="s">
        <v>2588</v>
      </c>
      <c r="I110" s="132" t="s">
        <v>2898</v>
      </c>
      <c r="J110" s="132" t="s">
        <v>22</v>
      </c>
      <c r="K110" s="132" t="s">
        <v>23</v>
      </c>
      <c r="L110" s="133" t="s">
        <v>23</v>
      </c>
      <c r="M110" s="133" t="s">
        <v>23</v>
      </c>
      <c r="N110" s="131"/>
      <c r="O110" s="59"/>
      <c r="P110" s="60"/>
    </row>
    <row r="111" spans="1:16" ht="15.95" customHeight="1" x14ac:dyDescent="0.25">
      <c r="A111" s="410" t="s">
        <v>2899</v>
      </c>
      <c r="B111" s="411"/>
      <c r="C111" s="407" t="s">
        <v>2900</v>
      </c>
      <c r="D111" s="407"/>
      <c r="E111" s="131" t="s">
        <v>2125</v>
      </c>
      <c r="F111" s="131"/>
      <c r="G111" s="132">
        <v>4</v>
      </c>
      <c r="H111" s="132" t="s">
        <v>2588</v>
      </c>
      <c r="I111" s="132" t="s">
        <v>2901</v>
      </c>
      <c r="J111" s="132" t="s">
        <v>28</v>
      </c>
      <c r="K111" s="132" t="s">
        <v>23</v>
      </c>
      <c r="L111" s="133" t="s">
        <v>23</v>
      </c>
      <c r="M111" s="133" t="s">
        <v>23</v>
      </c>
      <c r="N111" s="131"/>
      <c r="O111" s="59" t="s">
        <v>2977</v>
      </c>
      <c r="P111" s="60"/>
    </row>
    <row r="112" spans="1:16" ht="15.95" customHeight="1" x14ac:dyDescent="0.25">
      <c r="A112" s="408" t="s">
        <v>2902</v>
      </c>
      <c r="B112" s="409"/>
      <c r="C112" s="406" t="s">
        <v>2903</v>
      </c>
      <c r="D112" s="406"/>
      <c r="E112" s="8" t="s">
        <v>2125</v>
      </c>
      <c r="F112" s="8"/>
      <c r="G112" s="10">
        <v>4</v>
      </c>
      <c r="H112" s="10" t="s">
        <v>2588</v>
      </c>
      <c r="I112" s="10" t="s">
        <v>2904</v>
      </c>
      <c r="J112" s="10" t="s">
        <v>28</v>
      </c>
      <c r="K112" s="10" t="s">
        <v>23</v>
      </c>
      <c r="L112" s="12" t="s">
        <v>31</v>
      </c>
      <c r="M112" s="12" t="s">
        <v>23</v>
      </c>
      <c r="N112" s="8" t="s">
        <v>113</v>
      </c>
      <c r="O112" s="59"/>
      <c r="P112" s="60"/>
    </row>
    <row r="113" spans="1:16" ht="15.95" customHeight="1" x14ac:dyDescent="0.25">
      <c r="A113" s="408" t="s">
        <v>2905</v>
      </c>
      <c r="B113" s="409"/>
      <c r="C113" s="406" t="s">
        <v>2906</v>
      </c>
      <c r="D113" s="406"/>
      <c r="E113" s="8" t="s">
        <v>2125</v>
      </c>
      <c r="F113" s="8"/>
      <c r="G113" s="10">
        <v>4</v>
      </c>
      <c r="H113" s="10" t="s">
        <v>2588</v>
      </c>
      <c r="I113" s="10" t="s">
        <v>2907</v>
      </c>
      <c r="J113" s="10" t="s">
        <v>28</v>
      </c>
      <c r="K113" s="10" t="s">
        <v>23</v>
      </c>
      <c r="L113" s="12" t="s">
        <v>23</v>
      </c>
      <c r="M113" s="12" t="s">
        <v>31</v>
      </c>
      <c r="N113" s="8" t="s">
        <v>113</v>
      </c>
      <c r="O113" s="59"/>
      <c r="P113" s="217" t="s">
        <v>3021</v>
      </c>
    </row>
    <row r="114" spans="1:16" ht="15.95" customHeight="1" x14ac:dyDescent="0.25">
      <c r="A114" s="408" t="s">
        <v>2908</v>
      </c>
      <c r="B114" s="409"/>
      <c r="C114" s="406" t="s">
        <v>2909</v>
      </c>
      <c r="D114" s="406"/>
      <c r="E114" s="8" t="s">
        <v>2125</v>
      </c>
      <c r="F114" s="8"/>
      <c r="G114" s="10">
        <v>4</v>
      </c>
      <c r="H114" s="10" t="s">
        <v>2588</v>
      </c>
      <c r="I114" s="10" t="s">
        <v>2910</v>
      </c>
      <c r="J114" s="10" t="s">
        <v>22</v>
      </c>
      <c r="K114" s="10" t="s">
        <v>23</v>
      </c>
      <c r="L114" s="12" t="s">
        <v>31</v>
      </c>
      <c r="M114" s="12" t="s">
        <v>23</v>
      </c>
      <c r="N114" s="8" t="s">
        <v>113</v>
      </c>
      <c r="O114" s="59"/>
      <c r="P114" s="60" t="s">
        <v>3034</v>
      </c>
    </row>
    <row r="115" spans="1:16" ht="15.95" customHeight="1" x14ac:dyDescent="0.25">
      <c r="A115" s="408" t="s">
        <v>2911</v>
      </c>
      <c r="B115" s="409"/>
      <c r="C115" s="406" t="s">
        <v>2912</v>
      </c>
      <c r="D115" s="406"/>
      <c r="E115" s="8" t="s">
        <v>2125</v>
      </c>
      <c r="F115" s="8"/>
      <c r="G115" s="10">
        <v>4</v>
      </c>
      <c r="H115" s="10" t="s">
        <v>2588</v>
      </c>
      <c r="I115" s="10" t="s">
        <v>2913</v>
      </c>
      <c r="J115" s="10" t="s">
        <v>22</v>
      </c>
      <c r="K115" s="10" t="s">
        <v>23</v>
      </c>
      <c r="L115" s="12" t="s">
        <v>31</v>
      </c>
      <c r="M115" s="12" t="s">
        <v>2991</v>
      </c>
      <c r="N115" s="8">
        <v>16</v>
      </c>
      <c r="O115" s="59"/>
      <c r="P115" s="60"/>
    </row>
    <row r="116" spans="1:16" ht="15.95" customHeight="1" x14ac:dyDescent="0.25">
      <c r="A116" s="408" t="s">
        <v>2914</v>
      </c>
      <c r="B116" s="409"/>
      <c r="C116" s="406" t="s">
        <v>2915</v>
      </c>
      <c r="D116" s="406"/>
      <c r="E116" s="8" t="s">
        <v>2125</v>
      </c>
      <c r="F116" s="8"/>
      <c r="G116" s="10">
        <v>4</v>
      </c>
      <c r="H116" s="10" t="s">
        <v>2588</v>
      </c>
      <c r="I116" s="10" t="s">
        <v>2916</v>
      </c>
      <c r="J116" s="10" t="s">
        <v>22</v>
      </c>
      <c r="K116" s="10" t="s">
        <v>23</v>
      </c>
      <c r="L116" s="12" t="s">
        <v>23</v>
      </c>
      <c r="M116" s="12" t="s">
        <v>31</v>
      </c>
      <c r="N116" s="8" t="s">
        <v>113</v>
      </c>
      <c r="O116" s="59" t="s">
        <v>2981</v>
      </c>
      <c r="P116" s="60"/>
    </row>
    <row r="117" spans="1:16" ht="15.95" customHeight="1" x14ac:dyDescent="0.25">
      <c r="A117" s="408" t="s">
        <v>2917</v>
      </c>
      <c r="B117" s="409"/>
      <c r="C117" s="406" t="s">
        <v>2918</v>
      </c>
      <c r="D117" s="406"/>
      <c r="E117" s="8" t="s">
        <v>2125</v>
      </c>
      <c r="F117" s="8"/>
      <c r="G117" s="10">
        <v>4</v>
      </c>
      <c r="H117" s="10" t="s">
        <v>2588</v>
      </c>
      <c r="I117" s="10" t="s">
        <v>2919</v>
      </c>
      <c r="J117" s="10" t="s">
        <v>22</v>
      </c>
      <c r="K117" s="10" t="s">
        <v>23</v>
      </c>
      <c r="L117" s="12" t="s">
        <v>23</v>
      </c>
      <c r="M117" s="12" t="s">
        <v>31</v>
      </c>
      <c r="N117" s="8" t="s">
        <v>113</v>
      </c>
      <c r="O117" s="59" t="s">
        <v>2997</v>
      </c>
      <c r="P117" s="60"/>
    </row>
    <row r="118" spans="1:16" ht="15.95" customHeight="1" x14ac:dyDescent="0.25">
      <c r="A118" s="410" t="s">
        <v>2920</v>
      </c>
      <c r="B118" s="411"/>
      <c r="C118" s="407" t="s">
        <v>2921</v>
      </c>
      <c r="D118" s="407"/>
      <c r="E118" s="131" t="s">
        <v>2125</v>
      </c>
      <c r="F118" s="131"/>
      <c r="G118" s="132">
        <v>4</v>
      </c>
      <c r="H118" s="132" t="s">
        <v>2588</v>
      </c>
      <c r="I118" s="132" t="s">
        <v>2922</v>
      </c>
      <c r="J118" s="132" t="s">
        <v>22</v>
      </c>
      <c r="K118" s="132" t="s">
        <v>23</v>
      </c>
      <c r="L118" s="133" t="s">
        <v>23</v>
      </c>
      <c r="M118" s="133" t="s">
        <v>23</v>
      </c>
      <c r="N118" s="131"/>
      <c r="O118" s="59"/>
      <c r="P118" s="60"/>
    </row>
    <row r="119" spans="1:16" ht="15.95" customHeight="1" x14ac:dyDescent="0.25">
      <c r="A119" s="410" t="s">
        <v>2923</v>
      </c>
      <c r="B119" s="411"/>
      <c r="C119" s="407" t="s">
        <v>2924</v>
      </c>
      <c r="D119" s="407"/>
      <c r="E119" s="131" t="s">
        <v>2125</v>
      </c>
      <c r="F119" s="131"/>
      <c r="G119" s="132">
        <v>4</v>
      </c>
      <c r="H119" s="132" t="s">
        <v>2588</v>
      </c>
      <c r="I119" s="132" t="s">
        <v>2925</v>
      </c>
      <c r="J119" s="132" t="s">
        <v>22</v>
      </c>
      <c r="K119" s="132" t="s">
        <v>23</v>
      </c>
      <c r="L119" s="133" t="s">
        <v>23</v>
      </c>
      <c r="M119" s="133" t="s">
        <v>23</v>
      </c>
      <c r="N119" s="131"/>
      <c r="O119" s="59"/>
      <c r="P119" s="60"/>
    </row>
    <row r="120" spans="1:16" ht="15.95" customHeight="1" x14ac:dyDescent="0.25">
      <c r="A120" s="408" t="s">
        <v>2926</v>
      </c>
      <c r="B120" s="409"/>
      <c r="C120" s="406" t="s">
        <v>2927</v>
      </c>
      <c r="D120" s="406"/>
      <c r="E120" s="8" t="s">
        <v>2125</v>
      </c>
      <c r="F120" s="8"/>
      <c r="G120" s="10">
        <v>4</v>
      </c>
      <c r="H120" s="10" t="s">
        <v>2588</v>
      </c>
      <c r="I120" s="10" t="s">
        <v>2928</v>
      </c>
      <c r="J120" s="10" t="s">
        <v>28</v>
      </c>
      <c r="K120" s="10" t="s">
        <v>23</v>
      </c>
      <c r="L120" s="12" t="s">
        <v>23</v>
      </c>
      <c r="M120" s="12" t="s">
        <v>31</v>
      </c>
      <c r="N120" s="8" t="s">
        <v>113</v>
      </c>
      <c r="O120" s="59" t="s">
        <v>2980</v>
      </c>
      <c r="P120" s="60"/>
    </row>
    <row r="121" spans="1:16" ht="15.95" customHeight="1" x14ac:dyDescent="0.25">
      <c r="A121" s="408" t="s">
        <v>2929</v>
      </c>
      <c r="B121" s="409"/>
      <c r="C121" s="406" t="s">
        <v>2930</v>
      </c>
      <c r="D121" s="406"/>
      <c r="E121" s="8" t="s">
        <v>2125</v>
      </c>
      <c r="F121" s="8"/>
      <c r="G121" s="10">
        <v>4</v>
      </c>
      <c r="H121" s="10" t="s">
        <v>2588</v>
      </c>
      <c r="I121" s="10" t="s">
        <v>2931</v>
      </c>
      <c r="J121" s="10" t="s">
        <v>28</v>
      </c>
      <c r="K121" s="10" t="s">
        <v>23</v>
      </c>
      <c r="L121" s="12" t="s">
        <v>31</v>
      </c>
      <c r="M121" s="12" t="s">
        <v>31</v>
      </c>
      <c r="N121" s="8" t="s">
        <v>32</v>
      </c>
      <c r="O121" s="59" t="s">
        <v>2980</v>
      </c>
      <c r="P121" s="60"/>
    </row>
    <row r="122" spans="1:16" ht="15.95" customHeight="1" x14ac:dyDescent="0.25">
      <c r="A122" s="410" t="s">
        <v>2932</v>
      </c>
      <c r="B122" s="411"/>
      <c r="C122" s="407" t="s">
        <v>2933</v>
      </c>
      <c r="D122" s="407"/>
      <c r="E122" s="131" t="s">
        <v>2125</v>
      </c>
      <c r="F122" s="131"/>
      <c r="G122" s="132">
        <v>4</v>
      </c>
      <c r="H122" s="132" t="s">
        <v>2588</v>
      </c>
      <c r="I122" s="132" t="s">
        <v>2934</v>
      </c>
      <c r="J122" s="132" t="s">
        <v>22</v>
      </c>
      <c r="K122" s="132" t="s">
        <v>23</v>
      </c>
      <c r="L122" s="133" t="s">
        <v>23</v>
      </c>
      <c r="M122" s="133" t="s">
        <v>23</v>
      </c>
      <c r="N122" s="131"/>
      <c r="O122" s="59" t="s">
        <v>2977</v>
      </c>
      <c r="P122" s="60"/>
    </row>
    <row r="123" spans="1:16" ht="15.95" customHeight="1" x14ac:dyDescent="0.25">
      <c r="A123" s="410" t="s">
        <v>2935</v>
      </c>
      <c r="B123" s="411"/>
      <c r="C123" s="407" t="s">
        <v>2936</v>
      </c>
      <c r="D123" s="407"/>
      <c r="E123" s="131" t="s">
        <v>2125</v>
      </c>
      <c r="F123" s="131"/>
      <c r="G123" s="132">
        <v>4</v>
      </c>
      <c r="H123" s="132" t="s">
        <v>2588</v>
      </c>
      <c r="I123" s="132" t="s">
        <v>2937</v>
      </c>
      <c r="J123" s="132" t="s">
        <v>28</v>
      </c>
      <c r="K123" s="132" t="s">
        <v>23</v>
      </c>
      <c r="L123" s="133" t="s">
        <v>23</v>
      </c>
      <c r="M123" s="133" t="s">
        <v>23</v>
      </c>
      <c r="N123" s="131"/>
      <c r="O123" s="59"/>
      <c r="P123" s="60"/>
    </row>
    <row r="124" spans="1:16" ht="15.95" customHeight="1" x14ac:dyDescent="0.25">
      <c r="A124" s="408" t="s">
        <v>2938</v>
      </c>
      <c r="B124" s="409"/>
      <c r="C124" s="406" t="s">
        <v>2939</v>
      </c>
      <c r="D124" s="406"/>
      <c r="E124" s="8" t="s">
        <v>2125</v>
      </c>
      <c r="F124" s="8"/>
      <c r="G124" s="10">
        <v>4</v>
      </c>
      <c r="H124" s="10" t="s">
        <v>2588</v>
      </c>
      <c r="I124" s="10" t="s">
        <v>2940</v>
      </c>
      <c r="J124" s="10" t="s">
        <v>28</v>
      </c>
      <c r="K124" s="10" t="s">
        <v>23</v>
      </c>
      <c r="L124" s="12" t="s">
        <v>23</v>
      </c>
      <c r="M124" s="12" t="s">
        <v>31</v>
      </c>
      <c r="N124" s="8" t="s">
        <v>113</v>
      </c>
      <c r="O124" s="59" t="s">
        <v>2975</v>
      </c>
      <c r="P124" s="60"/>
    </row>
    <row r="125" spans="1:16" ht="15.95" customHeight="1" x14ac:dyDescent="0.25">
      <c r="A125" s="408" t="s">
        <v>2941</v>
      </c>
      <c r="B125" s="409"/>
      <c r="C125" s="406" t="s">
        <v>2942</v>
      </c>
      <c r="D125" s="406"/>
      <c r="E125" s="8" t="s">
        <v>2125</v>
      </c>
      <c r="F125" s="8"/>
      <c r="G125" s="10">
        <v>4</v>
      </c>
      <c r="H125" s="10" t="s">
        <v>2588</v>
      </c>
      <c r="I125" s="10" t="s">
        <v>2943</v>
      </c>
      <c r="J125" s="10" t="s">
        <v>28</v>
      </c>
      <c r="K125" s="10" t="s">
        <v>23</v>
      </c>
      <c r="L125" s="12" t="s">
        <v>23</v>
      </c>
      <c r="M125" s="12" t="s">
        <v>31</v>
      </c>
      <c r="N125" s="8" t="s">
        <v>113</v>
      </c>
      <c r="O125" s="59" t="s">
        <v>2975</v>
      </c>
      <c r="P125" s="60"/>
    </row>
    <row r="126" spans="1:16" ht="15.95" customHeight="1" x14ac:dyDescent="0.25">
      <c r="A126" s="410" t="s">
        <v>2944</v>
      </c>
      <c r="B126" s="411"/>
      <c r="C126" s="407" t="s">
        <v>2945</v>
      </c>
      <c r="D126" s="407"/>
      <c r="E126" s="131" t="s">
        <v>2125</v>
      </c>
      <c r="F126" s="131"/>
      <c r="G126" s="132">
        <v>4</v>
      </c>
      <c r="H126" s="132" t="s">
        <v>2588</v>
      </c>
      <c r="I126" s="132" t="s">
        <v>2946</v>
      </c>
      <c r="J126" s="132" t="s">
        <v>28</v>
      </c>
      <c r="K126" s="132" t="s">
        <v>23</v>
      </c>
      <c r="L126" s="133" t="s">
        <v>23</v>
      </c>
      <c r="M126" s="133" t="s">
        <v>23</v>
      </c>
      <c r="N126" s="131"/>
      <c r="O126" s="59" t="s">
        <v>2977</v>
      </c>
      <c r="P126" s="60"/>
    </row>
    <row r="127" spans="1:16" ht="15.95" customHeight="1" x14ac:dyDescent="0.25">
      <c r="A127" s="410" t="s">
        <v>2947</v>
      </c>
      <c r="B127" s="411"/>
      <c r="C127" s="407" t="s">
        <v>2948</v>
      </c>
      <c r="D127" s="407"/>
      <c r="E127" s="131" t="s">
        <v>2125</v>
      </c>
      <c r="F127" s="131"/>
      <c r="G127" s="132">
        <v>4</v>
      </c>
      <c r="H127" s="132" t="s">
        <v>2588</v>
      </c>
      <c r="I127" s="132" t="s">
        <v>2949</v>
      </c>
      <c r="J127" s="132" t="s">
        <v>28</v>
      </c>
      <c r="K127" s="132" t="s">
        <v>23</v>
      </c>
      <c r="L127" s="133" t="s">
        <v>23</v>
      </c>
      <c r="M127" s="133" t="s">
        <v>23</v>
      </c>
      <c r="N127" s="131"/>
      <c r="O127" s="59" t="s">
        <v>2977</v>
      </c>
      <c r="P127" s="217" t="s">
        <v>2981</v>
      </c>
    </row>
    <row r="128" spans="1:16" ht="15.95" customHeight="1" x14ac:dyDescent="0.25">
      <c r="A128" s="410" t="s">
        <v>2950</v>
      </c>
      <c r="B128" s="411"/>
      <c r="C128" s="407" t="s">
        <v>2951</v>
      </c>
      <c r="D128" s="407"/>
      <c r="E128" s="131" t="s">
        <v>2125</v>
      </c>
      <c r="F128" s="131"/>
      <c r="G128" s="132">
        <v>4</v>
      </c>
      <c r="H128" s="132" t="s">
        <v>2588</v>
      </c>
      <c r="I128" s="132" t="s">
        <v>2952</v>
      </c>
      <c r="J128" s="132" t="s">
        <v>28</v>
      </c>
      <c r="K128" s="132" t="s">
        <v>23</v>
      </c>
      <c r="L128" s="133" t="s">
        <v>23</v>
      </c>
      <c r="M128" s="133" t="s">
        <v>23</v>
      </c>
      <c r="N128" s="131"/>
      <c r="O128" s="59"/>
      <c r="P128" s="60"/>
    </row>
    <row r="129" spans="1:16" ht="15.95" customHeight="1" x14ac:dyDescent="0.25">
      <c r="A129" s="135"/>
      <c r="B129" s="135"/>
      <c r="C129" s="135"/>
      <c r="D129" s="135"/>
      <c r="E129" s="135"/>
      <c r="F129" s="135"/>
      <c r="G129" s="135"/>
      <c r="H129" s="135"/>
      <c r="I129" s="135"/>
      <c r="J129" s="135"/>
      <c r="K129" s="136"/>
      <c r="L129" s="136"/>
      <c r="M129" s="136"/>
      <c r="N129" s="135"/>
      <c r="O129" s="59"/>
      <c r="P129" s="60"/>
    </row>
  </sheetData>
  <mergeCells count="199">
    <mergeCell ref="A128:B128"/>
    <mergeCell ref="C128:D128"/>
    <mergeCell ref="A125:B125"/>
    <mergeCell ref="C125:D125"/>
    <mergeCell ref="A126:B126"/>
    <mergeCell ref="C126:D126"/>
    <mergeCell ref="A127:B127"/>
    <mergeCell ref="C127:D127"/>
    <mergeCell ref="A122:B122"/>
    <mergeCell ref="C122:D122"/>
    <mergeCell ref="A123:B123"/>
    <mergeCell ref="C123:D123"/>
    <mergeCell ref="A124:B124"/>
    <mergeCell ref="C124:D124"/>
    <mergeCell ref="A119:B119"/>
    <mergeCell ref="C119:D119"/>
    <mergeCell ref="A120:B120"/>
    <mergeCell ref="C120:D120"/>
    <mergeCell ref="A121:B121"/>
    <mergeCell ref="C121:D121"/>
    <mergeCell ref="A116:B116"/>
    <mergeCell ref="C116:D116"/>
    <mergeCell ref="A117:B117"/>
    <mergeCell ref="C117:D117"/>
    <mergeCell ref="A118:B118"/>
    <mergeCell ref="C118:D118"/>
    <mergeCell ref="A113:B113"/>
    <mergeCell ref="C113:D113"/>
    <mergeCell ref="A114:B114"/>
    <mergeCell ref="C114:D114"/>
    <mergeCell ref="A115:B115"/>
    <mergeCell ref="C115:D115"/>
    <mergeCell ref="A110:B110"/>
    <mergeCell ref="C110:D110"/>
    <mergeCell ref="A111:B111"/>
    <mergeCell ref="C111:D111"/>
    <mergeCell ref="A112:B112"/>
    <mergeCell ref="C112:D112"/>
    <mergeCell ref="A107:B107"/>
    <mergeCell ref="C107:D107"/>
    <mergeCell ref="A108:B108"/>
    <mergeCell ref="C108:D108"/>
    <mergeCell ref="A109:B109"/>
    <mergeCell ref="C109:D109"/>
    <mergeCell ref="A104:B104"/>
    <mergeCell ref="C104:D104"/>
    <mergeCell ref="A105:B105"/>
    <mergeCell ref="C105:D105"/>
    <mergeCell ref="A106:B106"/>
    <mergeCell ref="C106:D106"/>
    <mergeCell ref="A101:B101"/>
    <mergeCell ref="C101:D101"/>
    <mergeCell ref="A102:B102"/>
    <mergeCell ref="C102:D102"/>
    <mergeCell ref="A103:B103"/>
    <mergeCell ref="C103:D103"/>
    <mergeCell ref="A98:B98"/>
    <mergeCell ref="C98:D98"/>
    <mergeCell ref="A99:B99"/>
    <mergeCell ref="C99:D99"/>
    <mergeCell ref="A100:B100"/>
    <mergeCell ref="C100:D100"/>
    <mergeCell ref="A95:B95"/>
    <mergeCell ref="C95:D95"/>
    <mergeCell ref="A96:B96"/>
    <mergeCell ref="C96:D96"/>
    <mergeCell ref="A97:B97"/>
    <mergeCell ref="C97:D97"/>
    <mergeCell ref="A92:B92"/>
    <mergeCell ref="C92:D92"/>
    <mergeCell ref="A93:B93"/>
    <mergeCell ref="C93:D93"/>
    <mergeCell ref="A94:B94"/>
    <mergeCell ref="C94:D94"/>
    <mergeCell ref="A89:B89"/>
    <mergeCell ref="C89:D89"/>
    <mergeCell ref="A90:B90"/>
    <mergeCell ref="C90:D90"/>
    <mergeCell ref="A91:B91"/>
    <mergeCell ref="C91:D91"/>
    <mergeCell ref="A86:B86"/>
    <mergeCell ref="C86:D86"/>
    <mergeCell ref="A87:B87"/>
    <mergeCell ref="C87:D87"/>
    <mergeCell ref="A88:B88"/>
    <mergeCell ref="C88:D88"/>
    <mergeCell ref="A83:B83"/>
    <mergeCell ref="C83:D83"/>
    <mergeCell ref="A84:B84"/>
    <mergeCell ref="C84:D84"/>
    <mergeCell ref="A85:B85"/>
    <mergeCell ref="C85:D85"/>
    <mergeCell ref="A80:B80"/>
    <mergeCell ref="C80:D80"/>
    <mergeCell ref="A81:B81"/>
    <mergeCell ref="C81:D81"/>
    <mergeCell ref="A82:B82"/>
    <mergeCell ref="C82:D82"/>
    <mergeCell ref="A77:B77"/>
    <mergeCell ref="C77:D77"/>
    <mergeCell ref="A78:B78"/>
    <mergeCell ref="C78:D78"/>
    <mergeCell ref="A79:B79"/>
    <mergeCell ref="C79:D79"/>
    <mergeCell ref="A74:B74"/>
    <mergeCell ref="C74:D74"/>
    <mergeCell ref="A75:B75"/>
    <mergeCell ref="C75:D75"/>
    <mergeCell ref="A76:B76"/>
    <mergeCell ref="C76:D76"/>
    <mergeCell ref="A71:B71"/>
    <mergeCell ref="C71:D71"/>
    <mergeCell ref="A72:B72"/>
    <mergeCell ref="C72:D72"/>
    <mergeCell ref="A73:B73"/>
    <mergeCell ref="C73:D73"/>
    <mergeCell ref="A67:C67"/>
    <mergeCell ref="A68:B68"/>
    <mergeCell ref="C68:D68"/>
    <mergeCell ref="A69:B69"/>
    <mergeCell ref="C69:D69"/>
    <mergeCell ref="A70:B70"/>
    <mergeCell ref="C70:D70"/>
    <mergeCell ref="A61:C61"/>
    <mergeCell ref="A62:C62"/>
    <mergeCell ref="A63:C63"/>
    <mergeCell ref="A64:C64"/>
    <mergeCell ref="A65:C65"/>
    <mergeCell ref="A66:C66"/>
    <mergeCell ref="A55:C55"/>
    <mergeCell ref="A56:C56"/>
    <mergeCell ref="A57:C57"/>
    <mergeCell ref="A58:C58"/>
    <mergeCell ref="A59:C59"/>
    <mergeCell ref="A60:C60"/>
    <mergeCell ref="A49:C49"/>
    <mergeCell ref="A50:C50"/>
    <mergeCell ref="A51:C51"/>
    <mergeCell ref="A52:C52"/>
    <mergeCell ref="A53:C53"/>
    <mergeCell ref="A54:C54"/>
    <mergeCell ref="A43:C43"/>
    <mergeCell ref="A44:C44"/>
    <mergeCell ref="A45:C45"/>
    <mergeCell ref="A46:C46"/>
    <mergeCell ref="A47:C47"/>
    <mergeCell ref="A48:C48"/>
    <mergeCell ref="A37:C37"/>
    <mergeCell ref="A38:C38"/>
    <mergeCell ref="A39:C39"/>
    <mergeCell ref="A40:C40"/>
    <mergeCell ref="A41:C41"/>
    <mergeCell ref="A42:C42"/>
    <mergeCell ref="A31:C31"/>
    <mergeCell ref="A32:C32"/>
    <mergeCell ref="A33:C33"/>
    <mergeCell ref="A34:C34"/>
    <mergeCell ref="A35:C35"/>
    <mergeCell ref="A36:C36"/>
    <mergeCell ref="A25:C25"/>
    <mergeCell ref="A26:C26"/>
    <mergeCell ref="A27:C27"/>
    <mergeCell ref="A28:C28"/>
    <mergeCell ref="A29:C29"/>
    <mergeCell ref="A30:C30"/>
    <mergeCell ref="A19:C19"/>
    <mergeCell ref="A20:C20"/>
    <mergeCell ref="A21:C21"/>
    <mergeCell ref="A22:C22"/>
    <mergeCell ref="A23:C23"/>
    <mergeCell ref="A24:C24"/>
    <mergeCell ref="A13:C13"/>
    <mergeCell ref="A14:C14"/>
    <mergeCell ref="A15:C15"/>
    <mergeCell ref="A16:C16"/>
    <mergeCell ref="A17:C17"/>
    <mergeCell ref="A18:C18"/>
    <mergeCell ref="A7:C7"/>
    <mergeCell ref="A8:C8"/>
    <mergeCell ref="A9:C9"/>
    <mergeCell ref="A10:C10"/>
    <mergeCell ref="A11:C11"/>
    <mergeCell ref="A12:C12"/>
    <mergeCell ref="I5:I6"/>
    <mergeCell ref="J5:J6"/>
    <mergeCell ref="K5:K6"/>
    <mergeCell ref="L5:L6"/>
    <mergeCell ref="M5:M6"/>
    <mergeCell ref="N5:N6"/>
    <mergeCell ref="A1:N1"/>
    <mergeCell ref="A2:N2"/>
    <mergeCell ref="A3:N3"/>
    <mergeCell ref="A4:N4"/>
    <mergeCell ref="A5:C6"/>
    <mergeCell ref="D5:D6"/>
    <mergeCell ref="E5:E6"/>
    <mergeCell ref="F5:F6"/>
    <mergeCell ref="G5:G6"/>
    <mergeCell ref="H5:H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0"/>
  <sheetViews>
    <sheetView topLeftCell="A25" zoomScale="85" zoomScaleNormal="85" workbookViewId="0">
      <selection activeCell="M45" sqref="M45"/>
    </sheetView>
  </sheetViews>
  <sheetFormatPr defaultRowHeight="15" x14ac:dyDescent="0.25"/>
  <cols>
    <col min="1" max="1" width="18.7109375" customWidth="1"/>
    <col min="2" max="2" width="31.5703125" customWidth="1"/>
    <col min="3" max="3" width="15.7109375" customWidth="1"/>
    <col min="5" max="5" width="15.140625" customWidth="1"/>
    <col min="6" max="6" width="14.28515625" bestFit="1" customWidth="1"/>
    <col min="8" max="8" width="12.42578125" customWidth="1"/>
    <col min="9" max="9" width="17" customWidth="1"/>
    <col min="10" max="10" width="12.7109375" customWidth="1"/>
    <col min="11" max="11" width="12.28515625" customWidth="1"/>
    <col min="12" max="12" width="14.7109375" customWidth="1"/>
    <col min="13" max="13" width="13.28515625" customWidth="1"/>
  </cols>
  <sheetData>
    <row r="1" spans="1:13" x14ac:dyDescent="0.25">
      <c r="A1" s="275"/>
      <c r="B1" s="309"/>
      <c r="C1" s="309"/>
      <c r="D1" s="309"/>
      <c r="E1" s="309"/>
      <c r="F1" s="309"/>
      <c r="G1" s="309"/>
      <c r="H1" s="309"/>
      <c r="I1" s="309"/>
      <c r="J1" s="34"/>
      <c r="K1" s="263"/>
      <c r="L1" s="306"/>
      <c r="M1" s="129"/>
    </row>
    <row r="2" spans="1:13" x14ac:dyDescent="0.25">
      <c r="A2" s="277" t="s">
        <v>0</v>
      </c>
      <c r="B2" s="310"/>
      <c r="C2" s="310"/>
      <c r="D2" s="310"/>
      <c r="E2" s="310"/>
      <c r="F2" s="310"/>
      <c r="G2" s="310"/>
      <c r="H2" s="310"/>
      <c r="I2" s="310"/>
      <c r="J2" s="35"/>
      <c r="K2" s="310"/>
      <c r="L2" s="307"/>
      <c r="M2" s="129"/>
    </row>
    <row r="3" spans="1:13" x14ac:dyDescent="0.25">
      <c r="A3" s="277" t="s">
        <v>1</v>
      </c>
      <c r="B3" s="310"/>
      <c r="C3" s="310"/>
      <c r="D3" s="310"/>
      <c r="E3" s="310"/>
      <c r="F3" s="310"/>
      <c r="G3" s="310"/>
      <c r="H3" s="310"/>
      <c r="I3" s="310"/>
      <c r="J3" s="35"/>
      <c r="K3" s="310"/>
      <c r="L3" s="307"/>
      <c r="M3" s="129"/>
    </row>
    <row r="4" spans="1:13" ht="15.75" thickBot="1" x14ac:dyDescent="0.3">
      <c r="A4" s="279"/>
      <c r="B4" s="311"/>
      <c r="C4" s="311"/>
      <c r="D4" s="311"/>
      <c r="E4" s="311"/>
      <c r="F4" s="311"/>
      <c r="G4" s="311"/>
      <c r="H4" s="311"/>
      <c r="I4" s="311"/>
      <c r="J4" s="36"/>
      <c r="K4" s="311"/>
      <c r="L4" s="308"/>
      <c r="M4" s="129"/>
    </row>
    <row r="5" spans="1:13" x14ac:dyDescent="0.25">
      <c r="A5" s="266" t="s">
        <v>3</v>
      </c>
      <c r="B5" s="266" t="s">
        <v>4</v>
      </c>
      <c r="C5" s="266" t="s">
        <v>5</v>
      </c>
      <c r="D5" s="268" t="s">
        <v>6</v>
      </c>
      <c r="E5" s="266" t="s">
        <v>7</v>
      </c>
      <c r="F5" s="266" t="s">
        <v>8</v>
      </c>
      <c r="G5" s="266" t="s">
        <v>9</v>
      </c>
      <c r="H5" s="146"/>
      <c r="I5" s="266" t="s">
        <v>11</v>
      </c>
      <c r="J5" s="146"/>
      <c r="K5" s="268" t="s">
        <v>174</v>
      </c>
      <c r="L5" s="104"/>
      <c r="M5" s="147"/>
    </row>
    <row r="6" spans="1:13" x14ac:dyDescent="0.25">
      <c r="A6" s="267"/>
      <c r="B6" s="267"/>
      <c r="C6" s="267"/>
      <c r="D6" s="269"/>
      <c r="E6" s="267"/>
      <c r="F6" s="267"/>
      <c r="G6" s="267"/>
      <c r="H6" s="146" t="s">
        <v>175</v>
      </c>
      <c r="I6" s="267"/>
      <c r="J6" s="146" t="s">
        <v>176</v>
      </c>
      <c r="K6" s="281"/>
      <c r="L6" s="104" t="s">
        <v>15</v>
      </c>
      <c r="M6" s="150" t="s">
        <v>1064</v>
      </c>
    </row>
    <row r="7" spans="1:13" ht="15.75" thickBot="1" x14ac:dyDescent="0.3">
      <c r="A7" s="304"/>
      <c r="B7" s="304"/>
      <c r="C7" s="304"/>
      <c r="D7" s="305"/>
      <c r="E7" s="304"/>
      <c r="F7" s="304"/>
      <c r="G7" s="304"/>
      <c r="H7" s="148" t="s">
        <v>177</v>
      </c>
      <c r="I7" s="304"/>
      <c r="J7" s="148" t="s">
        <v>16</v>
      </c>
      <c r="K7" s="303"/>
      <c r="L7" s="149"/>
      <c r="M7" s="147"/>
    </row>
    <row r="8" spans="1:13" ht="15.95" customHeight="1" thickBot="1" x14ac:dyDescent="0.3">
      <c r="A8" s="40" t="s">
        <v>178</v>
      </c>
      <c r="B8" s="41" t="s">
        <v>179</v>
      </c>
      <c r="C8" s="41" t="s">
        <v>19</v>
      </c>
      <c r="D8" s="42">
        <v>3</v>
      </c>
      <c r="E8" s="41" t="s">
        <v>20</v>
      </c>
      <c r="F8" s="41" t="s">
        <v>21</v>
      </c>
      <c r="G8" s="41" t="s">
        <v>22</v>
      </c>
      <c r="H8" s="43" t="s">
        <v>23</v>
      </c>
      <c r="I8" s="43" t="s">
        <v>23</v>
      </c>
      <c r="J8" s="43" t="s">
        <v>23</v>
      </c>
      <c r="K8" s="45" t="s">
        <v>23</v>
      </c>
      <c r="L8" s="77"/>
      <c r="M8" s="59"/>
    </row>
    <row r="9" spans="1:13" ht="15.95" customHeight="1" thickBot="1" x14ac:dyDescent="0.3">
      <c r="A9" s="40" t="s">
        <v>180</v>
      </c>
      <c r="B9" s="46" t="s">
        <v>181</v>
      </c>
      <c r="C9" s="46" t="s">
        <v>19</v>
      </c>
      <c r="D9" s="47">
        <v>3</v>
      </c>
      <c r="E9" s="46" t="s">
        <v>20</v>
      </c>
      <c r="F9" s="46" t="s">
        <v>21</v>
      </c>
      <c r="G9" s="46" t="s">
        <v>28</v>
      </c>
      <c r="H9" s="47" t="s">
        <v>23</v>
      </c>
      <c r="I9" s="47" t="s">
        <v>23</v>
      </c>
      <c r="J9" s="47" t="s">
        <v>31</v>
      </c>
      <c r="K9" s="48" t="s">
        <v>31</v>
      </c>
      <c r="L9" s="70" t="s">
        <v>32</v>
      </c>
      <c r="M9" s="59"/>
    </row>
    <row r="10" spans="1:13" ht="15.95" customHeight="1" thickBot="1" x14ac:dyDescent="0.3">
      <c r="A10" s="40" t="s">
        <v>182</v>
      </c>
      <c r="B10" s="46" t="s">
        <v>183</v>
      </c>
      <c r="C10" s="46" t="s">
        <v>19</v>
      </c>
      <c r="D10" s="47">
        <v>3</v>
      </c>
      <c r="E10" s="46" t="s">
        <v>20</v>
      </c>
      <c r="F10" s="46" t="s">
        <v>21</v>
      </c>
      <c r="G10" s="46" t="s">
        <v>22</v>
      </c>
      <c r="H10" s="47" t="s">
        <v>23</v>
      </c>
      <c r="I10" s="47" t="s">
        <v>23</v>
      </c>
      <c r="J10" s="47" t="s">
        <v>31</v>
      </c>
      <c r="K10" s="48" t="s">
        <v>31</v>
      </c>
      <c r="L10" s="70" t="s">
        <v>32</v>
      </c>
      <c r="M10" s="59"/>
    </row>
    <row r="11" spans="1:13" ht="15.95" customHeight="1" thickBot="1" x14ac:dyDescent="0.3">
      <c r="A11" s="40" t="s">
        <v>184</v>
      </c>
      <c r="B11" s="46" t="s">
        <v>185</v>
      </c>
      <c r="C11" s="46" t="s">
        <v>19</v>
      </c>
      <c r="D11" s="47">
        <v>3</v>
      </c>
      <c r="E11" s="46" t="s">
        <v>20</v>
      </c>
      <c r="F11" s="46" t="s">
        <v>21</v>
      </c>
      <c r="G11" s="46" t="s">
        <v>28</v>
      </c>
      <c r="H11" s="47" t="s">
        <v>23</v>
      </c>
      <c r="I11" s="47" t="s">
        <v>23</v>
      </c>
      <c r="J11" s="47" t="s">
        <v>31</v>
      </c>
      <c r="K11" s="48" t="s">
        <v>31</v>
      </c>
      <c r="L11" s="70" t="s">
        <v>32</v>
      </c>
      <c r="M11" s="59"/>
    </row>
    <row r="12" spans="1:13" ht="15.95" customHeight="1" thickBot="1" x14ac:dyDescent="0.3">
      <c r="A12" s="40" t="s">
        <v>186</v>
      </c>
      <c r="B12" s="46" t="s">
        <v>187</v>
      </c>
      <c r="C12" s="46" t="s">
        <v>19</v>
      </c>
      <c r="D12" s="47">
        <v>3</v>
      </c>
      <c r="E12" s="46" t="s">
        <v>20</v>
      </c>
      <c r="F12" s="46" t="s">
        <v>21</v>
      </c>
      <c r="G12" s="46" t="s">
        <v>22</v>
      </c>
      <c r="H12" s="47" t="s">
        <v>23</v>
      </c>
      <c r="I12" s="47" t="s">
        <v>31</v>
      </c>
      <c r="J12" s="47" t="s">
        <v>23</v>
      </c>
      <c r="K12" s="48" t="s">
        <v>23</v>
      </c>
      <c r="L12" s="70" t="s">
        <v>113</v>
      </c>
      <c r="M12" s="59"/>
    </row>
    <row r="13" spans="1:13" ht="15.95" customHeight="1" thickBot="1" x14ac:dyDescent="0.3">
      <c r="A13" s="40" t="s">
        <v>188</v>
      </c>
      <c r="B13" s="46" t="s">
        <v>189</v>
      </c>
      <c r="C13" s="46" t="s">
        <v>19</v>
      </c>
      <c r="D13" s="47">
        <v>3</v>
      </c>
      <c r="E13" s="46" t="s">
        <v>20</v>
      </c>
      <c r="F13" s="46" t="s">
        <v>21</v>
      </c>
      <c r="G13" s="46" t="s">
        <v>22</v>
      </c>
      <c r="H13" s="47" t="s">
        <v>23</v>
      </c>
      <c r="I13" s="47" t="s">
        <v>31</v>
      </c>
      <c r="J13" s="47" t="s">
        <v>23</v>
      </c>
      <c r="K13" s="48" t="s">
        <v>23</v>
      </c>
      <c r="L13" s="70" t="s">
        <v>113</v>
      </c>
      <c r="M13" s="59"/>
    </row>
    <row r="14" spans="1:13" ht="15.95" customHeight="1" thickBot="1" x14ac:dyDescent="0.3">
      <c r="A14" s="40" t="s">
        <v>190</v>
      </c>
      <c r="B14" s="46" t="s">
        <v>191</v>
      </c>
      <c r="C14" s="46" t="s">
        <v>19</v>
      </c>
      <c r="D14" s="47">
        <v>3</v>
      </c>
      <c r="E14" s="46" t="s">
        <v>20</v>
      </c>
      <c r="F14" s="46" t="s">
        <v>21</v>
      </c>
      <c r="G14" s="46" t="s">
        <v>28</v>
      </c>
      <c r="H14" s="47" t="s">
        <v>23</v>
      </c>
      <c r="I14" s="47" t="s">
        <v>23</v>
      </c>
      <c r="J14" s="47" t="s">
        <v>31</v>
      </c>
      <c r="K14" s="48" t="s">
        <v>31</v>
      </c>
      <c r="L14" s="70" t="s">
        <v>32</v>
      </c>
      <c r="M14" s="59"/>
    </row>
    <row r="15" spans="1:13" ht="15.95" customHeight="1" thickBot="1" x14ac:dyDescent="0.3">
      <c r="A15" s="40" t="s">
        <v>192</v>
      </c>
      <c r="B15" s="46" t="s">
        <v>193</v>
      </c>
      <c r="C15" s="46" t="s">
        <v>19</v>
      </c>
      <c r="D15" s="47">
        <v>3</v>
      </c>
      <c r="E15" s="46" t="s">
        <v>20</v>
      </c>
      <c r="F15" s="46" t="s">
        <v>21</v>
      </c>
      <c r="G15" s="46" t="s">
        <v>28</v>
      </c>
      <c r="H15" s="47" t="s">
        <v>23</v>
      </c>
      <c r="I15" s="47" t="s">
        <v>23</v>
      </c>
      <c r="J15" s="47" t="s">
        <v>31</v>
      </c>
      <c r="K15" s="48" t="s">
        <v>31</v>
      </c>
      <c r="L15" s="70" t="s">
        <v>32</v>
      </c>
      <c r="M15" s="59"/>
    </row>
    <row r="16" spans="1:13" ht="15.95" customHeight="1" thickBot="1" x14ac:dyDescent="0.3">
      <c r="A16" s="40" t="s">
        <v>194</v>
      </c>
      <c r="B16" s="46" t="s">
        <v>195</v>
      </c>
      <c r="C16" s="46" t="s">
        <v>19</v>
      </c>
      <c r="D16" s="47">
        <v>3</v>
      </c>
      <c r="E16" s="46" t="s">
        <v>20</v>
      </c>
      <c r="F16" s="46" t="s">
        <v>21</v>
      </c>
      <c r="G16" s="46" t="s">
        <v>22</v>
      </c>
      <c r="H16" s="47" t="s">
        <v>23</v>
      </c>
      <c r="I16" s="47" t="s">
        <v>23</v>
      </c>
      <c r="J16" s="47" t="s">
        <v>31</v>
      </c>
      <c r="K16" s="48" t="s">
        <v>31</v>
      </c>
      <c r="L16" s="70" t="s">
        <v>32</v>
      </c>
      <c r="M16" s="59"/>
    </row>
    <row r="17" spans="1:13" ht="15.95" customHeight="1" thickBot="1" x14ac:dyDescent="0.3">
      <c r="A17" s="40" t="s">
        <v>196</v>
      </c>
      <c r="B17" s="41" t="s">
        <v>197</v>
      </c>
      <c r="C17" s="41" t="s">
        <v>19</v>
      </c>
      <c r="D17" s="42">
        <v>3</v>
      </c>
      <c r="E17" s="41" t="s">
        <v>20</v>
      </c>
      <c r="F17" s="41" t="s">
        <v>21</v>
      </c>
      <c r="G17" s="41" t="s">
        <v>28</v>
      </c>
      <c r="H17" s="43" t="s">
        <v>23</v>
      </c>
      <c r="I17" s="43" t="s">
        <v>23</v>
      </c>
      <c r="J17" s="43" t="s">
        <v>23</v>
      </c>
      <c r="K17" s="44" t="s">
        <v>23</v>
      </c>
      <c r="L17" s="77"/>
      <c r="M17" s="59"/>
    </row>
    <row r="18" spans="1:13" ht="15.95" customHeight="1" thickBot="1" x14ac:dyDescent="0.3">
      <c r="A18" s="40" t="s">
        <v>198</v>
      </c>
      <c r="B18" s="46" t="s">
        <v>199</v>
      </c>
      <c r="C18" s="46" t="s">
        <v>19</v>
      </c>
      <c r="D18" s="47">
        <v>3</v>
      </c>
      <c r="E18" s="46" t="s">
        <v>20</v>
      </c>
      <c r="F18" s="46" t="s">
        <v>21</v>
      </c>
      <c r="G18" s="46" t="s">
        <v>28</v>
      </c>
      <c r="H18" s="47" t="s">
        <v>23</v>
      </c>
      <c r="I18" s="47" t="s">
        <v>31</v>
      </c>
      <c r="J18" s="47" t="s">
        <v>23</v>
      </c>
      <c r="K18" s="48" t="s">
        <v>23</v>
      </c>
      <c r="L18" s="70" t="s">
        <v>113</v>
      </c>
      <c r="M18" s="59"/>
    </row>
    <row r="19" spans="1:13" ht="15.95" customHeight="1" thickBot="1" x14ac:dyDescent="0.3">
      <c r="A19" s="40" t="s">
        <v>200</v>
      </c>
      <c r="B19" s="41" t="s">
        <v>201</v>
      </c>
      <c r="C19" s="41" t="s">
        <v>19</v>
      </c>
      <c r="D19" s="42">
        <v>3</v>
      </c>
      <c r="E19" s="41" t="s">
        <v>20</v>
      </c>
      <c r="F19" s="41" t="s">
        <v>21</v>
      </c>
      <c r="G19" s="41" t="s">
        <v>28</v>
      </c>
      <c r="H19" s="43" t="s">
        <v>23</v>
      </c>
      <c r="I19" s="43" t="s">
        <v>23</v>
      </c>
      <c r="J19" s="43" t="s">
        <v>23</v>
      </c>
      <c r="K19" s="44" t="s">
        <v>23</v>
      </c>
      <c r="L19" s="77"/>
      <c r="M19" s="59"/>
    </row>
    <row r="20" spans="1:13" ht="15.95" customHeight="1" thickBot="1" x14ac:dyDescent="0.3">
      <c r="A20" s="40" t="s">
        <v>202</v>
      </c>
      <c r="B20" s="41" t="s">
        <v>203</v>
      </c>
      <c r="C20" s="41" t="s">
        <v>19</v>
      </c>
      <c r="D20" s="42">
        <v>3</v>
      </c>
      <c r="E20" s="41" t="s">
        <v>20</v>
      </c>
      <c r="F20" s="41" t="s">
        <v>21</v>
      </c>
      <c r="G20" s="41" t="s">
        <v>28</v>
      </c>
      <c r="H20" s="43" t="s">
        <v>23</v>
      </c>
      <c r="I20" s="43" t="s">
        <v>23</v>
      </c>
      <c r="J20" s="43" t="s">
        <v>23</v>
      </c>
      <c r="K20" s="44" t="s">
        <v>23</v>
      </c>
      <c r="L20" s="77"/>
      <c r="M20" s="59"/>
    </row>
    <row r="21" spans="1:13" ht="15.95" customHeight="1" thickBot="1" x14ac:dyDescent="0.3">
      <c r="A21" s="40" t="s">
        <v>204</v>
      </c>
      <c r="B21" s="41" t="s">
        <v>205</v>
      </c>
      <c r="C21" s="41" t="s">
        <v>19</v>
      </c>
      <c r="D21" s="42">
        <v>3</v>
      </c>
      <c r="E21" s="41" t="s">
        <v>20</v>
      </c>
      <c r="F21" s="41" t="s">
        <v>21</v>
      </c>
      <c r="G21" s="41" t="s">
        <v>28</v>
      </c>
      <c r="H21" s="43" t="s">
        <v>23</v>
      </c>
      <c r="I21" s="43" t="s">
        <v>23</v>
      </c>
      <c r="J21" s="43" t="s">
        <v>23</v>
      </c>
      <c r="K21" s="44" t="s">
        <v>23</v>
      </c>
      <c r="L21" s="77"/>
      <c r="M21" s="59"/>
    </row>
    <row r="22" spans="1:13" ht="15.95" customHeight="1" thickBot="1" x14ac:dyDescent="0.3">
      <c r="A22" s="40" t="s">
        <v>206</v>
      </c>
      <c r="B22" s="46" t="s">
        <v>207</v>
      </c>
      <c r="C22" s="46" t="s">
        <v>19</v>
      </c>
      <c r="D22" s="47">
        <v>3</v>
      </c>
      <c r="E22" s="46" t="s">
        <v>20</v>
      </c>
      <c r="F22" s="46" t="s">
        <v>21</v>
      </c>
      <c r="G22" s="46" t="s">
        <v>28</v>
      </c>
      <c r="H22" s="47" t="s">
        <v>23</v>
      </c>
      <c r="I22" s="47" t="s">
        <v>31</v>
      </c>
      <c r="J22" s="47" t="s">
        <v>23</v>
      </c>
      <c r="K22" s="48" t="s">
        <v>31</v>
      </c>
      <c r="L22" s="70" t="s">
        <v>32</v>
      </c>
      <c r="M22" s="59"/>
    </row>
    <row r="23" spans="1:13" ht="15.95" customHeight="1" thickBot="1" x14ac:dyDescent="0.3">
      <c r="A23" s="40" t="s">
        <v>208</v>
      </c>
      <c r="B23" s="46" t="s">
        <v>209</v>
      </c>
      <c r="C23" s="46" t="s">
        <v>19</v>
      </c>
      <c r="D23" s="47">
        <v>3</v>
      </c>
      <c r="E23" s="46" t="s">
        <v>20</v>
      </c>
      <c r="F23" s="46" t="s">
        <v>21</v>
      </c>
      <c r="G23" s="46" t="s">
        <v>28</v>
      </c>
      <c r="H23" s="47" t="s">
        <v>23</v>
      </c>
      <c r="I23" s="47" t="s">
        <v>23</v>
      </c>
      <c r="J23" s="47" t="s">
        <v>23</v>
      </c>
      <c r="K23" s="48" t="s">
        <v>31</v>
      </c>
      <c r="L23" s="70" t="s">
        <v>113</v>
      </c>
      <c r="M23" s="59"/>
    </row>
    <row r="24" spans="1:13" ht="15.95" customHeight="1" thickBot="1" x14ac:dyDescent="0.3">
      <c r="A24" s="40" t="s">
        <v>210</v>
      </c>
      <c r="B24" s="46" t="s">
        <v>211</v>
      </c>
      <c r="C24" s="46" t="s">
        <v>19</v>
      </c>
      <c r="D24" s="47">
        <v>3</v>
      </c>
      <c r="E24" s="46" t="s">
        <v>20</v>
      </c>
      <c r="F24" s="46" t="s">
        <v>21</v>
      </c>
      <c r="G24" s="46" t="s">
        <v>28</v>
      </c>
      <c r="H24" s="47" t="s">
        <v>23</v>
      </c>
      <c r="I24" s="47" t="s">
        <v>23</v>
      </c>
      <c r="J24" s="47" t="s">
        <v>23</v>
      </c>
      <c r="K24" s="48" t="s">
        <v>31</v>
      </c>
      <c r="L24" s="70" t="s">
        <v>113</v>
      </c>
      <c r="M24" s="59"/>
    </row>
    <row r="25" spans="1:13" ht="15.95" customHeight="1" thickBot="1" x14ac:dyDescent="0.3">
      <c r="A25" s="40" t="s">
        <v>212</v>
      </c>
      <c r="B25" s="46" t="s">
        <v>213</v>
      </c>
      <c r="C25" s="46" t="s">
        <v>19</v>
      </c>
      <c r="D25" s="47">
        <v>3</v>
      </c>
      <c r="E25" s="46" t="s">
        <v>20</v>
      </c>
      <c r="F25" s="46" t="s">
        <v>21</v>
      </c>
      <c r="G25" s="46" t="s">
        <v>28</v>
      </c>
      <c r="H25" s="47" t="s">
        <v>23</v>
      </c>
      <c r="I25" s="47" t="s">
        <v>31</v>
      </c>
      <c r="J25" s="47" t="s">
        <v>31</v>
      </c>
      <c r="K25" s="48" t="s">
        <v>31</v>
      </c>
      <c r="L25" s="70" t="s">
        <v>37</v>
      </c>
      <c r="M25" s="59"/>
    </row>
    <row r="26" spans="1:13" ht="15.95" customHeight="1" thickBot="1" x14ac:dyDescent="0.3">
      <c r="A26" s="40" t="s">
        <v>214</v>
      </c>
      <c r="B26" s="46" t="s">
        <v>215</v>
      </c>
      <c r="C26" s="46" t="s">
        <v>19</v>
      </c>
      <c r="D26" s="47">
        <v>3</v>
      </c>
      <c r="E26" s="46" t="s">
        <v>20</v>
      </c>
      <c r="F26" s="46" t="s">
        <v>21</v>
      </c>
      <c r="G26" s="46" t="s">
        <v>28</v>
      </c>
      <c r="H26" s="47" t="s">
        <v>23</v>
      </c>
      <c r="I26" s="47" t="s">
        <v>23</v>
      </c>
      <c r="J26" s="47" t="s">
        <v>23</v>
      </c>
      <c r="K26" s="48" t="s">
        <v>31</v>
      </c>
      <c r="L26" s="70" t="s">
        <v>113</v>
      </c>
      <c r="M26" s="59"/>
    </row>
    <row r="27" spans="1:13" ht="15.95" customHeight="1" thickBot="1" x14ac:dyDescent="0.3">
      <c r="A27" s="40"/>
      <c r="B27" s="46" t="s">
        <v>216</v>
      </c>
      <c r="C27" s="46" t="s">
        <v>217</v>
      </c>
      <c r="D27" s="47">
        <v>3</v>
      </c>
      <c r="E27" s="46" t="s">
        <v>20</v>
      </c>
      <c r="F27" s="46" t="s">
        <v>21</v>
      </c>
      <c r="G27" s="46" t="s">
        <v>28</v>
      </c>
      <c r="H27" s="47" t="s">
        <v>23</v>
      </c>
      <c r="I27" s="47" t="s">
        <v>31</v>
      </c>
      <c r="J27" s="47" t="s">
        <v>31</v>
      </c>
      <c r="K27" s="48" t="s">
        <v>31</v>
      </c>
      <c r="L27" s="70" t="s">
        <v>37</v>
      </c>
      <c r="M27" s="59"/>
    </row>
    <row r="28" spans="1:13" ht="15.95" customHeight="1" thickBot="1" x14ac:dyDescent="0.3">
      <c r="A28" s="40" t="s">
        <v>218</v>
      </c>
      <c r="B28" s="46" t="s">
        <v>219</v>
      </c>
      <c r="C28" s="46" t="s">
        <v>19</v>
      </c>
      <c r="D28" s="47">
        <v>3</v>
      </c>
      <c r="E28" s="46" t="s">
        <v>20</v>
      </c>
      <c r="F28" s="46" t="s">
        <v>21</v>
      </c>
      <c r="G28" s="46" t="s">
        <v>28</v>
      </c>
      <c r="H28" s="47" t="s">
        <v>23</v>
      </c>
      <c r="I28" s="47" t="s">
        <v>31</v>
      </c>
      <c r="J28" s="47" t="s">
        <v>23</v>
      </c>
      <c r="K28" s="48" t="s">
        <v>31</v>
      </c>
      <c r="L28" s="70" t="s">
        <v>32</v>
      </c>
      <c r="M28" s="59"/>
    </row>
    <row r="29" spans="1:13" ht="15.95" customHeight="1" thickBot="1" x14ac:dyDescent="0.3">
      <c r="A29" s="40" t="s">
        <v>220</v>
      </c>
      <c r="B29" s="46" t="s">
        <v>221</v>
      </c>
      <c r="C29" s="46" t="s">
        <v>19</v>
      </c>
      <c r="D29" s="47">
        <v>3</v>
      </c>
      <c r="E29" s="46" t="s">
        <v>20</v>
      </c>
      <c r="F29" s="46" t="s">
        <v>21</v>
      </c>
      <c r="G29" s="46" t="s">
        <v>28</v>
      </c>
      <c r="H29" s="47" t="s">
        <v>23</v>
      </c>
      <c r="I29" s="47" t="s">
        <v>23</v>
      </c>
      <c r="J29" s="47" t="s">
        <v>23</v>
      </c>
      <c r="K29" s="48" t="s">
        <v>31</v>
      </c>
      <c r="L29" s="70" t="s">
        <v>113</v>
      </c>
      <c r="M29" s="59"/>
    </row>
    <row r="30" spans="1:13" ht="15.95" customHeight="1" thickBot="1" x14ac:dyDescent="0.3">
      <c r="A30" s="40" t="s">
        <v>222</v>
      </c>
      <c r="B30" s="46" t="s">
        <v>223</v>
      </c>
      <c r="C30" s="46" t="s">
        <v>19</v>
      </c>
      <c r="D30" s="47">
        <v>3</v>
      </c>
      <c r="E30" s="46" t="s">
        <v>20</v>
      </c>
      <c r="F30" s="46" t="s">
        <v>21</v>
      </c>
      <c r="G30" s="46" t="s">
        <v>28</v>
      </c>
      <c r="H30" s="47" t="s">
        <v>23</v>
      </c>
      <c r="I30" s="47" t="s">
        <v>31</v>
      </c>
      <c r="J30" s="47" t="s">
        <v>31</v>
      </c>
      <c r="K30" s="48" t="s">
        <v>31</v>
      </c>
      <c r="L30" s="70" t="s">
        <v>37</v>
      </c>
      <c r="M30" s="59"/>
    </row>
    <row r="31" spans="1:13" ht="15.95" customHeight="1" thickBot="1" x14ac:dyDescent="0.3">
      <c r="A31" s="40" t="s">
        <v>224</v>
      </c>
      <c r="B31" s="46" t="s">
        <v>225</v>
      </c>
      <c r="C31" s="46" t="s">
        <v>19</v>
      </c>
      <c r="D31" s="47">
        <v>3</v>
      </c>
      <c r="E31" s="46" t="s">
        <v>20</v>
      </c>
      <c r="F31" s="46" t="s">
        <v>21</v>
      </c>
      <c r="G31" s="46" t="s">
        <v>28</v>
      </c>
      <c r="H31" s="47" t="s">
        <v>23</v>
      </c>
      <c r="I31" s="47" t="s">
        <v>23</v>
      </c>
      <c r="J31" s="47" t="s">
        <v>31</v>
      </c>
      <c r="K31" s="48" t="s">
        <v>31</v>
      </c>
      <c r="L31" s="70" t="s">
        <v>32</v>
      </c>
      <c r="M31" s="59"/>
    </row>
    <row r="32" spans="1:13" ht="15.95" customHeight="1" thickBot="1" x14ac:dyDescent="0.3">
      <c r="A32" s="40" t="s">
        <v>226</v>
      </c>
      <c r="B32" s="46" t="s">
        <v>227</v>
      </c>
      <c r="C32" s="46" t="s">
        <v>19</v>
      </c>
      <c r="D32" s="47">
        <v>3</v>
      </c>
      <c r="E32" s="46" t="s">
        <v>20</v>
      </c>
      <c r="F32" s="46" t="s">
        <v>21</v>
      </c>
      <c r="G32" s="46" t="s">
        <v>28</v>
      </c>
      <c r="H32" s="47" t="s">
        <v>23</v>
      </c>
      <c r="I32" s="47" t="s">
        <v>31</v>
      </c>
      <c r="J32" s="47" t="s">
        <v>31</v>
      </c>
      <c r="K32" s="48" t="s">
        <v>31</v>
      </c>
      <c r="L32" s="70" t="s">
        <v>37</v>
      </c>
      <c r="M32" s="59"/>
    </row>
    <row r="33" spans="1:13" ht="15.95" customHeight="1" thickBot="1" x14ac:dyDescent="0.3">
      <c r="A33" s="40" t="s">
        <v>228</v>
      </c>
      <c r="B33" s="41" t="s">
        <v>229</v>
      </c>
      <c r="C33" s="41" t="s">
        <v>19</v>
      </c>
      <c r="D33" s="42">
        <v>3</v>
      </c>
      <c r="E33" s="41" t="s">
        <v>20</v>
      </c>
      <c r="F33" s="41" t="s">
        <v>21</v>
      </c>
      <c r="G33" s="41" t="s">
        <v>28</v>
      </c>
      <c r="H33" s="43" t="s">
        <v>23</v>
      </c>
      <c r="I33" s="43" t="s">
        <v>23</v>
      </c>
      <c r="J33" s="43" t="s">
        <v>23</v>
      </c>
      <c r="K33" s="44" t="s">
        <v>23</v>
      </c>
      <c r="L33" s="77"/>
      <c r="M33" s="59"/>
    </row>
    <row r="34" spans="1:13" ht="15.95" customHeight="1" thickBot="1" x14ac:dyDescent="0.3">
      <c r="A34" s="40" t="s">
        <v>230</v>
      </c>
      <c r="B34" s="46" t="s">
        <v>231</v>
      </c>
      <c r="C34" s="46" t="s">
        <v>19</v>
      </c>
      <c r="D34" s="47">
        <v>3</v>
      </c>
      <c r="E34" s="46" t="s">
        <v>20</v>
      </c>
      <c r="F34" s="46" t="s">
        <v>21</v>
      </c>
      <c r="G34" s="46" t="s">
        <v>22</v>
      </c>
      <c r="H34" s="47" t="s">
        <v>31</v>
      </c>
      <c r="I34" s="47" t="s">
        <v>31</v>
      </c>
      <c r="J34" s="47" t="s">
        <v>31</v>
      </c>
      <c r="K34" s="48" t="s">
        <v>23</v>
      </c>
      <c r="L34" s="70" t="s">
        <v>37</v>
      </c>
      <c r="M34" s="59"/>
    </row>
    <row r="35" spans="1:13" ht="15.95" customHeight="1" thickBot="1" x14ac:dyDescent="0.3">
      <c r="A35" s="40" t="s">
        <v>232</v>
      </c>
      <c r="B35" s="46" t="s">
        <v>233</v>
      </c>
      <c r="C35" s="46" t="s">
        <v>19</v>
      </c>
      <c r="D35" s="47">
        <v>3</v>
      </c>
      <c r="E35" s="46" t="s">
        <v>20</v>
      </c>
      <c r="F35" s="46" t="s">
        <v>21</v>
      </c>
      <c r="G35" s="46" t="s">
        <v>22</v>
      </c>
      <c r="H35" s="47" t="s">
        <v>23</v>
      </c>
      <c r="I35" s="47" t="s">
        <v>31</v>
      </c>
      <c r="J35" s="47" t="s">
        <v>31</v>
      </c>
      <c r="K35" s="48" t="s">
        <v>31</v>
      </c>
      <c r="L35" s="70" t="s">
        <v>37</v>
      </c>
      <c r="M35" s="59"/>
    </row>
    <row r="36" spans="1:13" ht="15.95" customHeight="1" thickBot="1" x14ac:dyDescent="0.3">
      <c r="A36" s="40" t="s">
        <v>234</v>
      </c>
      <c r="B36" s="41" t="s">
        <v>235</v>
      </c>
      <c r="C36" s="41" t="s">
        <v>19</v>
      </c>
      <c r="D36" s="42">
        <v>3</v>
      </c>
      <c r="E36" s="41" t="s">
        <v>20</v>
      </c>
      <c r="F36" s="41" t="s">
        <v>21</v>
      </c>
      <c r="G36" s="41" t="s">
        <v>28</v>
      </c>
      <c r="H36" s="43" t="s">
        <v>23</v>
      </c>
      <c r="I36" s="43" t="s">
        <v>23</v>
      </c>
      <c r="J36" s="43" t="s">
        <v>23</v>
      </c>
      <c r="K36" s="44" t="s">
        <v>23</v>
      </c>
      <c r="L36" s="77"/>
      <c r="M36" s="59"/>
    </row>
    <row r="37" spans="1:13" ht="15.95" customHeight="1" thickBot="1" x14ac:dyDescent="0.3">
      <c r="A37" s="40" t="s">
        <v>236</v>
      </c>
      <c r="B37" s="41" t="s">
        <v>237</v>
      </c>
      <c r="C37" s="41" t="s">
        <v>19</v>
      </c>
      <c r="D37" s="42">
        <v>3</v>
      </c>
      <c r="E37" s="41" t="s">
        <v>20</v>
      </c>
      <c r="F37" s="41" t="s">
        <v>21</v>
      </c>
      <c r="G37" s="41" t="s">
        <v>28</v>
      </c>
      <c r="H37" s="43" t="s">
        <v>23</v>
      </c>
      <c r="I37" s="43" t="s">
        <v>23</v>
      </c>
      <c r="J37" s="43" t="s">
        <v>23</v>
      </c>
      <c r="K37" s="44" t="s">
        <v>23</v>
      </c>
      <c r="L37" s="77"/>
      <c r="M37" s="59"/>
    </row>
    <row r="38" spans="1:13" ht="15.95" customHeight="1" thickBot="1" x14ac:dyDescent="0.3">
      <c r="A38" s="40" t="s">
        <v>238</v>
      </c>
      <c r="B38" s="41" t="s">
        <v>239</v>
      </c>
      <c r="C38" s="41" t="s">
        <v>19</v>
      </c>
      <c r="D38" s="42">
        <v>3</v>
      </c>
      <c r="E38" s="41" t="s">
        <v>20</v>
      </c>
      <c r="F38" s="41" t="s">
        <v>21</v>
      </c>
      <c r="G38" s="41" t="s">
        <v>28</v>
      </c>
      <c r="H38" s="43" t="s">
        <v>23</v>
      </c>
      <c r="I38" s="43" t="s">
        <v>23</v>
      </c>
      <c r="J38" s="43" t="s">
        <v>23</v>
      </c>
      <c r="K38" s="44" t="s">
        <v>23</v>
      </c>
      <c r="L38" s="77"/>
      <c r="M38" s="59"/>
    </row>
    <row r="39" spans="1:13" ht="15.95" customHeight="1" thickBot="1" x14ac:dyDescent="0.3">
      <c r="A39" s="40" t="s">
        <v>240</v>
      </c>
      <c r="B39" s="46" t="s">
        <v>241</v>
      </c>
      <c r="C39" s="46" t="s">
        <v>19</v>
      </c>
      <c r="D39" s="47">
        <v>3</v>
      </c>
      <c r="E39" s="46" t="s">
        <v>20</v>
      </c>
      <c r="F39" s="46" t="s">
        <v>21</v>
      </c>
      <c r="G39" s="46" t="s">
        <v>28</v>
      </c>
      <c r="H39" s="47" t="s">
        <v>23</v>
      </c>
      <c r="I39" s="47" t="s">
        <v>31</v>
      </c>
      <c r="J39" s="47" t="s">
        <v>23</v>
      </c>
      <c r="K39" s="48" t="s">
        <v>31</v>
      </c>
      <c r="L39" s="70" t="s">
        <v>32</v>
      </c>
      <c r="M39" s="59"/>
    </row>
    <row r="40" spans="1:13" ht="15.95" customHeight="1" thickBot="1" x14ac:dyDescent="0.3">
      <c r="A40" s="40" t="s">
        <v>242</v>
      </c>
      <c r="B40" s="41" t="s">
        <v>243</v>
      </c>
      <c r="C40" s="41" t="s">
        <v>19</v>
      </c>
      <c r="D40" s="42">
        <v>3</v>
      </c>
      <c r="E40" s="41" t="s">
        <v>20</v>
      </c>
      <c r="F40" s="41" t="s">
        <v>21</v>
      </c>
      <c r="G40" s="41" t="s">
        <v>28</v>
      </c>
      <c r="H40" s="43" t="s">
        <v>23</v>
      </c>
      <c r="I40" s="43" t="s">
        <v>23</v>
      </c>
      <c r="J40" s="43" t="s">
        <v>23</v>
      </c>
      <c r="K40" s="44" t="s">
        <v>23</v>
      </c>
      <c r="L40" s="77"/>
      <c r="M40" s="59"/>
    </row>
    <row r="41" spans="1:13" ht="15.95" customHeight="1" thickBot="1" x14ac:dyDescent="0.3">
      <c r="A41" s="40" t="s">
        <v>244</v>
      </c>
      <c r="B41" s="46" t="s">
        <v>245</v>
      </c>
      <c r="C41" s="46" t="s">
        <v>19</v>
      </c>
      <c r="D41" s="47">
        <v>3</v>
      </c>
      <c r="E41" s="46" t="s">
        <v>20</v>
      </c>
      <c r="F41" s="46" t="s">
        <v>21</v>
      </c>
      <c r="G41" s="46" t="s">
        <v>22</v>
      </c>
      <c r="H41" s="47" t="s">
        <v>23</v>
      </c>
      <c r="I41" s="47" t="s">
        <v>23</v>
      </c>
      <c r="J41" s="47" t="s">
        <v>23</v>
      </c>
      <c r="K41" s="48" t="s">
        <v>31</v>
      </c>
      <c r="L41" s="70" t="s">
        <v>113</v>
      </c>
      <c r="M41" s="59" t="s">
        <v>3010</v>
      </c>
    </row>
    <row r="42" spans="1:13" ht="15.95" customHeight="1" thickBot="1" x14ac:dyDescent="0.3">
      <c r="A42" s="40" t="s">
        <v>246</v>
      </c>
      <c r="B42" s="46" t="s">
        <v>247</v>
      </c>
      <c r="C42" s="46" t="s">
        <v>19</v>
      </c>
      <c r="D42" s="47">
        <v>3</v>
      </c>
      <c r="E42" s="46" t="s">
        <v>20</v>
      </c>
      <c r="F42" s="46" t="s">
        <v>21</v>
      </c>
      <c r="G42" s="46" t="s">
        <v>28</v>
      </c>
      <c r="H42" s="47" t="s">
        <v>23</v>
      </c>
      <c r="I42" s="47" t="s">
        <v>31</v>
      </c>
      <c r="J42" s="47" t="s">
        <v>23</v>
      </c>
      <c r="K42" s="48" t="s">
        <v>31</v>
      </c>
      <c r="L42" s="70" t="s">
        <v>32</v>
      </c>
      <c r="M42" s="59"/>
    </row>
    <row r="43" spans="1:13" ht="15.95" customHeight="1" thickBot="1" x14ac:dyDescent="0.3">
      <c r="A43" s="40" t="s">
        <v>248</v>
      </c>
      <c r="B43" s="46" t="s">
        <v>249</v>
      </c>
      <c r="C43" s="46" t="s">
        <v>19</v>
      </c>
      <c r="D43" s="47">
        <v>3</v>
      </c>
      <c r="E43" s="46" t="s">
        <v>20</v>
      </c>
      <c r="F43" s="46" t="s">
        <v>21</v>
      </c>
      <c r="G43" s="46" t="s">
        <v>28</v>
      </c>
      <c r="H43" s="47" t="s">
        <v>23</v>
      </c>
      <c r="I43" s="47" t="s">
        <v>23</v>
      </c>
      <c r="J43" s="47" t="s">
        <v>23</v>
      </c>
      <c r="K43" s="48" t="s">
        <v>31</v>
      </c>
      <c r="L43" s="70" t="s">
        <v>113</v>
      </c>
      <c r="M43" s="59"/>
    </row>
    <row r="44" spans="1:13" ht="15.95" customHeight="1" thickBot="1" x14ac:dyDescent="0.3">
      <c r="A44" s="40" t="s">
        <v>250</v>
      </c>
      <c r="B44" s="41" t="s">
        <v>251</v>
      </c>
      <c r="C44" s="41" t="s">
        <v>19</v>
      </c>
      <c r="D44" s="42">
        <v>3</v>
      </c>
      <c r="E44" s="41" t="s">
        <v>20</v>
      </c>
      <c r="F44" s="41" t="s">
        <v>21</v>
      </c>
      <c r="G44" s="41" t="s">
        <v>28</v>
      </c>
      <c r="H44" s="43" t="s">
        <v>23</v>
      </c>
      <c r="I44" s="43" t="s">
        <v>23</v>
      </c>
      <c r="J44" s="43" t="s">
        <v>23</v>
      </c>
      <c r="K44" s="44" t="s">
        <v>23</v>
      </c>
      <c r="L44" s="77"/>
      <c r="M44" s="59"/>
    </row>
    <row r="45" spans="1:13" ht="15.95" customHeight="1" thickBot="1" x14ac:dyDescent="0.3">
      <c r="A45" s="40" t="s">
        <v>252</v>
      </c>
      <c r="B45" s="41" t="s">
        <v>253</v>
      </c>
      <c r="C45" s="41" t="s">
        <v>19</v>
      </c>
      <c r="D45" s="42">
        <v>3</v>
      </c>
      <c r="E45" s="41" t="s">
        <v>20</v>
      </c>
      <c r="F45" s="41" t="s">
        <v>21</v>
      </c>
      <c r="G45" s="41" t="s">
        <v>28</v>
      </c>
      <c r="H45" s="43" t="s">
        <v>23</v>
      </c>
      <c r="I45" s="43" t="s">
        <v>23</v>
      </c>
      <c r="J45" s="43" t="s">
        <v>23</v>
      </c>
      <c r="K45" s="44" t="s">
        <v>23</v>
      </c>
      <c r="L45" s="77"/>
      <c r="M45" s="59"/>
    </row>
    <row r="46" spans="1:13" ht="15.95" customHeight="1" thickBot="1" x14ac:dyDescent="0.3">
      <c r="A46" s="40" t="s">
        <v>254</v>
      </c>
      <c r="B46" s="41" t="s">
        <v>255</v>
      </c>
      <c r="C46" s="41" t="s">
        <v>19</v>
      </c>
      <c r="D46" s="42">
        <v>3</v>
      </c>
      <c r="E46" s="41" t="s">
        <v>20</v>
      </c>
      <c r="F46" s="41" t="s">
        <v>21</v>
      </c>
      <c r="G46" s="41" t="s">
        <v>22</v>
      </c>
      <c r="H46" s="43" t="s">
        <v>23</v>
      </c>
      <c r="I46" s="43" t="s">
        <v>23</v>
      </c>
      <c r="J46" s="43" t="s">
        <v>23</v>
      </c>
      <c r="K46" s="44" t="s">
        <v>23</v>
      </c>
      <c r="L46" s="77"/>
      <c r="M46" s="59"/>
    </row>
    <row r="47" spans="1:13" ht="15.95" customHeight="1" thickBot="1" x14ac:dyDescent="0.3">
      <c r="A47" s="40" t="s">
        <v>256</v>
      </c>
      <c r="B47" s="41" t="s">
        <v>257</v>
      </c>
      <c r="C47" s="41" t="s">
        <v>19</v>
      </c>
      <c r="D47" s="42">
        <v>3</v>
      </c>
      <c r="E47" s="41" t="s">
        <v>20</v>
      </c>
      <c r="F47" s="41" t="s">
        <v>21</v>
      </c>
      <c r="G47" s="41" t="s">
        <v>28</v>
      </c>
      <c r="H47" s="43" t="s">
        <v>23</v>
      </c>
      <c r="I47" s="43" t="s">
        <v>23</v>
      </c>
      <c r="J47" s="43" t="s">
        <v>23</v>
      </c>
      <c r="K47" s="44" t="s">
        <v>23</v>
      </c>
      <c r="L47" s="77"/>
      <c r="M47" s="59"/>
    </row>
    <row r="48" spans="1:13" ht="15.95" customHeight="1" thickBot="1" x14ac:dyDescent="0.3">
      <c r="A48" s="40" t="s">
        <v>258</v>
      </c>
      <c r="B48" s="41" t="s">
        <v>259</v>
      </c>
      <c r="C48" s="41" t="s">
        <v>19</v>
      </c>
      <c r="D48" s="42">
        <v>3</v>
      </c>
      <c r="E48" s="41" t="s">
        <v>20</v>
      </c>
      <c r="F48" s="41" t="s">
        <v>21</v>
      </c>
      <c r="G48" s="41" t="s">
        <v>28</v>
      </c>
      <c r="H48" s="43" t="s">
        <v>23</v>
      </c>
      <c r="I48" s="43" t="s">
        <v>23</v>
      </c>
      <c r="J48" s="43" t="s">
        <v>23</v>
      </c>
      <c r="K48" s="44" t="s">
        <v>23</v>
      </c>
      <c r="L48" s="77"/>
      <c r="M48" s="59"/>
    </row>
    <row r="49" spans="1:13" ht="15.95" customHeight="1" thickBot="1" x14ac:dyDescent="0.3">
      <c r="A49" s="40" t="s">
        <v>260</v>
      </c>
      <c r="B49" s="41" t="s">
        <v>261</v>
      </c>
      <c r="C49" s="41" t="s">
        <v>19</v>
      </c>
      <c r="D49" s="42">
        <v>3</v>
      </c>
      <c r="E49" s="41" t="s">
        <v>20</v>
      </c>
      <c r="F49" s="41" t="s">
        <v>21</v>
      </c>
      <c r="G49" s="41" t="s">
        <v>22</v>
      </c>
      <c r="H49" s="43" t="s">
        <v>23</v>
      </c>
      <c r="I49" s="43" t="s">
        <v>23</v>
      </c>
      <c r="J49" s="43" t="s">
        <v>23</v>
      </c>
      <c r="K49" s="44" t="s">
        <v>23</v>
      </c>
      <c r="L49" s="77"/>
      <c r="M49" s="59"/>
    </row>
    <row r="50" spans="1:13" ht="15.95" customHeight="1" thickBot="1" x14ac:dyDescent="0.3">
      <c r="A50" s="40" t="s">
        <v>262</v>
      </c>
      <c r="B50" s="46" t="s">
        <v>263</v>
      </c>
      <c r="C50" s="46" t="s">
        <v>19</v>
      </c>
      <c r="D50" s="47">
        <v>3</v>
      </c>
      <c r="E50" s="46" t="s">
        <v>20</v>
      </c>
      <c r="F50" s="46" t="s">
        <v>21</v>
      </c>
      <c r="G50" s="46" t="s">
        <v>28</v>
      </c>
      <c r="H50" s="47" t="s">
        <v>23</v>
      </c>
      <c r="I50" s="47" t="s">
        <v>31</v>
      </c>
      <c r="J50" s="47" t="s">
        <v>23</v>
      </c>
      <c r="K50" s="48" t="s">
        <v>31</v>
      </c>
      <c r="L50" s="70" t="s">
        <v>32</v>
      </c>
      <c r="M50" s="59"/>
    </row>
    <row r="51" spans="1:13" ht="15.95" customHeight="1" thickBot="1" x14ac:dyDescent="0.3">
      <c r="A51" s="40" t="s">
        <v>264</v>
      </c>
      <c r="B51" s="46" t="s">
        <v>265</v>
      </c>
      <c r="C51" s="46" t="s">
        <v>19</v>
      </c>
      <c r="D51" s="47">
        <v>3</v>
      </c>
      <c r="E51" s="46" t="s">
        <v>20</v>
      </c>
      <c r="F51" s="46" t="s">
        <v>21</v>
      </c>
      <c r="G51" s="46" t="s">
        <v>28</v>
      </c>
      <c r="H51" s="47" t="s">
        <v>23</v>
      </c>
      <c r="I51" s="47" t="s">
        <v>31</v>
      </c>
      <c r="J51" s="47" t="s">
        <v>23</v>
      </c>
      <c r="K51" s="48" t="s">
        <v>31</v>
      </c>
      <c r="L51" s="70" t="s">
        <v>32</v>
      </c>
      <c r="M51" s="59"/>
    </row>
    <row r="52" spans="1:13" ht="15.95" customHeight="1" thickBot="1" x14ac:dyDescent="0.3">
      <c r="A52" s="40" t="s">
        <v>266</v>
      </c>
      <c r="B52" s="46" t="s">
        <v>267</v>
      </c>
      <c r="C52" s="46" t="s">
        <v>19</v>
      </c>
      <c r="D52" s="47">
        <v>3</v>
      </c>
      <c r="E52" s="46" t="s">
        <v>20</v>
      </c>
      <c r="F52" s="46" t="s">
        <v>21</v>
      </c>
      <c r="G52" s="46" t="s">
        <v>28</v>
      </c>
      <c r="H52" s="47" t="s">
        <v>31</v>
      </c>
      <c r="I52" s="47" t="s">
        <v>31</v>
      </c>
      <c r="J52" s="47" t="s">
        <v>31</v>
      </c>
      <c r="K52" s="48" t="s">
        <v>31</v>
      </c>
      <c r="L52" s="70" t="s">
        <v>268</v>
      </c>
      <c r="M52" s="59"/>
    </row>
    <row r="53" spans="1:13" ht="15.95" customHeight="1" thickBot="1" x14ac:dyDescent="0.3">
      <c r="A53" s="40" t="s">
        <v>269</v>
      </c>
      <c r="B53" s="41" t="s">
        <v>270</v>
      </c>
      <c r="C53" s="41" t="s">
        <v>19</v>
      </c>
      <c r="D53" s="42">
        <v>3</v>
      </c>
      <c r="E53" s="41" t="s">
        <v>20</v>
      </c>
      <c r="F53" s="41" t="s">
        <v>21</v>
      </c>
      <c r="G53" s="41" t="s">
        <v>22</v>
      </c>
      <c r="H53" s="43" t="s">
        <v>23</v>
      </c>
      <c r="I53" s="43" t="s">
        <v>23</v>
      </c>
      <c r="J53" s="43" t="s">
        <v>23</v>
      </c>
      <c r="K53" s="44" t="s">
        <v>23</v>
      </c>
      <c r="L53" s="77"/>
      <c r="M53" s="59"/>
    </row>
    <row r="54" spans="1:13" ht="15.95" customHeight="1" thickBot="1" x14ac:dyDescent="0.3">
      <c r="A54" s="40" t="s">
        <v>271</v>
      </c>
      <c r="B54" s="46" t="s">
        <v>272</v>
      </c>
      <c r="C54" s="46" t="s">
        <v>19</v>
      </c>
      <c r="D54" s="47">
        <v>3</v>
      </c>
      <c r="E54" s="46" t="s">
        <v>20</v>
      </c>
      <c r="F54" s="46" t="s">
        <v>21</v>
      </c>
      <c r="G54" s="46" t="s">
        <v>28</v>
      </c>
      <c r="H54" s="47" t="s">
        <v>23</v>
      </c>
      <c r="I54" s="47" t="s">
        <v>23</v>
      </c>
      <c r="J54" s="47" t="s">
        <v>23</v>
      </c>
      <c r="K54" s="48" t="s">
        <v>31</v>
      </c>
      <c r="L54" s="70" t="s">
        <v>113</v>
      </c>
      <c r="M54" s="59"/>
    </row>
    <row r="55" spans="1:13" ht="15.95" customHeight="1" thickBot="1" x14ac:dyDescent="0.3">
      <c r="A55" s="40" t="s">
        <v>273</v>
      </c>
      <c r="B55" s="46" t="s">
        <v>274</v>
      </c>
      <c r="C55" s="46" t="s">
        <v>19</v>
      </c>
      <c r="D55" s="47">
        <v>3</v>
      </c>
      <c r="E55" s="46" t="s">
        <v>20</v>
      </c>
      <c r="F55" s="46" t="s">
        <v>21</v>
      </c>
      <c r="G55" s="46" t="s">
        <v>28</v>
      </c>
      <c r="H55" s="47" t="s">
        <v>23</v>
      </c>
      <c r="I55" s="47" t="s">
        <v>31</v>
      </c>
      <c r="J55" s="47" t="s">
        <v>23</v>
      </c>
      <c r="K55" s="48" t="s">
        <v>31</v>
      </c>
      <c r="L55" s="70" t="s">
        <v>32</v>
      </c>
      <c r="M55" s="59"/>
    </row>
    <row r="56" spans="1:13" ht="15.95" customHeight="1" thickBot="1" x14ac:dyDescent="0.3">
      <c r="A56" s="40" t="s">
        <v>275</v>
      </c>
      <c r="B56" s="46" t="s">
        <v>276</v>
      </c>
      <c r="C56" s="46" t="s">
        <v>19</v>
      </c>
      <c r="D56" s="47">
        <v>3</v>
      </c>
      <c r="E56" s="46" t="s">
        <v>20</v>
      </c>
      <c r="F56" s="46" t="s">
        <v>21</v>
      </c>
      <c r="G56" s="46" t="s">
        <v>22</v>
      </c>
      <c r="H56" s="47" t="s">
        <v>31</v>
      </c>
      <c r="I56" s="47" t="s">
        <v>31</v>
      </c>
      <c r="J56" s="47" t="s">
        <v>31</v>
      </c>
      <c r="K56" s="48" t="s">
        <v>31</v>
      </c>
      <c r="L56" s="70" t="s">
        <v>37</v>
      </c>
      <c r="M56" s="59"/>
    </row>
    <row r="57" spans="1:13" ht="15.95" customHeight="1" thickBot="1" x14ac:dyDescent="0.3">
      <c r="A57" s="40" t="s">
        <v>277</v>
      </c>
      <c r="B57" s="41" t="s">
        <v>278</v>
      </c>
      <c r="C57" s="41" t="s">
        <v>19</v>
      </c>
      <c r="D57" s="42">
        <v>3</v>
      </c>
      <c r="E57" s="41" t="s">
        <v>20</v>
      </c>
      <c r="F57" s="41" t="s">
        <v>21</v>
      </c>
      <c r="G57" s="41" t="s">
        <v>22</v>
      </c>
      <c r="H57" s="43" t="s">
        <v>23</v>
      </c>
      <c r="I57" s="43" t="s">
        <v>23</v>
      </c>
      <c r="J57" s="43" t="s">
        <v>23</v>
      </c>
      <c r="K57" s="44" t="s">
        <v>23</v>
      </c>
      <c r="L57" s="77"/>
      <c r="M57" s="59"/>
    </row>
    <row r="58" spans="1:13" ht="15.95" customHeight="1" thickBot="1" x14ac:dyDescent="0.3">
      <c r="A58" s="40"/>
      <c r="B58" s="46" t="s">
        <v>279</v>
      </c>
      <c r="C58" s="46" t="s">
        <v>19</v>
      </c>
      <c r="D58" s="47">
        <v>3</v>
      </c>
      <c r="E58" s="46" t="s">
        <v>20</v>
      </c>
      <c r="F58" s="46" t="s">
        <v>21</v>
      </c>
      <c r="G58" s="46" t="s">
        <v>28</v>
      </c>
      <c r="H58" s="47" t="s">
        <v>31</v>
      </c>
      <c r="I58" s="47" t="s">
        <v>31</v>
      </c>
      <c r="J58" s="47" t="s">
        <v>23</v>
      </c>
      <c r="K58" s="48" t="s">
        <v>31</v>
      </c>
      <c r="L58" s="70" t="s">
        <v>37</v>
      </c>
      <c r="M58" s="59"/>
    </row>
    <row r="59" spans="1:13" ht="15.95" customHeight="1" x14ac:dyDescent="0.25">
      <c r="A59" s="168" t="s">
        <v>280</v>
      </c>
      <c r="B59" s="90" t="s">
        <v>281</v>
      </c>
      <c r="C59" s="90" t="s">
        <v>282</v>
      </c>
      <c r="D59" s="91">
        <v>3</v>
      </c>
      <c r="E59" s="90" t="s">
        <v>20</v>
      </c>
      <c r="F59" s="90" t="s">
        <v>21</v>
      </c>
      <c r="G59" s="90" t="s">
        <v>28</v>
      </c>
      <c r="H59" s="91" t="s">
        <v>23</v>
      </c>
      <c r="I59" s="91" t="s">
        <v>31</v>
      </c>
      <c r="J59" s="91" t="s">
        <v>31</v>
      </c>
      <c r="K59" s="113" t="s">
        <v>31</v>
      </c>
      <c r="L59" s="114" t="s">
        <v>37</v>
      </c>
      <c r="M59" s="169"/>
    </row>
    <row r="60" spans="1:13" ht="15.95" customHeight="1" x14ac:dyDescent="0.25">
      <c r="A60" s="170" t="s">
        <v>2954</v>
      </c>
      <c r="B60" s="130" t="s">
        <v>2955</v>
      </c>
      <c r="C60" s="130" t="s">
        <v>282</v>
      </c>
      <c r="D60" s="10">
        <v>3</v>
      </c>
      <c r="E60" s="130" t="s">
        <v>20</v>
      </c>
      <c r="F60" s="130" t="s">
        <v>2591</v>
      </c>
      <c r="G60" s="130" t="s">
        <v>28</v>
      </c>
      <c r="H60" s="10" t="s">
        <v>23</v>
      </c>
      <c r="I60" s="10" t="s">
        <v>31</v>
      </c>
      <c r="J60" s="10" t="s">
        <v>31</v>
      </c>
      <c r="K60" s="12"/>
      <c r="L60" s="130"/>
      <c r="M60" s="59"/>
    </row>
  </sheetData>
  <mergeCells count="15">
    <mergeCell ref="L1:L4"/>
    <mergeCell ref="A1:I1"/>
    <mergeCell ref="A2:I2"/>
    <mergeCell ref="A3:I3"/>
    <mergeCell ref="A4:I4"/>
    <mergeCell ref="K1:K4"/>
    <mergeCell ref="K5:K7"/>
    <mergeCell ref="G5:G7"/>
    <mergeCell ref="I5:I7"/>
    <mergeCell ref="A5:A7"/>
    <mergeCell ref="B5:B7"/>
    <mergeCell ref="C5:C7"/>
    <mergeCell ref="D5:D7"/>
    <mergeCell ref="E5:E7"/>
    <mergeCell ref="F5:F7"/>
  </mergeCells>
  <pageMargins left="0.7" right="0.7" top="0.75" bottom="0.75" header="0.3" footer="0.3"/>
  <pageSetup paperSize="9"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0"/>
  <sheetViews>
    <sheetView topLeftCell="B1" workbookViewId="0">
      <selection activeCell="N12" sqref="N12"/>
    </sheetView>
  </sheetViews>
  <sheetFormatPr defaultRowHeight="15" x14ac:dyDescent="0.25"/>
  <cols>
    <col min="1" max="1" width="18.85546875" customWidth="1"/>
    <col min="2" max="2" width="35.140625" customWidth="1"/>
    <col min="3" max="3" width="18" customWidth="1"/>
    <col min="5" max="5" width="13.42578125" customWidth="1"/>
    <col min="6" max="6" width="13.7109375" customWidth="1"/>
    <col min="8" max="8" width="12.42578125" customWidth="1"/>
    <col min="9" max="9" width="12.5703125" customWidth="1"/>
    <col min="10" max="10" width="16" customWidth="1"/>
    <col min="11" max="11" width="13.140625" customWidth="1"/>
    <col min="12" max="12" width="12.28515625" customWidth="1"/>
  </cols>
  <sheetData>
    <row r="1" spans="1:13" x14ac:dyDescent="0.25">
      <c r="A1" s="275" t="s">
        <v>0</v>
      </c>
      <c r="B1" s="276"/>
      <c r="C1" s="276"/>
      <c r="D1" s="276"/>
      <c r="E1" s="276"/>
      <c r="F1" s="276"/>
      <c r="G1" s="276"/>
      <c r="H1" s="276"/>
      <c r="I1" s="276"/>
      <c r="J1" s="306"/>
      <c r="K1" s="318"/>
      <c r="L1" s="102"/>
      <c r="M1" s="80"/>
    </row>
    <row r="2" spans="1:13" x14ac:dyDescent="0.25">
      <c r="A2" s="277" t="s">
        <v>1</v>
      </c>
      <c r="B2" s="278"/>
      <c r="C2" s="278"/>
      <c r="D2" s="278"/>
      <c r="E2" s="278"/>
      <c r="F2" s="278"/>
      <c r="G2" s="278"/>
      <c r="H2" s="278"/>
      <c r="I2" s="278"/>
      <c r="J2" s="316"/>
      <c r="K2" s="319"/>
      <c r="L2" s="102"/>
      <c r="M2" s="100"/>
    </row>
    <row r="3" spans="1:13" ht="15.75" thickBot="1" x14ac:dyDescent="0.3">
      <c r="A3" s="321"/>
      <c r="B3" s="322"/>
      <c r="C3" s="322"/>
      <c r="D3" s="322"/>
      <c r="E3" s="322"/>
      <c r="F3" s="322"/>
      <c r="G3" s="322"/>
      <c r="H3" s="322"/>
      <c r="I3" s="322"/>
      <c r="J3" s="317"/>
      <c r="K3" s="320"/>
      <c r="L3" s="151"/>
      <c r="M3" s="138"/>
    </row>
    <row r="4" spans="1:13" x14ac:dyDescent="0.25">
      <c r="A4" s="266" t="s">
        <v>3</v>
      </c>
      <c r="B4" s="266" t="s">
        <v>4</v>
      </c>
      <c r="C4" s="266" t="s">
        <v>5</v>
      </c>
      <c r="D4" s="268" t="s">
        <v>6</v>
      </c>
      <c r="E4" s="266" t="s">
        <v>7</v>
      </c>
      <c r="F4" s="266" t="s">
        <v>8</v>
      </c>
      <c r="G4" s="266" t="s">
        <v>9</v>
      </c>
      <c r="H4" s="268" t="s">
        <v>108</v>
      </c>
      <c r="I4" s="268" t="s">
        <v>283</v>
      </c>
      <c r="J4" s="268" t="s">
        <v>12</v>
      </c>
      <c r="K4" s="152"/>
      <c r="L4" s="154"/>
      <c r="M4" s="80"/>
    </row>
    <row r="5" spans="1:13" x14ac:dyDescent="0.25">
      <c r="A5" s="312"/>
      <c r="B5" s="312"/>
      <c r="C5" s="312"/>
      <c r="D5" s="312"/>
      <c r="E5" s="312"/>
      <c r="F5" s="312"/>
      <c r="G5" s="312"/>
      <c r="H5" s="312"/>
      <c r="I5" s="312"/>
      <c r="J5" s="314"/>
      <c r="K5" s="104" t="s">
        <v>2953</v>
      </c>
      <c r="L5" s="150" t="s">
        <v>1064</v>
      </c>
      <c r="M5" s="209" t="s">
        <v>3020</v>
      </c>
    </row>
    <row r="6" spans="1:13" ht="15.75" thickBot="1" x14ac:dyDescent="0.3">
      <c r="A6" s="313"/>
      <c r="B6" s="313"/>
      <c r="C6" s="313"/>
      <c r="D6" s="313"/>
      <c r="E6" s="313"/>
      <c r="F6" s="313"/>
      <c r="G6" s="313"/>
      <c r="H6" s="313"/>
      <c r="I6" s="313"/>
      <c r="J6" s="315"/>
      <c r="K6" s="153"/>
      <c r="L6" s="155"/>
      <c r="M6" s="138" t="s">
        <v>3038</v>
      </c>
    </row>
    <row r="7" spans="1:13" ht="15.95" customHeight="1" thickBot="1" x14ac:dyDescent="0.3">
      <c r="A7" s="40" t="s">
        <v>284</v>
      </c>
      <c r="B7" s="41" t="s">
        <v>285</v>
      </c>
      <c r="C7" s="54" t="s">
        <v>19</v>
      </c>
      <c r="D7" s="55">
        <v>4</v>
      </c>
      <c r="E7" s="54" t="s">
        <v>286</v>
      </c>
      <c r="F7" s="54" t="s">
        <v>21</v>
      </c>
      <c r="G7" s="54" t="s">
        <v>28</v>
      </c>
      <c r="H7" s="43" t="s">
        <v>287</v>
      </c>
      <c r="I7" s="43" t="s">
        <v>23</v>
      </c>
      <c r="J7" s="44" t="s">
        <v>23</v>
      </c>
      <c r="K7" s="77"/>
      <c r="L7" s="59"/>
      <c r="M7" s="59"/>
    </row>
    <row r="8" spans="1:13" ht="15.95" customHeight="1" thickBot="1" x14ac:dyDescent="0.3">
      <c r="A8" s="56" t="s">
        <v>288</v>
      </c>
      <c r="B8" s="46" t="s">
        <v>289</v>
      </c>
      <c r="C8" s="46" t="s">
        <v>19</v>
      </c>
      <c r="D8" s="47">
        <v>4</v>
      </c>
      <c r="E8" s="46" t="s">
        <v>286</v>
      </c>
      <c r="F8" s="46" t="s">
        <v>21</v>
      </c>
      <c r="G8" s="46" t="s">
        <v>28</v>
      </c>
      <c r="H8" s="47" t="s">
        <v>287</v>
      </c>
      <c r="I8" s="47" t="s">
        <v>31</v>
      </c>
      <c r="J8" s="48" t="s">
        <v>31</v>
      </c>
      <c r="K8" s="70" t="s">
        <v>32</v>
      </c>
      <c r="L8" s="59"/>
      <c r="M8" s="59"/>
    </row>
    <row r="9" spans="1:13" ht="15.95" customHeight="1" thickBot="1" x14ac:dyDescent="0.3">
      <c r="A9" s="40" t="s">
        <v>290</v>
      </c>
      <c r="B9" s="41" t="s">
        <v>291</v>
      </c>
      <c r="C9" s="54" t="s">
        <v>19</v>
      </c>
      <c r="D9" s="55">
        <v>4</v>
      </c>
      <c r="E9" s="54" t="s">
        <v>286</v>
      </c>
      <c r="F9" s="54" t="s">
        <v>21</v>
      </c>
      <c r="G9" s="54" t="s">
        <v>28</v>
      </c>
      <c r="H9" s="43" t="s">
        <v>23</v>
      </c>
      <c r="I9" s="43" t="s">
        <v>23</v>
      </c>
      <c r="J9" s="44" t="s">
        <v>23</v>
      </c>
      <c r="K9" s="77"/>
      <c r="L9" s="59"/>
      <c r="M9" s="59"/>
    </row>
    <row r="10" spans="1:13" ht="15.95" customHeight="1" thickBot="1" x14ac:dyDescent="0.3">
      <c r="A10" s="40" t="s">
        <v>292</v>
      </c>
      <c r="B10" s="41" t="s">
        <v>293</v>
      </c>
      <c r="C10" s="54" t="s">
        <v>19</v>
      </c>
      <c r="D10" s="55">
        <v>4</v>
      </c>
      <c r="E10" s="54" t="s">
        <v>286</v>
      </c>
      <c r="F10" s="54" t="s">
        <v>21</v>
      </c>
      <c r="G10" s="54" t="s">
        <v>28</v>
      </c>
      <c r="H10" s="43" t="s">
        <v>23</v>
      </c>
      <c r="I10" s="43" t="s">
        <v>23</v>
      </c>
      <c r="J10" s="44" t="s">
        <v>23</v>
      </c>
      <c r="K10" s="77"/>
      <c r="L10" s="59"/>
      <c r="M10" s="59"/>
    </row>
    <row r="11" spans="1:13" ht="15.95" customHeight="1" thickBot="1" x14ac:dyDescent="0.3">
      <c r="A11" s="40" t="s">
        <v>294</v>
      </c>
      <c r="B11" s="41" t="s">
        <v>295</v>
      </c>
      <c r="C11" s="54" t="s">
        <v>19</v>
      </c>
      <c r="D11" s="55">
        <v>4</v>
      </c>
      <c r="E11" s="54" t="s">
        <v>286</v>
      </c>
      <c r="F11" s="54" t="s">
        <v>21</v>
      </c>
      <c r="G11" s="54" t="s">
        <v>28</v>
      </c>
      <c r="H11" s="43" t="s">
        <v>23</v>
      </c>
      <c r="I11" s="43" t="s">
        <v>23</v>
      </c>
      <c r="J11" s="44" t="s">
        <v>23</v>
      </c>
      <c r="K11" s="77"/>
      <c r="L11" s="59"/>
      <c r="M11" s="59" t="s">
        <v>3034</v>
      </c>
    </row>
    <row r="12" spans="1:13" ht="15.95" customHeight="1" thickBot="1" x14ac:dyDescent="0.3">
      <c r="A12" s="40" t="s">
        <v>296</v>
      </c>
      <c r="B12" s="41" t="s">
        <v>297</v>
      </c>
      <c r="C12" s="54" t="s">
        <v>19</v>
      </c>
      <c r="D12" s="55">
        <v>4</v>
      </c>
      <c r="E12" s="54" t="s">
        <v>286</v>
      </c>
      <c r="F12" s="54" t="s">
        <v>21</v>
      </c>
      <c r="G12" s="54" t="s">
        <v>28</v>
      </c>
      <c r="H12" s="43" t="s">
        <v>23</v>
      </c>
      <c r="I12" s="43" t="s">
        <v>23</v>
      </c>
      <c r="J12" s="44" t="s">
        <v>23</v>
      </c>
      <c r="K12" s="77"/>
      <c r="L12" s="59"/>
      <c r="M12" s="59"/>
    </row>
    <row r="13" spans="1:13" ht="15.95" customHeight="1" thickBot="1" x14ac:dyDescent="0.3">
      <c r="A13" s="40" t="s">
        <v>298</v>
      </c>
      <c r="B13" s="41" t="s">
        <v>299</v>
      </c>
      <c r="C13" s="54" t="s">
        <v>19</v>
      </c>
      <c r="D13" s="55">
        <v>4</v>
      </c>
      <c r="E13" s="54" t="s">
        <v>286</v>
      </c>
      <c r="F13" s="54" t="s">
        <v>21</v>
      </c>
      <c r="G13" s="54" t="s">
        <v>28</v>
      </c>
      <c r="H13" s="43" t="s">
        <v>23</v>
      </c>
      <c r="I13" s="43" t="s">
        <v>23</v>
      </c>
      <c r="J13" s="44" t="s">
        <v>23</v>
      </c>
      <c r="K13" s="77"/>
      <c r="L13" s="59"/>
      <c r="M13" s="59"/>
    </row>
    <row r="14" spans="1:13" ht="15.95" customHeight="1" thickBot="1" x14ac:dyDescent="0.3">
      <c r="A14" s="56" t="s">
        <v>300</v>
      </c>
      <c r="B14" s="46" t="s">
        <v>301</v>
      </c>
      <c r="C14" s="46" t="s">
        <v>19</v>
      </c>
      <c r="D14" s="47">
        <v>4</v>
      </c>
      <c r="E14" s="46" t="s">
        <v>286</v>
      </c>
      <c r="F14" s="46" t="s">
        <v>21</v>
      </c>
      <c r="G14" s="46" t="s">
        <v>22</v>
      </c>
      <c r="H14" s="47" t="s">
        <v>23</v>
      </c>
      <c r="I14" s="47" t="s">
        <v>23</v>
      </c>
      <c r="J14" s="48" t="s">
        <v>31</v>
      </c>
      <c r="K14" s="70" t="s">
        <v>113</v>
      </c>
      <c r="L14" s="59"/>
      <c r="M14" s="59"/>
    </row>
    <row r="15" spans="1:13" ht="15.95" customHeight="1" thickBot="1" x14ac:dyDescent="0.3">
      <c r="A15" s="56" t="s">
        <v>302</v>
      </c>
      <c r="B15" s="46" t="s">
        <v>303</v>
      </c>
      <c r="C15" s="46" t="s">
        <v>19</v>
      </c>
      <c r="D15" s="47">
        <v>4</v>
      </c>
      <c r="E15" s="46" t="s">
        <v>286</v>
      </c>
      <c r="F15" s="46" t="s">
        <v>21</v>
      </c>
      <c r="G15" s="46" t="s">
        <v>28</v>
      </c>
      <c r="H15" s="47" t="s">
        <v>23</v>
      </c>
      <c r="I15" s="47" t="s">
        <v>23</v>
      </c>
      <c r="J15" s="48" t="s">
        <v>31</v>
      </c>
      <c r="K15" s="70" t="s">
        <v>113</v>
      </c>
      <c r="L15" s="59"/>
      <c r="M15" s="59"/>
    </row>
    <row r="16" spans="1:13" ht="15.95" customHeight="1" thickBot="1" x14ac:dyDescent="0.3">
      <c r="A16" s="56" t="s">
        <v>304</v>
      </c>
      <c r="B16" s="46" t="s">
        <v>305</v>
      </c>
      <c r="C16" s="46" t="s">
        <v>19</v>
      </c>
      <c r="D16" s="47">
        <v>4</v>
      </c>
      <c r="E16" s="46" t="s">
        <v>286</v>
      </c>
      <c r="F16" s="46" t="s">
        <v>21</v>
      </c>
      <c r="G16" s="46" t="s">
        <v>28</v>
      </c>
      <c r="H16" s="47" t="s">
        <v>23</v>
      </c>
      <c r="I16" s="47" t="s">
        <v>31</v>
      </c>
      <c r="J16" s="48" t="s">
        <v>31</v>
      </c>
      <c r="K16" s="70" t="s">
        <v>32</v>
      </c>
      <c r="L16" s="59"/>
      <c r="M16" s="59" t="s">
        <v>3034</v>
      </c>
    </row>
    <row r="17" spans="1:13" ht="15.95" customHeight="1" thickBot="1" x14ac:dyDescent="0.3">
      <c r="A17" s="40" t="s">
        <v>306</v>
      </c>
      <c r="B17" s="41" t="s">
        <v>307</v>
      </c>
      <c r="C17" s="54" t="s">
        <v>19</v>
      </c>
      <c r="D17" s="55">
        <v>4</v>
      </c>
      <c r="E17" s="54" t="s">
        <v>286</v>
      </c>
      <c r="F17" s="54" t="s">
        <v>21</v>
      </c>
      <c r="G17" s="54" t="s">
        <v>28</v>
      </c>
      <c r="H17" s="43" t="s">
        <v>23</v>
      </c>
      <c r="I17" s="43" t="s">
        <v>23</v>
      </c>
      <c r="J17" s="44" t="s">
        <v>23</v>
      </c>
      <c r="K17" s="77"/>
      <c r="L17" s="59"/>
      <c r="M17" s="59"/>
    </row>
    <row r="18" spans="1:13" ht="15.95" customHeight="1" thickBot="1" x14ac:dyDescent="0.3">
      <c r="A18" s="40" t="s">
        <v>308</v>
      </c>
      <c r="B18" s="41" t="s">
        <v>309</v>
      </c>
      <c r="C18" s="54" t="s">
        <v>19</v>
      </c>
      <c r="D18" s="55">
        <v>4</v>
      </c>
      <c r="E18" s="54" t="s">
        <v>286</v>
      </c>
      <c r="F18" s="54" t="s">
        <v>21</v>
      </c>
      <c r="G18" s="54" t="s">
        <v>28</v>
      </c>
      <c r="H18" s="43" t="s">
        <v>23</v>
      </c>
      <c r="I18" s="43" t="s">
        <v>23</v>
      </c>
      <c r="J18" s="44" t="s">
        <v>23</v>
      </c>
      <c r="K18" s="77"/>
      <c r="L18" s="59"/>
      <c r="M18" s="59"/>
    </row>
    <row r="19" spans="1:13" ht="15.95" customHeight="1" thickBot="1" x14ac:dyDescent="0.3">
      <c r="A19" s="40" t="s">
        <v>310</v>
      </c>
      <c r="B19" s="41" t="s">
        <v>311</v>
      </c>
      <c r="C19" s="54" t="s">
        <v>19</v>
      </c>
      <c r="D19" s="55">
        <v>4</v>
      </c>
      <c r="E19" s="54" t="s">
        <v>286</v>
      </c>
      <c r="F19" s="54" t="s">
        <v>21</v>
      </c>
      <c r="G19" s="54" t="s">
        <v>22</v>
      </c>
      <c r="H19" s="43" t="s">
        <v>23</v>
      </c>
      <c r="I19" s="43" t="s">
        <v>23</v>
      </c>
      <c r="J19" s="44" t="s">
        <v>23</v>
      </c>
      <c r="K19" s="77"/>
      <c r="L19" s="59"/>
      <c r="M19" s="210" t="s">
        <v>3021</v>
      </c>
    </row>
    <row r="20" spans="1:13" ht="15.95" customHeight="1" thickBot="1" x14ac:dyDescent="0.3">
      <c r="A20" s="40" t="s">
        <v>312</v>
      </c>
      <c r="B20" s="41" t="s">
        <v>313</v>
      </c>
      <c r="C20" s="54" t="s">
        <v>19</v>
      </c>
      <c r="D20" s="55">
        <v>4</v>
      </c>
      <c r="E20" s="54" t="s">
        <v>286</v>
      </c>
      <c r="F20" s="54" t="s">
        <v>21</v>
      </c>
      <c r="G20" s="54" t="s">
        <v>28</v>
      </c>
      <c r="H20" s="43" t="s">
        <v>23</v>
      </c>
      <c r="I20" s="43" t="s">
        <v>23</v>
      </c>
      <c r="J20" s="44" t="s">
        <v>23</v>
      </c>
      <c r="K20" s="77"/>
      <c r="L20" s="59"/>
      <c r="M20" s="59"/>
    </row>
    <row r="21" spans="1:13" ht="15.95" customHeight="1" thickBot="1" x14ac:dyDescent="0.3">
      <c r="A21" s="56" t="s">
        <v>314</v>
      </c>
      <c r="B21" s="46" t="s">
        <v>315</v>
      </c>
      <c r="C21" s="46" t="s">
        <v>19</v>
      </c>
      <c r="D21" s="47">
        <v>4</v>
      </c>
      <c r="E21" s="46" t="s">
        <v>286</v>
      </c>
      <c r="F21" s="46" t="s">
        <v>21</v>
      </c>
      <c r="G21" s="46" t="s">
        <v>28</v>
      </c>
      <c r="H21" s="47" t="s">
        <v>23</v>
      </c>
      <c r="I21" s="47" t="s">
        <v>31</v>
      </c>
      <c r="J21" s="48" t="s">
        <v>23</v>
      </c>
      <c r="K21" s="70" t="s">
        <v>113</v>
      </c>
      <c r="L21" s="59"/>
      <c r="M21" s="59"/>
    </row>
    <row r="22" spans="1:13" ht="15.95" customHeight="1" thickBot="1" x14ac:dyDescent="0.3">
      <c r="A22" s="40" t="s">
        <v>316</v>
      </c>
      <c r="B22" s="41" t="s">
        <v>317</v>
      </c>
      <c r="C22" s="54" t="s">
        <v>19</v>
      </c>
      <c r="D22" s="55">
        <v>4</v>
      </c>
      <c r="E22" s="54" t="s">
        <v>286</v>
      </c>
      <c r="F22" s="54" t="s">
        <v>21</v>
      </c>
      <c r="G22" s="54" t="s">
        <v>28</v>
      </c>
      <c r="H22" s="43" t="s">
        <v>23</v>
      </c>
      <c r="I22" s="43" t="s">
        <v>23</v>
      </c>
      <c r="J22" s="44" t="s">
        <v>23</v>
      </c>
      <c r="K22" s="77"/>
      <c r="L22" s="59"/>
      <c r="M22" s="59"/>
    </row>
    <row r="23" spans="1:13" ht="15.95" customHeight="1" thickBot="1" x14ac:dyDescent="0.3">
      <c r="A23" s="56" t="s">
        <v>318</v>
      </c>
      <c r="B23" s="46" t="s">
        <v>319</v>
      </c>
      <c r="C23" s="46" t="s">
        <v>19</v>
      </c>
      <c r="D23" s="47">
        <v>4</v>
      </c>
      <c r="E23" s="46" t="s">
        <v>286</v>
      </c>
      <c r="F23" s="46" t="s">
        <v>21</v>
      </c>
      <c r="G23" s="46" t="s">
        <v>28</v>
      </c>
      <c r="H23" s="47" t="s">
        <v>23</v>
      </c>
      <c r="I23" s="47" t="s">
        <v>23</v>
      </c>
      <c r="J23" s="48" t="s">
        <v>31</v>
      </c>
      <c r="K23" s="70" t="s">
        <v>113</v>
      </c>
      <c r="L23" s="59"/>
      <c r="M23" s="59" t="s">
        <v>3037</v>
      </c>
    </row>
    <row r="24" spans="1:13" ht="15.95" customHeight="1" thickBot="1" x14ac:dyDescent="0.3">
      <c r="A24" s="56" t="s">
        <v>320</v>
      </c>
      <c r="B24" s="46" t="s">
        <v>321</v>
      </c>
      <c r="C24" s="46" t="s">
        <v>19</v>
      </c>
      <c r="D24" s="47">
        <v>4</v>
      </c>
      <c r="E24" s="46" t="s">
        <v>286</v>
      </c>
      <c r="F24" s="46" t="s">
        <v>21</v>
      </c>
      <c r="G24" s="46" t="s">
        <v>28</v>
      </c>
      <c r="H24" s="47" t="s">
        <v>23</v>
      </c>
      <c r="I24" s="47" t="s">
        <v>31</v>
      </c>
      <c r="J24" s="48" t="s">
        <v>23</v>
      </c>
      <c r="K24" s="70" t="s">
        <v>113</v>
      </c>
      <c r="L24" s="59"/>
      <c r="M24" s="59"/>
    </row>
    <row r="25" spans="1:13" ht="15.95" customHeight="1" thickBot="1" x14ac:dyDescent="0.3">
      <c r="A25" s="56" t="s">
        <v>322</v>
      </c>
      <c r="B25" s="46" t="s">
        <v>323</v>
      </c>
      <c r="C25" s="46" t="s">
        <v>19</v>
      </c>
      <c r="D25" s="47">
        <v>4</v>
      </c>
      <c r="E25" s="46" t="s">
        <v>286</v>
      </c>
      <c r="F25" s="46" t="s">
        <v>21</v>
      </c>
      <c r="G25" s="46" t="s">
        <v>28</v>
      </c>
      <c r="H25" s="47" t="s">
        <v>23</v>
      </c>
      <c r="I25" s="47" t="s">
        <v>31</v>
      </c>
      <c r="J25" s="48" t="s">
        <v>31</v>
      </c>
      <c r="K25" s="70" t="s">
        <v>32</v>
      </c>
      <c r="L25" s="59"/>
      <c r="M25" s="59"/>
    </row>
    <row r="26" spans="1:13" ht="15.95" customHeight="1" thickBot="1" x14ac:dyDescent="0.3">
      <c r="A26" s="56" t="s">
        <v>324</v>
      </c>
      <c r="B26" s="46" t="s">
        <v>325</v>
      </c>
      <c r="C26" s="46" t="s">
        <v>19</v>
      </c>
      <c r="D26" s="47">
        <v>4</v>
      </c>
      <c r="E26" s="46" t="s">
        <v>286</v>
      </c>
      <c r="F26" s="46" t="s">
        <v>21</v>
      </c>
      <c r="G26" s="46" t="s">
        <v>28</v>
      </c>
      <c r="H26" s="47" t="s">
        <v>23</v>
      </c>
      <c r="I26" s="47" t="s">
        <v>31</v>
      </c>
      <c r="J26" s="48" t="s">
        <v>31</v>
      </c>
      <c r="K26" s="70" t="s">
        <v>32</v>
      </c>
      <c r="L26" s="59" t="s">
        <v>2994</v>
      </c>
      <c r="M26" s="59"/>
    </row>
    <row r="27" spans="1:13" ht="15.95" customHeight="1" thickBot="1" x14ac:dyDescent="0.3">
      <c r="A27" s="56" t="s">
        <v>326</v>
      </c>
      <c r="B27" s="46" t="s">
        <v>327</v>
      </c>
      <c r="C27" s="46" t="s">
        <v>19</v>
      </c>
      <c r="D27" s="47">
        <v>4</v>
      </c>
      <c r="E27" s="46" t="s">
        <v>286</v>
      </c>
      <c r="F27" s="46" t="s">
        <v>21</v>
      </c>
      <c r="G27" s="46" t="s">
        <v>28</v>
      </c>
      <c r="H27" s="47" t="s">
        <v>23</v>
      </c>
      <c r="I27" s="47" t="s">
        <v>31</v>
      </c>
      <c r="J27" s="48" t="s">
        <v>23</v>
      </c>
      <c r="K27" s="70" t="s">
        <v>113</v>
      </c>
      <c r="L27" s="59"/>
      <c r="M27" s="59"/>
    </row>
    <row r="28" spans="1:13" ht="15.95" customHeight="1" thickBot="1" x14ac:dyDescent="0.3">
      <c r="A28" s="40" t="s">
        <v>328</v>
      </c>
      <c r="B28" s="41" t="s">
        <v>329</v>
      </c>
      <c r="C28" s="54" t="s">
        <v>19</v>
      </c>
      <c r="D28" s="55">
        <v>4</v>
      </c>
      <c r="E28" s="54" t="s">
        <v>286</v>
      </c>
      <c r="F28" s="54" t="s">
        <v>21</v>
      </c>
      <c r="G28" s="54" t="s">
        <v>28</v>
      </c>
      <c r="H28" s="43" t="s">
        <v>23</v>
      </c>
      <c r="I28" s="43" t="s">
        <v>23</v>
      </c>
      <c r="J28" s="44" t="s">
        <v>23</v>
      </c>
      <c r="K28" s="77"/>
      <c r="L28" s="59"/>
      <c r="M28" s="59"/>
    </row>
    <row r="29" spans="1:13" ht="15.95" customHeight="1" thickBot="1" x14ac:dyDescent="0.3">
      <c r="A29" s="56" t="s">
        <v>330</v>
      </c>
      <c r="B29" s="46" t="s">
        <v>331</v>
      </c>
      <c r="C29" s="46" t="s">
        <v>19</v>
      </c>
      <c r="D29" s="47">
        <v>4</v>
      </c>
      <c r="E29" s="46" t="s">
        <v>286</v>
      </c>
      <c r="F29" s="46" t="s">
        <v>21</v>
      </c>
      <c r="G29" s="46" t="s">
        <v>28</v>
      </c>
      <c r="H29" s="47" t="s">
        <v>3029</v>
      </c>
      <c r="I29" s="47" t="s">
        <v>23</v>
      </c>
      <c r="J29" s="48" t="s">
        <v>23</v>
      </c>
      <c r="K29" s="70" t="s">
        <v>113</v>
      </c>
      <c r="L29" s="59" t="s">
        <v>2994</v>
      </c>
      <c r="M29" s="59"/>
    </row>
    <row r="30" spans="1:13" ht="15.95" customHeight="1" thickBot="1" x14ac:dyDescent="0.3">
      <c r="A30" s="56" t="s">
        <v>332</v>
      </c>
      <c r="B30" s="46" t="s">
        <v>333</v>
      </c>
      <c r="C30" s="46" t="s">
        <v>19</v>
      </c>
      <c r="D30" s="47">
        <v>4</v>
      </c>
      <c r="E30" s="46" t="s">
        <v>286</v>
      </c>
      <c r="F30" s="46" t="s">
        <v>21</v>
      </c>
      <c r="G30" s="46" t="s">
        <v>28</v>
      </c>
      <c r="H30" s="47" t="s">
        <v>23</v>
      </c>
      <c r="I30" s="47" t="s">
        <v>23</v>
      </c>
      <c r="J30" s="48" t="s">
        <v>23</v>
      </c>
      <c r="K30" s="70" t="s">
        <v>113</v>
      </c>
      <c r="L30" s="59" t="s">
        <v>2994</v>
      </c>
      <c r="M30" s="59"/>
    </row>
    <row r="31" spans="1:13" ht="15.95" customHeight="1" thickBot="1" x14ac:dyDescent="0.3">
      <c r="A31" s="56" t="s">
        <v>334</v>
      </c>
      <c r="B31" s="46" t="s">
        <v>335</v>
      </c>
      <c r="C31" s="46" t="s">
        <v>19</v>
      </c>
      <c r="D31" s="47">
        <v>4</v>
      </c>
      <c r="E31" s="46" t="s">
        <v>286</v>
      </c>
      <c r="F31" s="46" t="s">
        <v>21</v>
      </c>
      <c r="G31" s="46" t="s">
        <v>28</v>
      </c>
      <c r="H31" s="47" t="s">
        <v>23</v>
      </c>
      <c r="I31" s="47" t="s">
        <v>31</v>
      </c>
      <c r="J31" s="48" t="s">
        <v>31</v>
      </c>
      <c r="K31" s="70" t="s">
        <v>32</v>
      </c>
      <c r="L31" s="59"/>
      <c r="M31" s="59"/>
    </row>
    <row r="32" spans="1:13" ht="15.95" customHeight="1" thickBot="1" x14ac:dyDescent="0.3">
      <c r="A32" s="40" t="s">
        <v>336</v>
      </c>
      <c r="B32" s="41" t="s">
        <v>337</v>
      </c>
      <c r="C32" s="54" t="s">
        <v>19</v>
      </c>
      <c r="D32" s="55">
        <v>4</v>
      </c>
      <c r="E32" s="54" t="s">
        <v>286</v>
      </c>
      <c r="F32" s="54" t="s">
        <v>21</v>
      </c>
      <c r="G32" s="54" t="s">
        <v>22</v>
      </c>
      <c r="H32" s="43" t="s">
        <v>23</v>
      </c>
      <c r="I32" s="43" t="s">
        <v>23</v>
      </c>
      <c r="J32" s="44" t="s">
        <v>23</v>
      </c>
      <c r="K32" s="77"/>
      <c r="L32" s="59"/>
      <c r="M32" s="59"/>
    </row>
    <row r="33" spans="1:13" ht="15.95" customHeight="1" thickBot="1" x14ac:dyDescent="0.3">
      <c r="A33" s="40" t="s">
        <v>338</v>
      </c>
      <c r="B33" s="41" t="s">
        <v>339</v>
      </c>
      <c r="C33" s="54" t="s">
        <v>19</v>
      </c>
      <c r="D33" s="55">
        <v>4</v>
      </c>
      <c r="E33" s="54" t="s">
        <v>286</v>
      </c>
      <c r="F33" s="54" t="s">
        <v>21</v>
      </c>
      <c r="G33" s="54" t="s">
        <v>22</v>
      </c>
      <c r="H33" s="43" t="s">
        <v>23</v>
      </c>
      <c r="I33" s="43" t="s">
        <v>23</v>
      </c>
      <c r="J33" s="44" t="s">
        <v>23</v>
      </c>
      <c r="K33" s="77"/>
      <c r="L33" s="59"/>
      <c r="M33" s="211" t="s">
        <v>3021</v>
      </c>
    </row>
    <row r="34" spans="1:13" ht="15.95" customHeight="1" thickBot="1" x14ac:dyDescent="0.3">
      <c r="A34" s="40" t="s">
        <v>340</v>
      </c>
      <c r="B34" s="41" t="s">
        <v>341</v>
      </c>
      <c r="C34" s="54" t="s">
        <v>19</v>
      </c>
      <c r="D34" s="55">
        <v>4</v>
      </c>
      <c r="E34" s="54" t="s">
        <v>286</v>
      </c>
      <c r="F34" s="54" t="s">
        <v>21</v>
      </c>
      <c r="G34" s="54" t="s">
        <v>28</v>
      </c>
      <c r="H34" s="43" t="s">
        <v>23</v>
      </c>
      <c r="I34" s="43" t="s">
        <v>23</v>
      </c>
      <c r="J34" s="44" t="s">
        <v>23</v>
      </c>
      <c r="K34" s="77"/>
      <c r="L34" s="59"/>
      <c r="M34" s="59"/>
    </row>
    <row r="35" spans="1:13" ht="15.95" customHeight="1" thickBot="1" x14ac:dyDescent="0.3">
      <c r="A35" s="40" t="s">
        <v>342</v>
      </c>
      <c r="B35" s="41" t="s">
        <v>343</v>
      </c>
      <c r="C35" s="54" t="s">
        <v>19</v>
      </c>
      <c r="D35" s="55">
        <v>4</v>
      </c>
      <c r="E35" s="54" t="s">
        <v>286</v>
      </c>
      <c r="F35" s="54" t="s">
        <v>21</v>
      </c>
      <c r="G35" s="54" t="s">
        <v>28</v>
      </c>
      <c r="H35" s="43" t="s">
        <v>23</v>
      </c>
      <c r="I35" s="43" t="s">
        <v>23</v>
      </c>
      <c r="J35" s="44" t="s">
        <v>23</v>
      </c>
      <c r="K35" s="77"/>
      <c r="L35" s="59"/>
      <c r="M35" s="59"/>
    </row>
    <row r="36" spans="1:13" ht="15.95" customHeight="1" thickBot="1" x14ac:dyDescent="0.3">
      <c r="A36" s="40" t="s">
        <v>344</v>
      </c>
      <c r="B36" s="41" t="s">
        <v>345</v>
      </c>
      <c r="C36" s="54" t="s">
        <v>19</v>
      </c>
      <c r="D36" s="55">
        <v>4</v>
      </c>
      <c r="E36" s="54" t="s">
        <v>286</v>
      </c>
      <c r="F36" s="54" t="s">
        <v>21</v>
      </c>
      <c r="G36" s="54" t="s">
        <v>28</v>
      </c>
      <c r="H36" s="43" t="s">
        <v>23</v>
      </c>
      <c r="I36" s="43" t="s">
        <v>23</v>
      </c>
      <c r="J36" s="44" t="s">
        <v>23</v>
      </c>
      <c r="K36" s="77"/>
      <c r="L36" s="59"/>
      <c r="M36" s="59"/>
    </row>
    <row r="37" spans="1:13" ht="15.95" customHeight="1" thickBot="1" x14ac:dyDescent="0.3">
      <c r="A37" s="40" t="s">
        <v>346</v>
      </c>
      <c r="B37" s="41" t="s">
        <v>347</v>
      </c>
      <c r="C37" s="54" t="s">
        <v>19</v>
      </c>
      <c r="D37" s="55">
        <v>4</v>
      </c>
      <c r="E37" s="54" t="s">
        <v>286</v>
      </c>
      <c r="F37" s="54" t="s">
        <v>21</v>
      </c>
      <c r="G37" s="54" t="s">
        <v>28</v>
      </c>
      <c r="H37" s="43" t="s">
        <v>23</v>
      </c>
      <c r="I37" s="43" t="s">
        <v>23</v>
      </c>
      <c r="J37" s="44" t="s">
        <v>23</v>
      </c>
      <c r="K37" s="77"/>
      <c r="L37" s="59"/>
      <c r="M37" s="59"/>
    </row>
    <row r="38" spans="1:13" ht="15.95" customHeight="1" thickBot="1" x14ac:dyDescent="0.3">
      <c r="A38" s="40" t="s">
        <v>348</v>
      </c>
      <c r="B38" s="41" t="s">
        <v>349</v>
      </c>
      <c r="C38" s="54" t="s">
        <v>19</v>
      </c>
      <c r="D38" s="55">
        <v>4</v>
      </c>
      <c r="E38" s="54" t="s">
        <v>286</v>
      </c>
      <c r="F38" s="54" t="s">
        <v>21</v>
      </c>
      <c r="G38" s="54" t="s">
        <v>28</v>
      </c>
      <c r="H38" s="43" t="s">
        <v>23</v>
      </c>
      <c r="I38" s="43" t="s">
        <v>23</v>
      </c>
      <c r="J38" s="44" t="s">
        <v>23</v>
      </c>
      <c r="K38" s="77"/>
      <c r="L38" s="59"/>
      <c r="M38" s="211" t="s">
        <v>3021</v>
      </c>
    </row>
    <row r="39" spans="1:13" ht="15.95" customHeight="1" thickBot="1" x14ac:dyDescent="0.3">
      <c r="A39" s="40" t="s">
        <v>350</v>
      </c>
      <c r="B39" s="41" t="s">
        <v>351</v>
      </c>
      <c r="C39" s="54" t="s">
        <v>19</v>
      </c>
      <c r="D39" s="55">
        <v>4</v>
      </c>
      <c r="E39" s="54" t="s">
        <v>286</v>
      </c>
      <c r="F39" s="54" t="s">
        <v>21</v>
      </c>
      <c r="G39" s="54" t="s">
        <v>22</v>
      </c>
      <c r="H39" s="43" t="s">
        <v>23</v>
      </c>
      <c r="I39" s="43" t="s">
        <v>23</v>
      </c>
      <c r="J39" s="44" t="s">
        <v>23</v>
      </c>
      <c r="K39" s="77"/>
      <c r="L39" s="59"/>
      <c r="M39" s="59"/>
    </row>
    <row r="40" spans="1:13" ht="15.95" customHeight="1" thickBot="1" x14ac:dyDescent="0.3">
      <c r="A40" s="56" t="s">
        <v>352</v>
      </c>
      <c r="B40" s="46" t="s">
        <v>353</v>
      </c>
      <c r="C40" s="46" t="s">
        <v>19</v>
      </c>
      <c r="D40" s="47">
        <v>4</v>
      </c>
      <c r="E40" s="46" t="s">
        <v>286</v>
      </c>
      <c r="F40" s="46" t="s">
        <v>21</v>
      </c>
      <c r="G40" s="46" t="s">
        <v>22</v>
      </c>
      <c r="H40" s="47" t="s">
        <v>3029</v>
      </c>
      <c r="I40" s="47" t="s">
        <v>23</v>
      </c>
      <c r="J40" s="48" t="s">
        <v>23</v>
      </c>
      <c r="K40" s="70" t="s">
        <v>113</v>
      </c>
      <c r="L40" s="59" t="s">
        <v>2994</v>
      </c>
      <c r="M40" s="59"/>
    </row>
    <row r="41" spans="1:13" ht="15.95" customHeight="1" thickBot="1" x14ac:dyDescent="0.3">
      <c r="A41" s="40" t="s">
        <v>354</v>
      </c>
      <c r="B41" s="41" t="s">
        <v>355</v>
      </c>
      <c r="C41" s="54" t="s">
        <v>19</v>
      </c>
      <c r="D41" s="55">
        <v>4</v>
      </c>
      <c r="E41" s="54" t="s">
        <v>286</v>
      </c>
      <c r="F41" s="54" t="s">
        <v>21</v>
      </c>
      <c r="G41" s="54" t="s">
        <v>28</v>
      </c>
      <c r="H41" s="43" t="s">
        <v>23</v>
      </c>
      <c r="I41" s="43" t="s">
        <v>23</v>
      </c>
      <c r="J41" s="44" t="s">
        <v>23</v>
      </c>
      <c r="K41" s="77"/>
      <c r="L41" s="59"/>
      <c r="M41" s="59" t="s">
        <v>3034</v>
      </c>
    </row>
    <row r="42" spans="1:13" ht="15.95" customHeight="1" thickBot="1" x14ac:dyDescent="0.3">
      <c r="A42" s="56" t="s">
        <v>356</v>
      </c>
      <c r="B42" s="46" t="s">
        <v>357</v>
      </c>
      <c r="C42" s="46" t="s">
        <v>19</v>
      </c>
      <c r="D42" s="47">
        <v>4</v>
      </c>
      <c r="E42" s="46" t="s">
        <v>286</v>
      </c>
      <c r="F42" s="46" t="s">
        <v>21</v>
      </c>
      <c r="G42" s="46" t="s">
        <v>28</v>
      </c>
      <c r="H42" s="47" t="s">
        <v>23</v>
      </c>
      <c r="I42" s="47" t="s">
        <v>31</v>
      </c>
      <c r="J42" s="48" t="s">
        <v>31</v>
      </c>
      <c r="K42" s="70" t="s">
        <v>32</v>
      </c>
      <c r="L42" s="59" t="s">
        <v>2994</v>
      </c>
      <c r="M42" s="59" t="s">
        <v>3034</v>
      </c>
    </row>
    <row r="43" spans="1:13" ht="15.95" customHeight="1" thickBot="1" x14ac:dyDescent="0.3">
      <c r="A43" s="40" t="s">
        <v>358</v>
      </c>
      <c r="B43" s="41" t="s">
        <v>359</v>
      </c>
      <c r="C43" s="54" t="s">
        <v>19</v>
      </c>
      <c r="D43" s="55">
        <v>4</v>
      </c>
      <c r="E43" s="54" t="s">
        <v>286</v>
      </c>
      <c r="F43" s="54" t="s">
        <v>21</v>
      </c>
      <c r="G43" s="54" t="s">
        <v>28</v>
      </c>
      <c r="H43" s="43" t="s">
        <v>23</v>
      </c>
      <c r="I43" s="43" t="s">
        <v>23</v>
      </c>
      <c r="J43" s="44" t="s">
        <v>23</v>
      </c>
      <c r="K43" s="77"/>
      <c r="L43" s="59"/>
      <c r="M43" s="59"/>
    </row>
    <row r="44" spans="1:13" ht="15.95" customHeight="1" thickBot="1" x14ac:dyDescent="0.3">
      <c r="A44" s="40" t="s">
        <v>360</v>
      </c>
      <c r="B44" s="41" t="s">
        <v>361</v>
      </c>
      <c r="C44" s="54" t="s">
        <v>19</v>
      </c>
      <c r="D44" s="55">
        <v>4</v>
      </c>
      <c r="E44" s="54" t="s">
        <v>286</v>
      </c>
      <c r="F44" s="54" t="s">
        <v>21</v>
      </c>
      <c r="G44" s="54" t="s">
        <v>28</v>
      </c>
      <c r="H44" s="43" t="s">
        <v>23</v>
      </c>
      <c r="I44" s="43" t="s">
        <v>23</v>
      </c>
      <c r="J44" s="44" t="s">
        <v>23</v>
      </c>
      <c r="K44" s="77"/>
      <c r="L44" s="59"/>
      <c r="M44" s="59"/>
    </row>
    <row r="45" spans="1:13" ht="15.95" customHeight="1" thickBot="1" x14ac:dyDescent="0.3">
      <c r="A45" s="56" t="s">
        <v>362</v>
      </c>
      <c r="B45" s="46" t="s">
        <v>363</v>
      </c>
      <c r="C45" s="46" t="s">
        <v>19</v>
      </c>
      <c r="D45" s="47">
        <v>4</v>
      </c>
      <c r="E45" s="46" t="s">
        <v>286</v>
      </c>
      <c r="F45" s="46" t="s">
        <v>21</v>
      </c>
      <c r="G45" s="46" t="s">
        <v>28</v>
      </c>
      <c r="H45" s="47" t="s">
        <v>23</v>
      </c>
      <c r="I45" s="47" t="s">
        <v>31</v>
      </c>
      <c r="J45" s="48" t="s">
        <v>23</v>
      </c>
      <c r="K45" s="70" t="s">
        <v>113</v>
      </c>
      <c r="L45" s="59"/>
      <c r="M45" s="59"/>
    </row>
    <row r="46" spans="1:13" ht="15.95" customHeight="1" thickBot="1" x14ac:dyDescent="0.3">
      <c r="A46" s="40" t="s">
        <v>364</v>
      </c>
      <c r="B46" s="41" t="s">
        <v>365</v>
      </c>
      <c r="C46" s="54" t="s">
        <v>19</v>
      </c>
      <c r="D46" s="55">
        <v>4</v>
      </c>
      <c r="E46" s="54" t="s">
        <v>286</v>
      </c>
      <c r="F46" s="54" t="s">
        <v>21</v>
      </c>
      <c r="G46" s="54" t="s">
        <v>28</v>
      </c>
      <c r="H46" s="43" t="s">
        <v>23</v>
      </c>
      <c r="I46" s="43" t="s">
        <v>23</v>
      </c>
      <c r="J46" s="44" t="s">
        <v>23</v>
      </c>
      <c r="K46" s="77"/>
      <c r="L46" s="59"/>
      <c r="M46" s="59"/>
    </row>
    <row r="47" spans="1:13" ht="15.95" customHeight="1" thickBot="1" x14ac:dyDescent="0.3">
      <c r="A47" s="56" t="s">
        <v>366</v>
      </c>
      <c r="B47" s="46" t="s">
        <v>367</v>
      </c>
      <c r="C47" s="46" t="s">
        <v>19</v>
      </c>
      <c r="D47" s="47">
        <v>4</v>
      </c>
      <c r="E47" s="46" t="s">
        <v>286</v>
      </c>
      <c r="F47" s="46" t="s">
        <v>21</v>
      </c>
      <c r="G47" s="46" t="s">
        <v>28</v>
      </c>
      <c r="H47" s="47" t="s">
        <v>23</v>
      </c>
      <c r="I47" s="47" t="s">
        <v>31</v>
      </c>
      <c r="J47" s="48" t="s">
        <v>23</v>
      </c>
      <c r="K47" s="70" t="s">
        <v>113</v>
      </c>
      <c r="L47" s="59"/>
      <c r="M47" s="59"/>
    </row>
    <row r="48" spans="1:13" ht="15.95" customHeight="1" thickBot="1" x14ac:dyDescent="0.3">
      <c r="A48" s="56" t="s">
        <v>368</v>
      </c>
      <c r="B48" s="46" t="s">
        <v>369</v>
      </c>
      <c r="C48" s="46" t="s">
        <v>19</v>
      </c>
      <c r="D48" s="47">
        <v>4</v>
      </c>
      <c r="E48" s="46" t="s">
        <v>286</v>
      </c>
      <c r="F48" s="46" t="s">
        <v>21</v>
      </c>
      <c r="G48" s="46" t="s">
        <v>28</v>
      </c>
      <c r="H48" s="47" t="s">
        <v>23</v>
      </c>
      <c r="I48" s="47" t="s">
        <v>31</v>
      </c>
      <c r="J48" s="48" t="s">
        <v>31</v>
      </c>
      <c r="K48" s="70" t="s">
        <v>32</v>
      </c>
      <c r="L48" s="59"/>
      <c r="M48" s="59"/>
    </row>
    <row r="49" spans="1:13" ht="16.5" customHeight="1" thickBot="1" x14ac:dyDescent="0.3">
      <c r="A49" s="56" t="s">
        <v>370</v>
      </c>
      <c r="B49" s="46" t="s">
        <v>371</v>
      </c>
      <c r="C49" s="46" t="s">
        <v>19</v>
      </c>
      <c r="D49" s="47">
        <v>4</v>
      </c>
      <c r="E49" s="46" t="s">
        <v>286</v>
      </c>
      <c r="F49" s="46" t="s">
        <v>21</v>
      </c>
      <c r="G49" s="46" t="s">
        <v>28</v>
      </c>
      <c r="H49" s="47" t="s">
        <v>23</v>
      </c>
      <c r="I49" s="47" t="s">
        <v>2993</v>
      </c>
      <c r="J49" s="48" t="s">
        <v>23</v>
      </c>
      <c r="K49" s="70" t="s">
        <v>2979</v>
      </c>
      <c r="L49" s="59" t="s">
        <v>2994</v>
      </c>
      <c r="M49" s="59"/>
    </row>
    <row r="50" spans="1:13" ht="15.95" customHeight="1" thickBot="1" x14ac:dyDescent="0.3">
      <c r="A50" s="40" t="s">
        <v>372</v>
      </c>
      <c r="B50" s="41" t="s">
        <v>373</v>
      </c>
      <c r="C50" s="54" t="s">
        <v>19</v>
      </c>
      <c r="D50" s="55">
        <v>4</v>
      </c>
      <c r="E50" s="54" t="s">
        <v>286</v>
      </c>
      <c r="F50" s="54" t="s">
        <v>21</v>
      </c>
      <c r="G50" s="54" t="s">
        <v>28</v>
      </c>
      <c r="H50" s="43" t="s">
        <v>23</v>
      </c>
      <c r="I50" s="43" t="s">
        <v>23</v>
      </c>
      <c r="J50" s="44" t="s">
        <v>23</v>
      </c>
      <c r="K50" s="77"/>
      <c r="L50" s="59"/>
      <c r="M50" s="59"/>
    </row>
    <row r="51" spans="1:13" ht="15.95" customHeight="1" thickBot="1" x14ac:dyDescent="0.3">
      <c r="A51" s="56" t="s">
        <v>374</v>
      </c>
      <c r="B51" s="46" t="s">
        <v>375</v>
      </c>
      <c r="C51" s="46" t="s">
        <v>19</v>
      </c>
      <c r="D51" s="47">
        <v>4</v>
      </c>
      <c r="E51" s="46" t="s">
        <v>286</v>
      </c>
      <c r="F51" s="46" t="s">
        <v>21</v>
      </c>
      <c r="G51" s="46" t="s">
        <v>22</v>
      </c>
      <c r="H51" s="47" t="s">
        <v>3029</v>
      </c>
      <c r="I51" s="47" t="s">
        <v>31</v>
      </c>
      <c r="J51" s="48" t="s">
        <v>2969</v>
      </c>
      <c r="K51" s="70" t="s">
        <v>113</v>
      </c>
      <c r="L51" s="59" t="s">
        <v>2994</v>
      </c>
      <c r="M51" s="211" t="s">
        <v>3021</v>
      </c>
    </row>
    <row r="52" spans="1:13" ht="15.95" customHeight="1" thickBot="1" x14ac:dyDescent="0.3">
      <c r="A52" s="40" t="s">
        <v>376</v>
      </c>
      <c r="B52" s="41" t="s">
        <v>377</v>
      </c>
      <c r="C52" s="54" t="s">
        <v>19</v>
      </c>
      <c r="D52" s="55">
        <v>4</v>
      </c>
      <c r="E52" s="54" t="s">
        <v>286</v>
      </c>
      <c r="F52" s="54" t="s">
        <v>21</v>
      </c>
      <c r="G52" s="54" t="s">
        <v>22</v>
      </c>
      <c r="H52" s="43" t="s">
        <v>23</v>
      </c>
      <c r="I52" s="43" t="s">
        <v>23</v>
      </c>
      <c r="J52" s="44" t="s">
        <v>23</v>
      </c>
      <c r="K52" s="77"/>
      <c r="L52" s="59"/>
      <c r="M52" s="59"/>
    </row>
    <row r="53" spans="1:13" ht="15.95" customHeight="1" thickBot="1" x14ac:dyDescent="0.3">
      <c r="A53" s="40" t="s">
        <v>378</v>
      </c>
      <c r="B53" s="41" t="s">
        <v>379</v>
      </c>
      <c r="C53" s="54" t="s">
        <v>19</v>
      </c>
      <c r="D53" s="55">
        <v>4</v>
      </c>
      <c r="E53" s="54" t="s">
        <v>286</v>
      </c>
      <c r="F53" s="54" t="s">
        <v>21</v>
      </c>
      <c r="G53" s="54" t="s">
        <v>22</v>
      </c>
      <c r="H53" s="43" t="s">
        <v>23</v>
      </c>
      <c r="I53" s="43" t="s">
        <v>23</v>
      </c>
      <c r="J53" s="44" t="s">
        <v>23</v>
      </c>
      <c r="K53" s="77"/>
      <c r="L53" s="59"/>
      <c r="M53" s="211" t="s">
        <v>3021</v>
      </c>
    </row>
    <row r="54" spans="1:13" ht="15.95" customHeight="1" thickBot="1" x14ac:dyDescent="0.3">
      <c r="A54" s="56" t="s">
        <v>380</v>
      </c>
      <c r="B54" s="46" t="s">
        <v>381</v>
      </c>
      <c r="C54" s="46" t="s">
        <v>19</v>
      </c>
      <c r="D54" s="47">
        <v>4</v>
      </c>
      <c r="E54" s="46" t="s">
        <v>286</v>
      </c>
      <c r="F54" s="46" t="s">
        <v>21</v>
      </c>
      <c r="G54" s="46" t="s">
        <v>28</v>
      </c>
      <c r="H54" s="47" t="s">
        <v>31</v>
      </c>
      <c r="I54" s="47" t="s">
        <v>31</v>
      </c>
      <c r="J54" s="48" t="s">
        <v>31</v>
      </c>
      <c r="K54" s="70" t="s">
        <v>37</v>
      </c>
      <c r="L54" s="59"/>
      <c r="M54" s="211" t="s">
        <v>3021</v>
      </c>
    </row>
    <row r="55" spans="1:13" ht="15.95" customHeight="1" thickBot="1" x14ac:dyDescent="0.3">
      <c r="A55" s="56" t="s">
        <v>382</v>
      </c>
      <c r="B55" s="46" t="s">
        <v>383</v>
      </c>
      <c r="C55" s="46" t="s">
        <v>19</v>
      </c>
      <c r="D55" s="47">
        <v>4</v>
      </c>
      <c r="E55" s="46" t="s">
        <v>286</v>
      </c>
      <c r="F55" s="46" t="s">
        <v>21</v>
      </c>
      <c r="G55" s="46" t="s">
        <v>28</v>
      </c>
      <c r="H55" s="47" t="s">
        <v>31</v>
      </c>
      <c r="I55" s="47" t="s">
        <v>31</v>
      </c>
      <c r="J55" s="48" t="s">
        <v>31</v>
      </c>
      <c r="K55" s="70" t="s">
        <v>37</v>
      </c>
      <c r="L55" s="59" t="s">
        <v>2994</v>
      </c>
      <c r="M55" s="211" t="s">
        <v>3021</v>
      </c>
    </row>
    <row r="56" spans="1:13" ht="15.95" customHeight="1" thickBot="1" x14ac:dyDescent="0.3">
      <c r="A56" s="56" t="s">
        <v>384</v>
      </c>
      <c r="B56" s="46" t="s">
        <v>385</v>
      </c>
      <c r="C56" s="46" t="s">
        <v>19</v>
      </c>
      <c r="D56" s="47">
        <v>4</v>
      </c>
      <c r="E56" s="46" t="s">
        <v>286</v>
      </c>
      <c r="F56" s="46" t="s">
        <v>21</v>
      </c>
      <c r="G56" s="46" t="s">
        <v>28</v>
      </c>
      <c r="H56" s="47" t="s">
        <v>31</v>
      </c>
      <c r="I56" s="47" t="s">
        <v>31</v>
      </c>
      <c r="J56" s="48" t="s">
        <v>31</v>
      </c>
      <c r="K56" s="70" t="s">
        <v>37</v>
      </c>
      <c r="L56" s="59"/>
      <c r="M56" s="211" t="s">
        <v>3021</v>
      </c>
    </row>
    <row r="57" spans="1:13" ht="15.95" customHeight="1" thickBot="1" x14ac:dyDescent="0.3">
      <c r="A57" s="56" t="s">
        <v>386</v>
      </c>
      <c r="B57" s="46" t="s">
        <v>387</v>
      </c>
      <c r="C57" s="46" t="s">
        <v>19</v>
      </c>
      <c r="D57" s="47">
        <v>4</v>
      </c>
      <c r="E57" s="46" t="s">
        <v>286</v>
      </c>
      <c r="F57" s="46" t="s">
        <v>21</v>
      </c>
      <c r="G57" s="46" t="s">
        <v>28</v>
      </c>
      <c r="H57" s="47" t="s">
        <v>31</v>
      </c>
      <c r="I57" s="47" t="s">
        <v>31</v>
      </c>
      <c r="J57" s="48" t="s">
        <v>31</v>
      </c>
      <c r="K57" s="70" t="s">
        <v>37</v>
      </c>
      <c r="L57" s="59"/>
      <c r="M57" s="211" t="s">
        <v>3021</v>
      </c>
    </row>
    <row r="58" spans="1:13" ht="15.95" customHeight="1" thickBot="1" x14ac:dyDescent="0.3">
      <c r="A58" s="56" t="s">
        <v>388</v>
      </c>
      <c r="B58" s="46" t="s">
        <v>389</v>
      </c>
      <c r="C58" s="46" t="s">
        <v>19</v>
      </c>
      <c r="D58" s="47">
        <v>4</v>
      </c>
      <c r="E58" s="46" t="s">
        <v>286</v>
      </c>
      <c r="F58" s="46" t="s">
        <v>21</v>
      </c>
      <c r="G58" s="46" t="s">
        <v>28</v>
      </c>
      <c r="H58" s="47" t="s">
        <v>31</v>
      </c>
      <c r="I58" s="47" t="s">
        <v>23</v>
      </c>
      <c r="J58" s="48" t="s">
        <v>23</v>
      </c>
      <c r="K58" s="70" t="s">
        <v>113</v>
      </c>
      <c r="L58" s="59" t="s">
        <v>2994</v>
      </c>
      <c r="M58" s="59"/>
    </row>
    <row r="59" spans="1:13" ht="15.95" customHeight="1" thickBot="1" x14ac:dyDescent="0.3">
      <c r="A59" s="56" t="s">
        <v>390</v>
      </c>
      <c r="B59" s="46" t="s">
        <v>391</v>
      </c>
      <c r="C59" s="46" t="s">
        <v>19</v>
      </c>
      <c r="D59" s="47">
        <v>4</v>
      </c>
      <c r="E59" s="46" t="s">
        <v>286</v>
      </c>
      <c r="F59" s="46" t="s">
        <v>21</v>
      </c>
      <c r="G59" s="46" t="s">
        <v>22</v>
      </c>
      <c r="H59" s="47" t="s">
        <v>23</v>
      </c>
      <c r="I59" s="47" t="s">
        <v>31</v>
      </c>
      <c r="J59" s="48" t="s">
        <v>23</v>
      </c>
      <c r="K59" s="70" t="s">
        <v>113</v>
      </c>
      <c r="L59" s="59"/>
      <c r="M59" s="211" t="s">
        <v>3035</v>
      </c>
    </row>
    <row r="60" spans="1:13" ht="15.95" customHeight="1" thickBot="1" x14ac:dyDescent="0.3">
      <c r="A60" s="40" t="s">
        <v>392</v>
      </c>
      <c r="B60" s="41" t="s">
        <v>393</v>
      </c>
      <c r="C60" s="54" t="s">
        <v>19</v>
      </c>
      <c r="D60" s="55">
        <v>4</v>
      </c>
      <c r="E60" s="54" t="s">
        <v>286</v>
      </c>
      <c r="F60" s="54" t="s">
        <v>21</v>
      </c>
      <c r="G60" s="54" t="s">
        <v>28</v>
      </c>
      <c r="H60" s="43" t="s">
        <v>23</v>
      </c>
      <c r="I60" s="43" t="s">
        <v>23</v>
      </c>
      <c r="J60" s="44" t="s">
        <v>23</v>
      </c>
      <c r="K60" s="77"/>
      <c r="L60" s="59"/>
      <c r="M60" s="59"/>
    </row>
    <row r="61" spans="1:13" ht="15.95" customHeight="1" thickBot="1" x14ac:dyDescent="0.3">
      <c r="A61" s="40" t="s">
        <v>394</v>
      </c>
      <c r="B61" s="41" t="s">
        <v>395</v>
      </c>
      <c r="C61" s="54" t="s">
        <v>19</v>
      </c>
      <c r="D61" s="55">
        <v>4</v>
      </c>
      <c r="E61" s="54" t="s">
        <v>286</v>
      </c>
      <c r="F61" s="54" t="s">
        <v>21</v>
      </c>
      <c r="G61" s="54" t="s">
        <v>22</v>
      </c>
      <c r="H61" s="43" t="s">
        <v>23</v>
      </c>
      <c r="I61" s="43" t="s">
        <v>23</v>
      </c>
      <c r="J61" s="44" t="s">
        <v>23</v>
      </c>
      <c r="K61" s="77"/>
      <c r="L61" s="59"/>
      <c r="M61" s="211" t="s">
        <v>3021</v>
      </c>
    </row>
    <row r="62" spans="1:13" ht="15.95" customHeight="1" thickBot="1" x14ac:dyDescent="0.3">
      <c r="A62" s="56" t="s">
        <v>396</v>
      </c>
      <c r="B62" s="46" t="s">
        <v>397</v>
      </c>
      <c r="C62" s="46" t="s">
        <v>19</v>
      </c>
      <c r="D62" s="47">
        <v>4</v>
      </c>
      <c r="E62" s="46" t="s">
        <v>286</v>
      </c>
      <c r="F62" s="46" t="s">
        <v>21</v>
      </c>
      <c r="G62" s="46" t="s">
        <v>22</v>
      </c>
      <c r="H62" s="47" t="s">
        <v>23</v>
      </c>
      <c r="I62" s="47" t="s">
        <v>31</v>
      </c>
      <c r="J62" s="48" t="s">
        <v>23</v>
      </c>
      <c r="K62" s="70" t="s">
        <v>113</v>
      </c>
      <c r="L62" s="59"/>
      <c r="M62" s="211" t="s">
        <v>3021</v>
      </c>
    </row>
    <row r="63" spans="1:13" ht="15.95" customHeight="1" thickBot="1" x14ac:dyDescent="0.3">
      <c r="A63" s="56" t="s">
        <v>398</v>
      </c>
      <c r="B63" s="46" t="s">
        <v>399</v>
      </c>
      <c r="C63" s="46" t="s">
        <v>19</v>
      </c>
      <c r="D63" s="47">
        <v>4</v>
      </c>
      <c r="E63" s="46" t="s">
        <v>286</v>
      </c>
      <c r="F63" s="46" t="s">
        <v>21</v>
      </c>
      <c r="G63" s="46" t="s">
        <v>28</v>
      </c>
      <c r="H63" s="47" t="s">
        <v>23</v>
      </c>
      <c r="I63" s="47" t="s">
        <v>31</v>
      </c>
      <c r="J63" s="48" t="s">
        <v>23</v>
      </c>
      <c r="K63" s="70" t="s">
        <v>113</v>
      </c>
      <c r="L63" s="59"/>
      <c r="M63" s="59"/>
    </row>
    <row r="64" spans="1:13" ht="15.95" customHeight="1" thickBot="1" x14ac:dyDescent="0.3">
      <c r="A64" s="40" t="s">
        <v>400</v>
      </c>
      <c r="B64" s="41" t="s">
        <v>401</v>
      </c>
      <c r="C64" s="54" t="s">
        <v>19</v>
      </c>
      <c r="D64" s="55">
        <v>4</v>
      </c>
      <c r="E64" s="54" t="s">
        <v>286</v>
      </c>
      <c r="F64" s="54" t="s">
        <v>21</v>
      </c>
      <c r="G64" s="54" t="s">
        <v>22</v>
      </c>
      <c r="H64" s="43" t="s">
        <v>23</v>
      </c>
      <c r="I64" s="43" t="s">
        <v>23</v>
      </c>
      <c r="J64" s="44" t="s">
        <v>23</v>
      </c>
      <c r="K64" s="77"/>
      <c r="L64" s="59"/>
      <c r="M64" s="211" t="s">
        <v>3035</v>
      </c>
    </row>
    <row r="65" spans="1:13" ht="15.95" customHeight="1" thickBot="1" x14ac:dyDescent="0.3">
      <c r="A65" s="56" t="s">
        <v>402</v>
      </c>
      <c r="B65" s="46" t="s">
        <v>403</v>
      </c>
      <c r="C65" s="46" t="s">
        <v>19</v>
      </c>
      <c r="D65" s="47">
        <v>4</v>
      </c>
      <c r="E65" s="46" t="s">
        <v>286</v>
      </c>
      <c r="F65" s="46" t="s">
        <v>21</v>
      </c>
      <c r="G65" s="46" t="s">
        <v>22</v>
      </c>
      <c r="H65" s="47" t="s">
        <v>23</v>
      </c>
      <c r="I65" s="47" t="s">
        <v>31</v>
      </c>
      <c r="J65" s="48" t="s">
        <v>23</v>
      </c>
      <c r="K65" s="70" t="s">
        <v>113</v>
      </c>
      <c r="L65" s="59"/>
      <c r="M65" s="59"/>
    </row>
    <row r="66" spans="1:13" ht="15.95" customHeight="1" thickBot="1" x14ac:dyDescent="0.3">
      <c r="A66" s="40" t="s">
        <v>404</v>
      </c>
      <c r="B66" s="41" t="s">
        <v>405</v>
      </c>
      <c r="C66" s="54" t="s">
        <v>19</v>
      </c>
      <c r="D66" s="55">
        <v>4</v>
      </c>
      <c r="E66" s="54" t="s">
        <v>286</v>
      </c>
      <c r="F66" s="54" t="s">
        <v>21</v>
      </c>
      <c r="G66" s="54" t="s">
        <v>28</v>
      </c>
      <c r="H66" s="43" t="s">
        <v>23</v>
      </c>
      <c r="I66" s="43" t="s">
        <v>23</v>
      </c>
      <c r="J66" s="44" t="s">
        <v>23</v>
      </c>
      <c r="K66" s="77"/>
      <c r="L66" s="59"/>
      <c r="M66" s="59"/>
    </row>
    <row r="67" spans="1:13" ht="15.95" customHeight="1" thickBot="1" x14ac:dyDescent="0.3">
      <c r="A67" s="40" t="s">
        <v>406</v>
      </c>
      <c r="B67" s="41" t="s">
        <v>407</v>
      </c>
      <c r="C67" s="54" t="s">
        <v>19</v>
      </c>
      <c r="D67" s="55">
        <v>4</v>
      </c>
      <c r="E67" s="54" t="s">
        <v>286</v>
      </c>
      <c r="F67" s="54" t="s">
        <v>21</v>
      </c>
      <c r="G67" s="54" t="s">
        <v>28</v>
      </c>
      <c r="H67" s="43" t="s">
        <v>23</v>
      </c>
      <c r="I67" s="43" t="s">
        <v>23</v>
      </c>
      <c r="J67" s="44" t="s">
        <v>23</v>
      </c>
      <c r="K67" s="77"/>
      <c r="L67" s="59"/>
      <c r="M67" s="59"/>
    </row>
    <row r="68" spans="1:13" ht="15.95" customHeight="1" thickBot="1" x14ac:dyDescent="0.3">
      <c r="A68" s="40" t="s">
        <v>408</v>
      </c>
      <c r="B68" s="41" t="s">
        <v>409</v>
      </c>
      <c r="C68" s="54" t="s">
        <v>19</v>
      </c>
      <c r="D68" s="55">
        <v>4</v>
      </c>
      <c r="E68" s="54" t="s">
        <v>286</v>
      </c>
      <c r="F68" s="54" t="s">
        <v>21</v>
      </c>
      <c r="G68" s="54" t="s">
        <v>28</v>
      </c>
      <c r="H68" s="43" t="s">
        <v>23</v>
      </c>
      <c r="I68" s="43" t="s">
        <v>23</v>
      </c>
      <c r="J68" s="44" t="s">
        <v>23</v>
      </c>
      <c r="K68" s="77"/>
      <c r="L68" s="59"/>
      <c r="M68" s="59"/>
    </row>
    <row r="69" spans="1:13" ht="15.95" customHeight="1" thickBot="1" x14ac:dyDescent="0.3">
      <c r="A69" s="40" t="s">
        <v>410</v>
      </c>
      <c r="B69" s="41" t="s">
        <v>411</v>
      </c>
      <c r="C69" s="54" t="s">
        <v>19</v>
      </c>
      <c r="D69" s="55">
        <v>4</v>
      </c>
      <c r="E69" s="54" t="s">
        <v>286</v>
      </c>
      <c r="F69" s="54" t="s">
        <v>21</v>
      </c>
      <c r="G69" s="54" t="s">
        <v>28</v>
      </c>
      <c r="H69" s="43" t="s">
        <v>23</v>
      </c>
      <c r="I69" s="43" t="s">
        <v>23</v>
      </c>
      <c r="J69" s="44" t="s">
        <v>23</v>
      </c>
      <c r="K69" s="77"/>
      <c r="L69" s="59"/>
      <c r="M69" s="59"/>
    </row>
    <row r="70" spans="1:13" ht="15.95" customHeight="1" thickBot="1" x14ac:dyDescent="0.3">
      <c r="A70" s="40" t="s">
        <v>412</v>
      </c>
      <c r="B70" s="41" t="s">
        <v>413</v>
      </c>
      <c r="C70" s="54" t="s">
        <v>282</v>
      </c>
      <c r="D70" s="55">
        <v>4</v>
      </c>
      <c r="E70" s="54" t="s">
        <v>286</v>
      </c>
      <c r="F70" s="54" t="s">
        <v>21</v>
      </c>
      <c r="G70" s="54" t="s">
        <v>22</v>
      </c>
      <c r="H70" s="43" t="s">
        <v>23</v>
      </c>
      <c r="I70" s="43" t="s">
        <v>23</v>
      </c>
      <c r="J70" s="44" t="s">
        <v>23</v>
      </c>
      <c r="K70" s="77"/>
      <c r="L70" s="59"/>
      <c r="M70" s="211" t="s">
        <v>3021</v>
      </c>
    </row>
  </sheetData>
  <mergeCells count="15">
    <mergeCell ref="A4:A6"/>
    <mergeCell ref="B4:B6"/>
    <mergeCell ref="C4:C6"/>
    <mergeCell ref="D4:D6"/>
    <mergeCell ref="E4:E6"/>
    <mergeCell ref="A1:I1"/>
    <mergeCell ref="J1:J3"/>
    <mergeCell ref="K1:K3"/>
    <mergeCell ref="A2:I2"/>
    <mergeCell ref="A3:I3"/>
    <mergeCell ref="F4:F6"/>
    <mergeCell ref="G4:G6"/>
    <mergeCell ref="H4:H6"/>
    <mergeCell ref="I4:I6"/>
    <mergeCell ref="J4:J6"/>
  </mergeCells>
  <conditionalFormatting sqref="K70">
    <cfRule type="containsText" dxfId="2" priority="3" operator="containsText" text="A">
      <formula>NOT(ISERROR(SEARCH("A",K70)))</formula>
    </cfRule>
  </conditionalFormatting>
  <conditionalFormatting sqref="H54">
    <cfRule type="containsText" dxfId="1" priority="2" operator="containsText" text="PRESENT">
      <formula>NOT(ISERROR(SEARCH("PRESENT",H54)))</formula>
    </cfRule>
  </conditionalFormatting>
  <conditionalFormatting sqref="K9">
    <cfRule type="containsText" dxfId="0" priority="1" operator="containsText" text="PRESENT">
      <formula>NOT(ISERROR(SEARCH("PRESENT",K9)))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8"/>
  <sheetViews>
    <sheetView topLeftCell="A10" workbookViewId="0">
      <selection activeCell="B27" sqref="B27"/>
    </sheetView>
  </sheetViews>
  <sheetFormatPr defaultRowHeight="15" x14ac:dyDescent="0.25"/>
  <cols>
    <col min="1" max="1" width="18.28515625" customWidth="1"/>
    <col min="2" max="2" width="38.7109375" customWidth="1"/>
    <col min="3" max="3" width="14.28515625" customWidth="1"/>
    <col min="5" max="5" width="11" customWidth="1"/>
    <col min="6" max="6" width="12.85546875" customWidth="1"/>
    <col min="8" max="8" width="12.28515625" customWidth="1"/>
    <col min="9" max="9" width="12.140625" customWidth="1"/>
    <col min="10" max="10" width="13.5703125" customWidth="1"/>
    <col min="11" max="11" width="12.28515625" customWidth="1"/>
  </cols>
  <sheetData>
    <row r="1" spans="1:12" x14ac:dyDescent="0.25">
      <c r="A1" s="323" t="s">
        <v>0</v>
      </c>
      <c r="B1" s="324"/>
      <c r="C1" s="324"/>
      <c r="D1" s="324"/>
      <c r="E1" s="324"/>
      <c r="F1" s="324"/>
      <c r="G1" s="324"/>
      <c r="H1" s="324"/>
      <c r="I1" s="324"/>
      <c r="J1" s="324"/>
      <c r="K1" s="325"/>
      <c r="L1" s="127"/>
    </row>
    <row r="2" spans="1:12" x14ac:dyDescent="0.25">
      <c r="A2" s="326"/>
      <c r="B2" s="278"/>
      <c r="C2" s="278"/>
      <c r="D2" s="278"/>
      <c r="E2" s="278"/>
      <c r="F2" s="278"/>
      <c r="G2" s="278"/>
      <c r="H2" s="278"/>
      <c r="I2" s="278"/>
      <c r="J2" s="278"/>
      <c r="K2" s="327"/>
      <c r="L2" s="127"/>
    </row>
    <row r="3" spans="1:12" x14ac:dyDescent="0.25">
      <c r="A3" s="328"/>
      <c r="B3" s="329"/>
      <c r="C3" s="329"/>
      <c r="D3" s="329"/>
      <c r="E3" s="329"/>
      <c r="F3" s="329"/>
      <c r="G3" s="329"/>
      <c r="H3" s="329"/>
      <c r="I3" s="329"/>
      <c r="J3" s="329"/>
      <c r="K3" s="330"/>
      <c r="L3" s="127"/>
    </row>
    <row r="4" spans="1:12" x14ac:dyDescent="0.25">
      <c r="A4" s="293" t="s">
        <v>3</v>
      </c>
      <c r="B4" s="293" t="s">
        <v>4</v>
      </c>
      <c r="C4" s="293" t="s">
        <v>5</v>
      </c>
      <c r="D4" s="331" t="s">
        <v>6</v>
      </c>
      <c r="E4" s="293" t="s">
        <v>7</v>
      </c>
      <c r="F4" s="293" t="s">
        <v>8</v>
      </c>
      <c r="G4" s="293" t="s">
        <v>9</v>
      </c>
      <c r="H4" s="294" t="s">
        <v>108</v>
      </c>
      <c r="I4" s="294" t="s">
        <v>11</v>
      </c>
      <c r="J4" s="294" t="s">
        <v>12</v>
      </c>
      <c r="K4" s="294" t="s">
        <v>15</v>
      </c>
      <c r="L4" s="156"/>
    </row>
    <row r="5" spans="1:12" x14ac:dyDescent="0.25">
      <c r="A5" s="293"/>
      <c r="B5" s="293"/>
      <c r="C5" s="293"/>
      <c r="D5" s="331"/>
      <c r="E5" s="293"/>
      <c r="F5" s="293"/>
      <c r="G5" s="293"/>
      <c r="H5" s="295"/>
      <c r="I5" s="295"/>
      <c r="J5" s="302"/>
      <c r="K5" s="295"/>
      <c r="L5" s="156" t="s">
        <v>1064</v>
      </c>
    </row>
    <row r="6" spans="1:12" ht="15.95" customHeight="1" x14ac:dyDescent="0.25">
      <c r="A6" s="8" t="s">
        <v>414</v>
      </c>
      <c r="B6" s="8" t="s">
        <v>415</v>
      </c>
      <c r="C6" s="8" t="s">
        <v>416</v>
      </c>
      <c r="D6" s="57">
        <v>1</v>
      </c>
      <c r="E6" s="8" t="s">
        <v>20</v>
      </c>
      <c r="F6" s="8" t="s">
        <v>21</v>
      </c>
      <c r="G6" s="8" t="s">
        <v>22</v>
      </c>
      <c r="H6" s="10" t="s">
        <v>23</v>
      </c>
      <c r="I6" s="10" t="s">
        <v>23</v>
      </c>
      <c r="J6" s="12" t="s">
        <v>31</v>
      </c>
      <c r="K6" s="13" t="s">
        <v>113</v>
      </c>
      <c r="L6" s="59"/>
    </row>
    <row r="7" spans="1:12" ht="15.95" customHeight="1" x14ac:dyDescent="0.25">
      <c r="A7" s="3" t="s">
        <v>417</v>
      </c>
      <c r="B7" s="3" t="s">
        <v>418</v>
      </c>
      <c r="C7" s="3" t="s">
        <v>416</v>
      </c>
      <c r="D7" s="58">
        <v>1</v>
      </c>
      <c r="E7" s="3" t="s">
        <v>20</v>
      </c>
      <c r="F7" s="3" t="s">
        <v>21</v>
      </c>
      <c r="G7" s="3" t="s">
        <v>28</v>
      </c>
      <c r="H7" s="7" t="s">
        <v>23</v>
      </c>
      <c r="I7" s="7" t="s">
        <v>23</v>
      </c>
      <c r="J7" s="5" t="s">
        <v>23</v>
      </c>
      <c r="K7" s="6"/>
      <c r="L7" s="59"/>
    </row>
    <row r="8" spans="1:12" ht="15.95" customHeight="1" x14ac:dyDescent="0.25">
      <c r="A8" s="8" t="s">
        <v>419</v>
      </c>
      <c r="B8" s="8" t="s">
        <v>420</v>
      </c>
      <c r="C8" s="8" t="s">
        <v>416</v>
      </c>
      <c r="D8" s="57">
        <v>1</v>
      </c>
      <c r="E8" s="8" t="s">
        <v>20</v>
      </c>
      <c r="F8" s="8" t="s">
        <v>21</v>
      </c>
      <c r="G8" s="8" t="s">
        <v>28</v>
      </c>
      <c r="H8" s="10" t="s">
        <v>23</v>
      </c>
      <c r="I8" s="10" t="s">
        <v>23</v>
      </c>
      <c r="J8" s="12" t="s">
        <v>31</v>
      </c>
      <c r="K8" s="13" t="s">
        <v>113</v>
      </c>
      <c r="L8" s="59"/>
    </row>
    <row r="9" spans="1:12" ht="15.95" customHeight="1" x14ac:dyDescent="0.25">
      <c r="A9" s="8" t="s">
        <v>421</v>
      </c>
      <c r="B9" s="8" t="s">
        <v>422</v>
      </c>
      <c r="C9" s="8" t="s">
        <v>416</v>
      </c>
      <c r="D9" s="57">
        <v>1</v>
      </c>
      <c r="E9" s="8" t="s">
        <v>20</v>
      </c>
      <c r="F9" s="8" t="s">
        <v>21</v>
      </c>
      <c r="G9" s="8" t="s">
        <v>28</v>
      </c>
      <c r="H9" s="10" t="s">
        <v>23</v>
      </c>
      <c r="I9" s="10" t="s">
        <v>23</v>
      </c>
      <c r="J9" s="12" t="s">
        <v>31</v>
      </c>
      <c r="K9" s="13" t="s">
        <v>113</v>
      </c>
      <c r="L9" s="59"/>
    </row>
    <row r="10" spans="1:12" ht="15.95" customHeight="1" x14ac:dyDescent="0.25">
      <c r="A10" s="3" t="s">
        <v>423</v>
      </c>
      <c r="B10" s="3" t="s">
        <v>424</v>
      </c>
      <c r="C10" s="3" t="s">
        <v>416</v>
      </c>
      <c r="D10" s="58">
        <v>1</v>
      </c>
      <c r="E10" s="3" t="s">
        <v>20</v>
      </c>
      <c r="F10" s="3" t="s">
        <v>21</v>
      </c>
      <c r="G10" s="3" t="s">
        <v>28</v>
      </c>
      <c r="H10" s="7" t="s">
        <v>23</v>
      </c>
      <c r="I10" s="7" t="s">
        <v>23</v>
      </c>
      <c r="J10" s="5" t="s">
        <v>23</v>
      </c>
      <c r="K10" s="6"/>
      <c r="L10" s="59"/>
    </row>
    <row r="11" spans="1:12" ht="15.95" customHeight="1" x14ac:dyDescent="0.25">
      <c r="A11" s="8" t="s">
        <v>425</v>
      </c>
      <c r="B11" s="8" t="s">
        <v>426</v>
      </c>
      <c r="C11" s="8" t="s">
        <v>416</v>
      </c>
      <c r="D11" s="57">
        <v>1</v>
      </c>
      <c r="E11" s="8" t="s">
        <v>20</v>
      </c>
      <c r="F11" s="8" t="s">
        <v>21</v>
      </c>
      <c r="G11" s="8" t="s">
        <v>28</v>
      </c>
      <c r="H11" s="10" t="s">
        <v>31</v>
      </c>
      <c r="I11" s="10" t="s">
        <v>31</v>
      </c>
      <c r="J11" s="12" t="s">
        <v>31</v>
      </c>
      <c r="K11" s="13" t="s">
        <v>37</v>
      </c>
      <c r="L11" s="59"/>
    </row>
    <row r="12" spans="1:12" ht="15.95" customHeight="1" x14ac:dyDescent="0.25">
      <c r="A12" s="8" t="s">
        <v>427</v>
      </c>
      <c r="B12" s="8" t="s">
        <v>428</v>
      </c>
      <c r="C12" s="8" t="s">
        <v>416</v>
      </c>
      <c r="D12" s="57">
        <v>1</v>
      </c>
      <c r="E12" s="8" t="s">
        <v>20</v>
      </c>
      <c r="F12" s="8" t="s">
        <v>21</v>
      </c>
      <c r="G12" s="8" t="s">
        <v>22</v>
      </c>
      <c r="H12" s="10" t="s">
        <v>31</v>
      </c>
      <c r="I12" s="10" t="s">
        <v>31</v>
      </c>
      <c r="J12" s="12" t="s">
        <v>31</v>
      </c>
      <c r="K12" s="13" t="s">
        <v>37</v>
      </c>
      <c r="L12" s="59"/>
    </row>
    <row r="13" spans="1:12" ht="15.95" customHeight="1" x14ac:dyDescent="0.25">
      <c r="A13" s="8" t="s">
        <v>429</v>
      </c>
      <c r="B13" s="8" t="s">
        <v>430</v>
      </c>
      <c r="C13" s="8" t="s">
        <v>416</v>
      </c>
      <c r="D13" s="57">
        <v>1</v>
      </c>
      <c r="E13" s="8" t="s">
        <v>20</v>
      </c>
      <c r="F13" s="8" t="s">
        <v>21</v>
      </c>
      <c r="G13" s="8" t="s">
        <v>28</v>
      </c>
      <c r="H13" s="10" t="s">
        <v>31</v>
      </c>
      <c r="I13" s="10" t="s">
        <v>23</v>
      </c>
      <c r="J13" s="12" t="s">
        <v>23</v>
      </c>
      <c r="K13" s="13" t="s">
        <v>113</v>
      </c>
      <c r="L13" s="59"/>
    </row>
    <row r="14" spans="1:12" ht="15.95" customHeight="1" x14ac:dyDescent="0.25">
      <c r="A14" s="8" t="s">
        <v>431</v>
      </c>
      <c r="B14" s="8" t="s">
        <v>432</v>
      </c>
      <c r="C14" s="8" t="s">
        <v>416</v>
      </c>
      <c r="D14" s="57">
        <v>1</v>
      </c>
      <c r="E14" s="8" t="s">
        <v>20</v>
      </c>
      <c r="F14" s="8" t="s">
        <v>21</v>
      </c>
      <c r="G14" s="8" t="s">
        <v>22</v>
      </c>
      <c r="H14" s="10" t="s">
        <v>23</v>
      </c>
      <c r="I14" s="10" t="s">
        <v>23</v>
      </c>
      <c r="J14" s="12" t="s">
        <v>31</v>
      </c>
      <c r="K14" s="13" t="s">
        <v>113</v>
      </c>
      <c r="L14" s="59"/>
    </row>
    <row r="15" spans="1:12" ht="15.95" customHeight="1" x14ac:dyDescent="0.25">
      <c r="A15" s="8" t="s">
        <v>433</v>
      </c>
      <c r="B15" s="8" t="s">
        <v>434</v>
      </c>
      <c r="C15" s="8" t="s">
        <v>416</v>
      </c>
      <c r="D15" s="57">
        <v>1</v>
      </c>
      <c r="E15" s="8" t="s">
        <v>20</v>
      </c>
      <c r="F15" s="8" t="s">
        <v>21</v>
      </c>
      <c r="G15" s="8" t="s">
        <v>28</v>
      </c>
      <c r="H15" s="10" t="s">
        <v>23</v>
      </c>
      <c r="I15" s="10" t="s">
        <v>23</v>
      </c>
      <c r="J15" s="12" t="s">
        <v>31</v>
      </c>
      <c r="K15" s="13" t="s">
        <v>113</v>
      </c>
      <c r="L15" s="59"/>
    </row>
    <row r="16" spans="1:12" ht="15.95" customHeight="1" x14ac:dyDescent="0.25">
      <c r="A16" s="8" t="s">
        <v>435</v>
      </c>
      <c r="B16" s="8" t="s">
        <v>436</v>
      </c>
      <c r="C16" s="8" t="s">
        <v>416</v>
      </c>
      <c r="D16" s="57">
        <v>1</v>
      </c>
      <c r="E16" s="8" t="s">
        <v>20</v>
      </c>
      <c r="F16" s="8" t="s">
        <v>21</v>
      </c>
      <c r="G16" s="8" t="s">
        <v>22</v>
      </c>
      <c r="H16" s="10" t="s">
        <v>23</v>
      </c>
      <c r="I16" s="10" t="s">
        <v>31</v>
      </c>
      <c r="J16" s="12" t="s">
        <v>31</v>
      </c>
      <c r="K16" s="13" t="s">
        <v>32</v>
      </c>
      <c r="L16" s="59"/>
    </row>
    <row r="17" spans="1:12" ht="15.95" customHeight="1" x14ac:dyDescent="0.25">
      <c r="A17" s="8" t="s">
        <v>437</v>
      </c>
      <c r="B17" s="8" t="s">
        <v>438</v>
      </c>
      <c r="C17" s="8" t="s">
        <v>416</v>
      </c>
      <c r="D17" s="57">
        <v>1</v>
      </c>
      <c r="E17" s="8" t="s">
        <v>20</v>
      </c>
      <c r="F17" s="8" t="s">
        <v>21</v>
      </c>
      <c r="G17" s="8" t="s">
        <v>28</v>
      </c>
      <c r="H17" s="10" t="s">
        <v>23</v>
      </c>
      <c r="I17" s="10" t="s">
        <v>23</v>
      </c>
      <c r="J17" s="12" t="s">
        <v>31</v>
      </c>
      <c r="K17" s="13" t="s">
        <v>113</v>
      </c>
      <c r="L17" s="59"/>
    </row>
    <row r="18" spans="1:12" ht="15.95" customHeight="1" x14ac:dyDescent="0.25">
      <c r="A18" s="3" t="s">
        <v>439</v>
      </c>
      <c r="B18" s="3" t="s">
        <v>440</v>
      </c>
      <c r="C18" s="3" t="s">
        <v>416</v>
      </c>
      <c r="D18" s="58">
        <v>1</v>
      </c>
      <c r="E18" s="3" t="s">
        <v>20</v>
      </c>
      <c r="F18" s="3" t="s">
        <v>21</v>
      </c>
      <c r="G18" s="3" t="s">
        <v>28</v>
      </c>
      <c r="H18" s="7" t="s">
        <v>23</v>
      </c>
      <c r="I18" s="7" t="s">
        <v>23</v>
      </c>
      <c r="J18" s="5" t="s">
        <v>23</v>
      </c>
      <c r="K18" s="6"/>
      <c r="L18" s="59"/>
    </row>
    <row r="19" spans="1:12" ht="15.95" customHeight="1" x14ac:dyDescent="0.25">
      <c r="A19" s="3" t="s">
        <v>441</v>
      </c>
      <c r="B19" s="3" t="s">
        <v>442</v>
      </c>
      <c r="C19" s="3" t="s">
        <v>416</v>
      </c>
      <c r="D19" s="58">
        <v>1</v>
      </c>
      <c r="E19" s="3" t="s">
        <v>20</v>
      </c>
      <c r="F19" s="3" t="s">
        <v>21</v>
      </c>
      <c r="G19" s="3" t="s">
        <v>28</v>
      </c>
      <c r="H19" s="7" t="s">
        <v>23</v>
      </c>
      <c r="I19" s="7" t="s">
        <v>23</v>
      </c>
      <c r="J19" s="5" t="s">
        <v>23</v>
      </c>
      <c r="K19" s="6"/>
      <c r="L19" s="59"/>
    </row>
    <row r="20" spans="1:12" ht="15.95" customHeight="1" x14ac:dyDescent="0.25">
      <c r="A20" s="8" t="s">
        <v>443</v>
      </c>
      <c r="B20" s="8" t="s">
        <v>444</v>
      </c>
      <c r="C20" s="8" t="s">
        <v>416</v>
      </c>
      <c r="D20" s="57">
        <v>1</v>
      </c>
      <c r="E20" s="8" t="s">
        <v>20</v>
      </c>
      <c r="F20" s="8" t="s">
        <v>21</v>
      </c>
      <c r="G20" s="8" t="s">
        <v>28</v>
      </c>
      <c r="H20" s="10" t="s">
        <v>31</v>
      </c>
      <c r="I20" s="10" t="s">
        <v>23</v>
      </c>
      <c r="J20" s="12" t="s">
        <v>23</v>
      </c>
      <c r="K20" s="13" t="s">
        <v>113</v>
      </c>
      <c r="L20" s="59"/>
    </row>
    <row r="21" spans="1:12" ht="15.95" customHeight="1" x14ac:dyDescent="0.25">
      <c r="A21" s="8" t="s">
        <v>445</v>
      </c>
      <c r="B21" s="8" t="s">
        <v>446</v>
      </c>
      <c r="C21" s="8" t="s">
        <v>416</v>
      </c>
      <c r="D21" s="57">
        <v>1</v>
      </c>
      <c r="E21" s="8" t="s">
        <v>20</v>
      </c>
      <c r="F21" s="8" t="s">
        <v>21</v>
      </c>
      <c r="G21" s="8" t="s">
        <v>22</v>
      </c>
      <c r="H21" s="200" t="s">
        <v>23</v>
      </c>
      <c r="I21" s="200" t="s">
        <v>23</v>
      </c>
      <c r="J21" s="201" t="s">
        <v>2991</v>
      </c>
      <c r="K21" s="202"/>
      <c r="L21" s="59"/>
    </row>
    <row r="22" spans="1:12" ht="15.95" customHeight="1" x14ac:dyDescent="0.25">
      <c r="A22" s="3" t="s">
        <v>447</v>
      </c>
      <c r="B22" s="3" t="s">
        <v>448</v>
      </c>
      <c r="C22" s="3" t="s">
        <v>416</v>
      </c>
      <c r="D22" s="58">
        <v>1</v>
      </c>
      <c r="E22" s="3" t="s">
        <v>20</v>
      </c>
      <c r="F22" s="3" t="s">
        <v>21</v>
      </c>
      <c r="G22" s="3" t="s">
        <v>28</v>
      </c>
      <c r="H22" s="7" t="s">
        <v>23</v>
      </c>
      <c r="I22" s="7" t="s">
        <v>23</v>
      </c>
      <c r="J22" s="5" t="s">
        <v>23</v>
      </c>
      <c r="K22" s="6"/>
      <c r="L22" s="59"/>
    </row>
    <row r="23" spans="1:12" ht="15.95" customHeight="1" x14ac:dyDescent="0.25">
      <c r="A23" s="8" t="s">
        <v>449</v>
      </c>
      <c r="B23" s="8" t="s">
        <v>450</v>
      </c>
      <c r="C23" s="8" t="s">
        <v>416</v>
      </c>
      <c r="D23" s="57">
        <v>1</v>
      </c>
      <c r="E23" s="8" t="s">
        <v>20</v>
      </c>
      <c r="F23" s="8" t="s">
        <v>21</v>
      </c>
      <c r="G23" s="8" t="s">
        <v>28</v>
      </c>
      <c r="H23" s="10" t="s">
        <v>23</v>
      </c>
      <c r="I23" s="10" t="s">
        <v>23</v>
      </c>
      <c r="J23" s="12" t="s">
        <v>31</v>
      </c>
      <c r="K23" s="13" t="s">
        <v>113</v>
      </c>
      <c r="L23" s="59"/>
    </row>
    <row r="24" spans="1:12" ht="15.95" customHeight="1" x14ac:dyDescent="0.25">
      <c r="A24" s="8" t="s">
        <v>451</v>
      </c>
      <c r="B24" s="8" t="s">
        <v>452</v>
      </c>
      <c r="C24" s="8" t="s">
        <v>416</v>
      </c>
      <c r="D24" s="57">
        <v>1</v>
      </c>
      <c r="E24" s="8" t="s">
        <v>20</v>
      </c>
      <c r="F24" s="8" t="s">
        <v>21</v>
      </c>
      <c r="G24" s="8" t="s">
        <v>28</v>
      </c>
      <c r="H24" s="10" t="s">
        <v>23</v>
      </c>
      <c r="I24" s="10" t="s">
        <v>23</v>
      </c>
      <c r="J24" s="12" t="s">
        <v>31</v>
      </c>
      <c r="K24" s="13" t="s">
        <v>113</v>
      </c>
      <c r="L24" s="59"/>
    </row>
    <row r="25" spans="1:12" ht="15.95" customHeight="1" x14ac:dyDescent="0.25">
      <c r="A25" s="8" t="s">
        <v>453</v>
      </c>
      <c r="B25" s="8" t="s">
        <v>454</v>
      </c>
      <c r="C25" s="8" t="s">
        <v>416</v>
      </c>
      <c r="D25" s="57">
        <v>1</v>
      </c>
      <c r="E25" s="8" t="s">
        <v>20</v>
      </c>
      <c r="F25" s="8" t="s">
        <v>21</v>
      </c>
      <c r="G25" s="8" t="s">
        <v>28</v>
      </c>
      <c r="H25" s="10" t="s">
        <v>23</v>
      </c>
      <c r="I25" s="10" t="s">
        <v>23</v>
      </c>
      <c r="J25" s="12" t="s">
        <v>31</v>
      </c>
      <c r="K25" s="13" t="s">
        <v>113</v>
      </c>
      <c r="L25" s="59"/>
    </row>
    <row r="26" spans="1:12" ht="15.95" customHeight="1" x14ac:dyDescent="0.25">
      <c r="A26" s="8" t="s">
        <v>455</v>
      </c>
      <c r="B26" s="8" t="s">
        <v>456</v>
      </c>
      <c r="C26" s="8" t="s">
        <v>416</v>
      </c>
      <c r="D26" s="57">
        <v>1</v>
      </c>
      <c r="E26" s="8" t="s">
        <v>20</v>
      </c>
      <c r="F26" s="8" t="s">
        <v>21</v>
      </c>
      <c r="G26" s="8" t="s">
        <v>28</v>
      </c>
      <c r="H26" s="10" t="s">
        <v>31</v>
      </c>
      <c r="I26" s="10" t="s">
        <v>23</v>
      </c>
      <c r="J26" s="12" t="s">
        <v>31</v>
      </c>
      <c r="K26" s="13" t="s">
        <v>32</v>
      </c>
      <c r="L26" s="59"/>
    </row>
    <row r="27" spans="1:12" ht="15.95" customHeight="1" x14ac:dyDescent="0.25">
      <c r="A27" s="8" t="s">
        <v>457</v>
      </c>
      <c r="B27" s="8" t="s">
        <v>458</v>
      </c>
      <c r="C27" s="8" t="s">
        <v>416</v>
      </c>
      <c r="D27" s="57">
        <v>1</v>
      </c>
      <c r="E27" s="8" t="s">
        <v>20</v>
      </c>
      <c r="F27" s="8" t="s">
        <v>21</v>
      </c>
      <c r="G27" s="8" t="s">
        <v>28</v>
      </c>
      <c r="H27" s="10" t="s">
        <v>23</v>
      </c>
      <c r="I27" s="10" t="s">
        <v>23</v>
      </c>
      <c r="J27" s="12" t="s">
        <v>31</v>
      </c>
      <c r="K27" s="13" t="s">
        <v>113</v>
      </c>
      <c r="L27" s="59"/>
    </row>
    <row r="28" spans="1:12" ht="15.95" customHeight="1" x14ac:dyDescent="0.25">
      <c r="A28" s="3" t="s">
        <v>459</v>
      </c>
      <c r="B28" s="3" t="s">
        <v>460</v>
      </c>
      <c r="C28" s="3" t="s">
        <v>416</v>
      </c>
      <c r="D28" s="58">
        <v>1</v>
      </c>
      <c r="E28" s="3" t="s">
        <v>20</v>
      </c>
      <c r="F28" s="3" t="s">
        <v>21</v>
      </c>
      <c r="G28" s="3" t="s">
        <v>28</v>
      </c>
      <c r="H28" s="7" t="s">
        <v>23</v>
      </c>
      <c r="I28" s="7" t="s">
        <v>23</v>
      </c>
      <c r="J28" s="5" t="s">
        <v>23</v>
      </c>
      <c r="K28" s="6"/>
      <c r="L28" s="59"/>
    </row>
    <row r="29" spans="1:12" ht="15.95" customHeight="1" x14ac:dyDescent="0.25">
      <c r="A29" s="8" t="s">
        <v>461</v>
      </c>
      <c r="B29" s="8" t="s">
        <v>462</v>
      </c>
      <c r="C29" s="8" t="s">
        <v>416</v>
      </c>
      <c r="D29" s="57">
        <v>1</v>
      </c>
      <c r="E29" s="8" t="s">
        <v>20</v>
      </c>
      <c r="F29" s="8" t="s">
        <v>21</v>
      </c>
      <c r="G29" s="8" t="s">
        <v>28</v>
      </c>
      <c r="H29" s="10" t="s">
        <v>23</v>
      </c>
      <c r="I29" s="10" t="s">
        <v>23</v>
      </c>
      <c r="J29" s="12" t="s">
        <v>31</v>
      </c>
      <c r="K29" s="13" t="s">
        <v>113</v>
      </c>
      <c r="L29" s="59"/>
    </row>
    <row r="30" spans="1:12" ht="15.95" customHeight="1" x14ac:dyDescent="0.25">
      <c r="A30" s="3" t="s">
        <v>463</v>
      </c>
      <c r="B30" s="3" t="s">
        <v>464</v>
      </c>
      <c r="C30" s="3" t="s">
        <v>416</v>
      </c>
      <c r="D30" s="58">
        <v>1</v>
      </c>
      <c r="E30" s="3" t="s">
        <v>20</v>
      </c>
      <c r="F30" s="3" t="s">
        <v>21</v>
      </c>
      <c r="G30" s="3" t="s">
        <v>28</v>
      </c>
      <c r="H30" s="7" t="s">
        <v>23</v>
      </c>
      <c r="I30" s="7" t="s">
        <v>23</v>
      </c>
      <c r="J30" s="5" t="s">
        <v>23</v>
      </c>
      <c r="K30" s="6"/>
      <c r="L30" s="59"/>
    </row>
    <row r="31" spans="1:12" ht="15.95" customHeight="1" x14ac:dyDescent="0.25">
      <c r="A31" s="8" t="s">
        <v>465</v>
      </c>
      <c r="B31" s="8" t="s">
        <v>466</v>
      </c>
      <c r="C31" s="8" t="s">
        <v>416</v>
      </c>
      <c r="D31" s="57">
        <v>1</v>
      </c>
      <c r="E31" s="8" t="s">
        <v>20</v>
      </c>
      <c r="F31" s="8" t="s">
        <v>21</v>
      </c>
      <c r="G31" s="8" t="s">
        <v>28</v>
      </c>
      <c r="H31" s="10" t="s">
        <v>23</v>
      </c>
      <c r="I31" s="10" t="s">
        <v>31</v>
      </c>
      <c r="J31" s="12" t="s">
        <v>31</v>
      </c>
      <c r="K31" s="13" t="s">
        <v>32</v>
      </c>
      <c r="L31" s="59"/>
    </row>
    <row r="32" spans="1:12" ht="15.95" customHeight="1" x14ac:dyDescent="0.25">
      <c r="A32" s="3" t="s">
        <v>467</v>
      </c>
      <c r="B32" s="3" t="s">
        <v>468</v>
      </c>
      <c r="C32" s="3" t="s">
        <v>416</v>
      </c>
      <c r="D32" s="58">
        <v>1</v>
      </c>
      <c r="E32" s="3" t="s">
        <v>20</v>
      </c>
      <c r="F32" s="3" t="s">
        <v>21</v>
      </c>
      <c r="G32" s="3" t="s">
        <v>28</v>
      </c>
      <c r="H32" s="7" t="s">
        <v>23</v>
      </c>
      <c r="I32" s="7" t="s">
        <v>23</v>
      </c>
      <c r="J32" s="5" t="s">
        <v>23</v>
      </c>
      <c r="K32" s="6"/>
      <c r="L32" s="59"/>
    </row>
    <row r="33" spans="1:12" ht="15.95" customHeight="1" x14ac:dyDescent="0.25">
      <c r="A33" s="3" t="s">
        <v>469</v>
      </c>
      <c r="B33" s="3" t="s">
        <v>470</v>
      </c>
      <c r="C33" s="3" t="s">
        <v>416</v>
      </c>
      <c r="D33" s="58">
        <v>1</v>
      </c>
      <c r="E33" s="3" t="s">
        <v>20</v>
      </c>
      <c r="F33" s="3" t="s">
        <v>21</v>
      </c>
      <c r="G33" s="3" t="s">
        <v>28</v>
      </c>
      <c r="H33" s="7" t="s">
        <v>23</v>
      </c>
      <c r="I33" s="7" t="s">
        <v>23</v>
      </c>
      <c r="J33" s="5" t="s">
        <v>23</v>
      </c>
      <c r="K33" s="6"/>
      <c r="L33" s="59"/>
    </row>
    <row r="34" spans="1:12" ht="15.95" customHeight="1" x14ac:dyDescent="0.25">
      <c r="A34" s="8" t="s">
        <v>471</v>
      </c>
      <c r="B34" s="8" t="s">
        <v>472</v>
      </c>
      <c r="C34" s="8" t="s">
        <v>416</v>
      </c>
      <c r="D34" s="57">
        <v>1</v>
      </c>
      <c r="E34" s="8" t="s">
        <v>20</v>
      </c>
      <c r="F34" s="8" t="s">
        <v>21</v>
      </c>
      <c r="G34" s="8" t="s">
        <v>22</v>
      </c>
      <c r="H34" s="10" t="s">
        <v>31</v>
      </c>
      <c r="I34" s="10" t="s">
        <v>31</v>
      </c>
      <c r="J34" s="12" t="s">
        <v>31</v>
      </c>
      <c r="K34" s="13" t="s">
        <v>37</v>
      </c>
      <c r="L34" s="59"/>
    </row>
    <row r="35" spans="1:12" ht="15.95" customHeight="1" x14ac:dyDescent="0.25">
      <c r="A35" s="8" t="s">
        <v>473</v>
      </c>
      <c r="B35" s="8" t="s">
        <v>474</v>
      </c>
      <c r="C35" s="8" t="s">
        <v>416</v>
      </c>
      <c r="D35" s="57">
        <v>1</v>
      </c>
      <c r="E35" s="8" t="s">
        <v>20</v>
      </c>
      <c r="F35" s="8" t="s">
        <v>21</v>
      </c>
      <c r="G35" s="8" t="s">
        <v>22</v>
      </c>
      <c r="H35" s="10" t="s">
        <v>23</v>
      </c>
      <c r="I35" s="10" t="s">
        <v>31</v>
      </c>
      <c r="J35" s="12" t="s">
        <v>31</v>
      </c>
      <c r="K35" s="13" t="s">
        <v>32</v>
      </c>
      <c r="L35" s="59"/>
    </row>
    <row r="36" spans="1:12" ht="15.95" customHeight="1" x14ac:dyDescent="0.25">
      <c r="A36" s="8" t="s">
        <v>475</v>
      </c>
      <c r="B36" s="8" t="s">
        <v>476</v>
      </c>
      <c r="C36" s="8" t="s">
        <v>416</v>
      </c>
      <c r="D36" s="57">
        <v>1</v>
      </c>
      <c r="E36" s="8" t="s">
        <v>20</v>
      </c>
      <c r="F36" s="8" t="s">
        <v>21</v>
      </c>
      <c r="G36" s="8" t="s">
        <v>28</v>
      </c>
      <c r="H36" s="10" t="s">
        <v>31</v>
      </c>
      <c r="I36" s="10" t="s">
        <v>31</v>
      </c>
      <c r="J36" s="12" t="s">
        <v>31</v>
      </c>
      <c r="K36" s="13" t="s">
        <v>37</v>
      </c>
      <c r="L36" s="59"/>
    </row>
    <row r="37" spans="1:12" ht="15.95" customHeight="1" x14ac:dyDescent="0.25">
      <c r="A37" s="8" t="s">
        <v>477</v>
      </c>
      <c r="B37" s="8" t="s">
        <v>478</v>
      </c>
      <c r="C37" s="8" t="s">
        <v>416</v>
      </c>
      <c r="D37" s="57">
        <v>1</v>
      </c>
      <c r="E37" s="8" t="s">
        <v>20</v>
      </c>
      <c r="F37" s="8" t="s">
        <v>21</v>
      </c>
      <c r="G37" s="8" t="s">
        <v>22</v>
      </c>
      <c r="H37" s="10" t="s">
        <v>23</v>
      </c>
      <c r="I37" s="10" t="s">
        <v>31</v>
      </c>
      <c r="J37" s="12" t="s">
        <v>479</v>
      </c>
      <c r="K37" s="13" t="s">
        <v>32</v>
      </c>
      <c r="L37" s="59"/>
    </row>
    <row r="38" spans="1:12" ht="15.95" customHeight="1" x14ac:dyDescent="0.25">
      <c r="A38" s="8" t="s">
        <v>480</v>
      </c>
      <c r="B38" s="8" t="s">
        <v>481</v>
      </c>
      <c r="C38" s="8" t="s">
        <v>416</v>
      </c>
      <c r="D38" s="57">
        <v>1</v>
      </c>
      <c r="E38" s="8" t="s">
        <v>20</v>
      </c>
      <c r="F38" s="8" t="s">
        <v>21</v>
      </c>
      <c r="G38" s="8" t="s">
        <v>28</v>
      </c>
      <c r="H38" s="10" t="s">
        <v>23</v>
      </c>
      <c r="I38" s="10" t="s">
        <v>23</v>
      </c>
      <c r="J38" s="12" t="s">
        <v>479</v>
      </c>
      <c r="K38" s="13" t="s">
        <v>113</v>
      </c>
      <c r="L38" s="59"/>
    </row>
    <row r="39" spans="1:12" ht="15.95" customHeight="1" x14ac:dyDescent="0.25">
      <c r="A39" s="8" t="s">
        <v>482</v>
      </c>
      <c r="B39" s="8" t="s">
        <v>483</v>
      </c>
      <c r="C39" s="8" t="s">
        <v>416</v>
      </c>
      <c r="D39" s="57">
        <v>1</v>
      </c>
      <c r="E39" s="8" t="s">
        <v>20</v>
      </c>
      <c r="F39" s="8" t="s">
        <v>21</v>
      </c>
      <c r="G39" s="8" t="s">
        <v>22</v>
      </c>
      <c r="H39" s="10" t="s">
        <v>31</v>
      </c>
      <c r="I39" s="10" t="s">
        <v>23</v>
      </c>
      <c r="J39" s="12" t="s">
        <v>479</v>
      </c>
      <c r="K39" s="13" t="s">
        <v>32</v>
      </c>
      <c r="L39" s="59"/>
    </row>
    <row r="40" spans="1:12" ht="15.95" customHeight="1" x14ac:dyDescent="0.25">
      <c r="A40" s="8" t="s">
        <v>484</v>
      </c>
      <c r="B40" s="8" t="s">
        <v>485</v>
      </c>
      <c r="C40" s="8" t="s">
        <v>416</v>
      </c>
      <c r="D40" s="57">
        <v>1</v>
      </c>
      <c r="E40" s="8" t="s">
        <v>20</v>
      </c>
      <c r="F40" s="8" t="s">
        <v>21</v>
      </c>
      <c r="G40" s="8" t="s">
        <v>22</v>
      </c>
      <c r="H40" s="10" t="s">
        <v>31</v>
      </c>
      <c r="I40" s="10" t="s">
        <v>23</v>
      </c>
      <c r="J40" s="12" t="s">
        <v>479</v>
      </c>
      <c r="K40" s="13" t="s">
        <v>32</v>
      </c>
      <c r="L40" s="59"/>
    </row>
    <row r="41" spans="1:12" ht="15.95" customHeight="1" x14ac:dyDescent="0.25">
      <c r="A41" s="8" t="s">
        <v>486</v>
      </c>
      <c r="B41" s="8" t="s">
        <v>487</v>
      </c>
      <c r="C41" s="8" t="s">
        <v>416</v>
      </c>
      <c r="D41" s="57">
        <v>1</v>
      </c>
      <c r="E41" s="8" t="s">
        <v>20</v>
      </c>
      <c r="F41" s="8" t="s">
        <v>21</v>
      </c>
      <c r="G41" s="8" t="s">
        <v>28</v>
      </c>
      <c r="H41" s="10" t="s">
        <v>23</v>
      </c>
      <c r="I41" s="10" t="s">
        <v>31</v>
      </c>
      <c r="J41" s="12" t="s">
        <v>479</v>
      </c>
      <c r="K41" s="13" t="s">
        <v>32</v>
      </c>
      <c r="L41" s="59"/>
    </row>
    <row r="42" spans="1:12" ht="15.95" customHeight="1" x14ac:dyDescent="0.25">
      <c r="A42" s="8" t="s">
        <v>488</v>
      </c>
      <c r="B42" s="8" t="s">
        <v>489</v>
      </c>
      <c r="C42" s="8" t="s">
        <v>416</v>
      </c>
      <c r="D42" s="57">
        <v>1</v>
      </c>
      <c r="E42" s="8" t="s">
        <v>20</v>
      </c>
      <c r="F42" s="8" t="s">
        <v>21</v>
      </c>
      <c r="G42" s="8" t="s">
        <v>28</v>
      </c>
      <c r="H42" s="10" t="s">
        <v>23</v>
      </c>
      <c r="I42" s="10" t="s">
        <v>23</v>
      </c>
      <c r="J42" s="12" t="s">
        <v>479</v>
      </c>
      <c r="K42" s="13" t="s">
        <v>113</v>
      </c>
      <c r="L42" s="59"/>
    </row>
    <row r="43" spans="1:12" ht="15.95" customHeight="1" x14ac:dyDescent="0.25">
      <c r="A43" s="8" t="s">
        <v>490</v>
      </c>
      <c r="B43" s="8" t="s">
        <v>491</v>
      </c>
      <c r="C43" s="8" t="s">
        <v>416</v>
      </c>
      <c r="D43" s="57">
        <v>1</v>
      </c>
      <c r="E43" s="8" t="s">
        <v>20</v>
      </c>
      <c r="F43" s="8" t="s">
        <v>21</v>
      </c>
      <c r="G43" s="8" t="s">
        <v>28</v>
      </c>
      <c r="H43" s="10" t="s">
        <v>23</v>
      </c>
      <c r="I43" s="10" t="s">
        <v>31</v>
      </c>
      <c r="J43" s="12" t="s">
        <v>479</v>
      </c>
      <c r="K43" s="13" t="s">
        <v>32</v>
      </c>
      <c r="L43" s="59"/>
    </row>
    <row r="44" spans="1:12" ht="15.95" customHeight="1" x14ac:dyDescent="0.25">
      <c r="A44" s="8" t="s">
        <v>492</v>
      </c>
      <c r="B44" s="8" t="s">
        <v>493</v>
      </c>
      <c r="C44" s="8" t="s">
        <v>416</v>
      </c>
      <c r="D44" s="57">
        <v>1</v>
      </c>
      <c r="E44" s="8" t="s">
        <v>20</v>
      </c>
      <c r="F44" s="8" t="s">
        <v>21</v>
      </c>
      <c r="G44" s="8" t="s">
        <v>28</v>
      </c>
      <c r="H44" s="10" t="s">
        <v>23</v>
      </c>
      <c r="I44" s="10" t="s">
        <v>23</v>
      </c>
      <c r="J44" s="12" t="s">
        <v>479</v>
      </c>
      <c r="K44" s="13" t="s">
        <v>113</v>
      </c>
      <c r="L44" s="59"/>
    </row>
    <row r="45" spans="1:12" ht="15.95" customHeight="1" x14ac:dyDescent="0.25">
      <c r="A45" s="8" t="s">
        <v>494</v>
      </c>
      <c r="B45" s="8" t="s">
        <v>495</v>
      </c>
      <c r="C45" s="8" t="s">
        <v>416</v>
      </c>
      <c r="D45" s="57">
        <v>1</v>
      </c>
      <c r="E45" s="8" t="s">
        <v>20</v>
      </c>
      <c r="F45" s="8" t="s">
        <v>21</v>
      </c>
      <c r="G45" s="8" t="s">
        <v>22</v>
      </c>
      <c r="H45" s="10" t="s">
        <v>23</v>
      </c>
      <c r="I45" s="10" t="s">
        <v>23</v>
      </c>
      <c r="J45" s="12" t="s">
        <v>479</v>
      </c>
      <c r="K45" s="13" t="s">
        <v>113</v>
      </c>
      <c r="L45" s="59"/>
    </row>
    <row r="46" spans="1:12" ht="15.95" customHeight="1" x14ac:dyDescent="0.25">
      <c r="A46" s="8" t="s">
        <v>496</v>
      </c>
      <c r="B46" s="8" t="s">
        <v>497</v>
      </c>
      <c r="C46" s="8" t="s">
        <v>416</v>
      </c>
      <c r="D46" s="57">
        <v>1</v>
      </c>
      <c r="E46" s="8" t="s">
        <v>20</v>
      </c>
      <c r="F46" s="8" t="s">
        <v>21</v>
      </c>
      <c r="G46" s="8" t="s">
        <v>22</v>
      </c>
      <c r="H46" s="10" t="s">
        <v>31</v>
      </c>
      <c r="I46" s="10" t="s">
        <v>31</v>
      </c>
      <c r="J46" s="12" t="s">
        <v>479</v>
      </c>
      <c r="K46" s="13" t="s">
        <v>37</v>
      </c>
      <c r="L46" s="59"/>
    </row>
    <row r="47" spans="1:12" ht="15.95" customHeight="1" x14ac:dyDescent="0.25">
      <c r="A47" s="8" t="s">
        <v>498</v>
      </c>
      <c r="B47" s="8" t="s">
        <v>499</v>
      </c>
      <c r="C47" s="8" t="s">
        <v>416</v>
      </c>
      <c r="D47" s="57">
        <v>1</v>
      </c>
      <c r="E47" s="8" t="s">
        <v>20</v>
      </c>
      <c r="F47" s="8" t="s">
        <v>21</v>
      </c>
      <c r="G47" s="8" t="s">
        <v>22</v>
      </c>
      <c r="H47" s="10" t="s">
        <v>23</v>
      </c>
      <c r="I47" s="10" t="s">
        <v>31</v>
      </c>
      <c r="J47" s="12" t="s">
        <v>479</v>
      </c>
      <c r="K47" s="13" t="s">
        <v>32</v>
      </c>
      <c r="L47" s="59"/>
    </row>
    <row r="48" spans="1:12" ht="15.95" customHeight="1" x14ac:dyDescent="0.25">
      <c r="A48" s="59"/>
      <c r="B48" s="59"/>
      <c r="C48" s="59"/>
      <c r="D48" s="60"/>
      <c r="E48" s="59"/>
      <c r="F48" s="59"/>
      <c r="G48" s="59"/>
      <c r="H48" s="61"/>
      <c r="I48" s="61"/>
      <c r="J48" s="61"/>
      <c r="K48" s="59"/>
      <c r="L48" s="59"/>
    </row>
  </sheetData>
  <mergeCells count="12">
    <mergeCell ref="F4:F5"/>
    <mergeCell ref="G4:G5"/>
    <mergeCell ref="H4:H5"/>
    <mergeCell ref="I4:I5"/>
    <mergeCell ref="A1:K3"/>
    <mergeCell ref="J4:J5"/>
    <mergeCell ref="K4:K5"/>
    <mergeCell ref="A4:A5"/>
    <mergeCell ref="B4:B5"/>
    <mergeCell ref="C4:C5"/>
    <mergeCell ref="D4:D5"/>
    <mergeCell ref="E4:E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2"/>
  <sheetViews>
    <sheetView topLeftCell="A16" workbookViewId="0">
      <selection activeCell="J32" sqref="J32"/>
    </sheetView>
  </sheetViews>
  <sheetFormatPr defaultRowHeight="15" x14ac:dyDescent="0.25"/>
  <cols>
    <col min="1" max="1" width="20.7109375" customWidth="1"/>
    <col min="2" max="2" width="34.5703125" customWidth="1"/>
    <col min="3" max="3" width="14.140625" customWidth="1"/>
    <col min="5" max="5" width="14.7109375" customWidth="1"/>
    <col min="6" max="6" width="13.85546875" customWidth="1"/>
    <col min="8" max="8" width="12.7109375" customWidth="1"/>
    <col min="9" max="9" width="13.85546875" customWidth="1"/>
    <col min="10" max="10" width="13" customWidth="1"/>
    <col min="11" max="11" width="14" customWidth="1"/>
    <col min="12" max="12" width="12.5703125" customWidth="1"/>
  </cols>
  <sheetData>
    <row r="1" spans="1:12" x14ac:dyDescent="0.25">
      <c r="A1" s="275" t="s">
        <v>0</v>
      </c>
      <c r="B1" s="276"/>
      <c r="C1" s="276"/>
      <c r="D1" s="276"/>
      <c r="E1" s="276"/>
      <c r="F1" s="276"/>
      <c r="G1" s="276"/>
      <c r="H1" s="276"/>
      <c r="I1" s="276"/>
      <c r="J1" s="276"/>
      <c r="K1" s="276"/>
      <c r="L1" s="127"/>
    </row>
    <row r="2" spans="1:12" x14ac:dyDescent="0.25">
      <c r="A2" s="277" t="s">
        <v>1</v>
      </c>
      <c r="B2" s="278"/>
      <c r="C2" s="278"/>
      <c r="D2" s="278"/>
      <c r="E2" s="278"/>
      <c r="F2" s="278"/>
      <c r="G2" s="278"/>
      <c r="H2" s="278"/>
      <c r="I2" s="278"/>
      <c r="J2" s="278"/>
      <c r="K2" s="278"/>
      <c r="L2" s="127"/>
    </row>
    <row r="3" spans="1:12" ht="15.75" thickBot="1" x14ac:dyDescent="0.3">
      <c r="A3" s="321"/>
      <c r="B3" s="322"/>
      <c r="C3" s="322"/>
      <c r="D3" s="322"/>
      <c r="E3" s="322"/>
      <c r="F3" s="322"/>
      <c r="G3" s="322"/>
      <c r="H3" s="322"/>
      <c r="I3" s="322"/>
      <c r="J3" s="322"/>
      <c r="K3" s="322"/>
      <c r="L3" s="127"/>
    </row>
    <row r="4" spans="1:12" s="158" customFormat="1" x14ac:dyDescent="0.25">
      <c r="A4" s="266" t="s">
        <v>3</v>
      </c>
      <c r="B4" s="266" t="s">
        <v>4</v>
      </c>
      <c r="C4" s="266" t="s">
        <v>5</v>
      </c>
      <c r="D4" s="268" t="s">
        <v>6</v>
      </c>
      <c r="E4" s="266" t="s">
        <v>7</v>
      </c>
      <c r="F4" s="266" t="s">
        <v>8</v>
      </c>
      <c r="G4" s="266" t="s">
        <v>9</v>
      </c>
      <c r="H4" s="268" t="s">
        <v>108</v>
      </c>
      <c r="I4" s="268" t="s">
        <v>11</v>
      </c>
      <c r="J4" s="268" t="s">
        <v>12</v>
      </c>
      <c r="K4" s="332" t="s">
        <v>15</v>
      </c>
      <c r="L4" s="157"/>
    </row>
    <row r="5" spans="1:12" s="158" customFormat="1" ht="15.75" thickBot="1" x14ac:dyDescent="0.3">
      <c r="A5" s="304"/>
      <c r="B5" s="304"/>
      <c r="C5" s="304"/>
      <c r="D5" s="305"/>
      <c r="E5" s="304"/>
      <c r="F5" s="304"/>
      <c r="G5" s="304"/>
      <c r="H5" s="305"/>
      <c r="I5" s="305"/>
      <c r="J5" s="305"/>
      <c r="K5" s="333"/>
      <c r="L5" s="157" t="s">
        <v>1064</v>
      </c>
    </row>
    <row r="6" spans="1:12" ht="15.95" customHeight="1" thickBot="1" x14ac:dyDescent="0.3">
      <c r="A6" s="56" t="s">
        <v>500</v>
      </c>
      <c r="B6" s="46" t="s">
        <v>501</v>
      </c>
      <c r="C6" s="46" t="s">
        <v>416</v>
      </c>
      <c r="D6" s="29">
        <v>2</v>
      </c>
      <c r="E6" s="46" t="s">
        <v>20</v>
      </c>
      <c r="F6" s="46" t="s">
        <v>21</v>
      </c>
      <c r="G6" s="46" t="s">
        <v>28</v>
      </c>
      <c r="H6" s="47" t="s">
        <v>23</v>
      </c>
      <c r="I6" s="47" t="s">
        <v>23</v>
      </c>
      <c r="J6" s="48" t="s">
        <v>31</v>
      </c>
      <c r="K6" s="70" t="s">
        <v>113</v>
      </c>
      <c r="L6" s="59"/>
    </row>
    <row r="7" spans="1:12" ht="15.95" customHeight="1" thickBot="1" x14ac:dyDescent="0.3">
      <c r="A7" s="56" t="s">
        <v>502</v>
      </c>
      <c r="B7" s="46" t="s">
        <v>503</v>
      </c>
      <c r="C7" s="46" t="s">
        <v>416</v>
      </c>
      <c r="D7" s="29">
        <v>2</v>
      </c>
      <c r="E7" s="46" t="s">
        <v>20</v>
      </c>
      <c r="F7" s="46" t="s">
        <v>21</v>
      </c>
      <c r="G7" s="46" t="s">
        <v>22</v>
      </c>
      <c r="H7" s="47" t="s">
        <v>23</v>
      </c>
      <c r="I7" s="47" t="s">
        <v>23</v>
      </c>
      <c r="J7" s="48" t="s">
        <v>31</v>
      </c>
      <c r="K7" s="70" t="s">
        <v>113</v>
      </c>
      <c r="L7" s="59"/>
    </row>
    <row r="8" spans="1:12" ht="15.95" customHeight="1" thickBot="1" x14ac:dyDescent="0.3">
      <c r="A8" s="56" t="s">
        <v>504</v>
      </c>
      <c r="B8" s="46" t="s">
        <v>505</v>
      </c>
      <c r="C8" s="46" t="s">
        <v>416</v>
      </c>
      <c r="D8" s="29">
        <v>2</v>
      </c>
      <c r="E8" s="46" t="s">
        <v>20</v>
      </c>
      <c r="F8" s="46" t="s">
        <v>21</v>
      </c>
      <c r="G8" s="46" t="s">
        <v>28</v>
      </c>
      <c r="H8" s="47" t="s">
        <v>23</v>
      </c>
      <c r="I8" s="47" t="s">
        <v>31</v>
      </c>
      <c r="J8" s="48" t="s">
        <v>31</v>
      </c>
      <c r="K8" s="70" t="s">
        <v>32</v>
      </c>
      <c r="L8" s="59"/>
    </row>
    <row r="9" spans="1:12" ht="15.95" customHeight="1" thickBot="1" x14ac:dyDescent="0.3">
      <c r="A9" s="56" t="s">
        <v>506</v>
      </c>
      <c r="B9" s="46" t="s">
        <v>507</v>
      </c>
      <c r="C9" s="46" t="s">
        <v>416</v>
      </c>
      <c r="D9" s="29">
        <v>2</v>
      </c>
      <c r="E9" s="46" t="s">
        <v>20</v>
      </c>
      <c r="F9" s="46" t="s">
        <v>21</v>
      </c>
      <c r="G9" s="46" t="s">
        <v>22</v>
      </c>
      <c r="H9" s="47" t="s">
        <v>23</v>
      </c>
      <c r="I9" s="47" t="s">
        <v>23</v>
      </c>
      <c r="J9" s="48" t="s">
        <v>31</v>
      </c>
      <c r="K9" s="70" t="s">
        <v>113</v>
      </c>
      <c r="L9" s="59"/>
    </row>
    <row r="10" spans="1:12" ht="15.95" customHeight="1" thickBot="1" x14ac:dyDescent="0.3">
      <c r="A10" s="56" t="s">
        <v>508</v>
      </c>
      <c r="B10" s="46" t="s">
        <v>509</v>
      </c>
      <c r="C10" s="46" t="s">
        <v>416</v>
      </c>
      <c r="D10" s="29">
        <v>2</v>
      </c>
      <c r="E10" s="46" t="s">
        <v>20</v>
      </c>
      <c r="F10" s="46" t="s">
        <v>21</v>
      </c>
      <c r="G10" s="46" t="s">
        <v>22</v>
      </c>
      <c r="H10" s="47" t="s">
        <v>23</v>
      </c>
      <c r="I10" s="47" t="s">
        <v>23</v>
      </c>
      <c r="J10" s="48" t="s">
        <v>31</v>
      </c>
      <c r="K10" s="70" t="s">
        <v>113</v>
      </c>
      <c r="L10" s="59"/>
    </row>
    <row r="11" spans="1:12" ht="15.95" customHeight="1" thickBot="1" x14ac:dyDescent="0.3">
      <c r="A11" s="56" t="s">
        <v>510</v>
      </c>
      <c r="B11" s="46" t="s">
        <v>511</v>
      </c>
      <c r="C11" s="46" t="s">
        <v>416</v>
      </c>
      <c r="D11" s="29">
        <v>2</v>
      </c>
      <c r="E11" s="46" t="s">
        <v>20</v>
      </c>
      <c r="F11" s="46" t="s">
        <v>21</v>
      </c>
      <c r="G11" s="46" t="s">
        <v>28</v>
      </c>
      <c r="H11" s="47" t="s">
        <v>23</v>
      </c>
      <c r="I11" s="47" t="s">
        <v>31</v>
      </c>
      <c r="J11" s="48" t="s">
        <v>31</v>
      </c>
      <c r="K11" s="70" t="s">
        <v>32</v>
      </c>
      <c r="L11" s="59"/>
    </row>
    <row r="12" spans="1:12" ht="15.95" customHeight="1" thickBot="1" x14ac:dyDescent="0.3">
      <c r="A12" s="62" t="s">
        <v>512</v>
      </c>
      <c r="B12" s="18" t="s">
        <v>513</v>
      </c>
      <c r="C12" s="18" t="s">
        <v>416</v>
      </c>
      <c r="D12" s="20">
        <v>2</v>
      </c>
      <c r="E12" s="18" t="s">
        <v>20</v>
      </c>
      <c r="F12" s="18" t="s">
        <v>21</v>
      </c>
      <c r="G12" s="18" t="s">
        <v>22</v>
      </c>
      <c r="H12" s="19" t="s">
        <v>23</v>
      </c>
      <c r="I12" s="19" t="s">
        <v>23</v>
      </c>
      <c r="J12" s="17" t="s">
        <v>23</v>
      </c>
      <c r="K12" s="69"/>
      <c r="L12" s="59"/>
    </row>
    <row r="13" spans="1:12" ht="15.95" customHeight="1" thickBot="1" x14ac:dyDescent="0.3">
      <c r="A13" s="56" t="s">
        <v>514</v>
      </c>
      <c r="B13" s="46" t="s">
        <v>515</v>
      </c>
      <c r="C13" s="46" t="s">
        <v>416</v>
      </c>
      <c r="D13" s="29">
        <v>2</v>
      </c>
      <c r="E13" s="46" t="s">
        <v>20</v>
      </c>
      <c r="F13" s="46" t="s">
        <v>21</v>
      </c>
      <c r="G13" s="46" t="s">
        <v>28</v>
      </c>
      <c r="H13" s="47" t="s">
        <v>31</v>
      </c>
      <c r="I13" s="47" t="s">
        <v>31</v>
      </c>
      <c r="J13" s="48" t="s">
        <v>31</v>
      </c>
      <c r="K13" s="70" t="s">
        <v>37</v>
      </c>
      <c r="L13" s="59"/>
    </row>
    <row r="14" spans="1:12" ht="15.95" customHeight="1" thickBot="1" x14ac:dyDescent="0.3">
      <c r="A14" s="56" t="s">
        <v>516</v>
      </c>
      <c r="B14" s="46" t="s">
        <v>517</v>
      </c>
      <c r="C14" s="46" t="s">
        <v>416</v>
      </c>
      <c r="D14" s="29">
        <v>2</v>
      </c>
      <c r="E14" s="46" t="s">
        <v>20</v>
      </c>
      <c r="F14" s="46" t="s">
        <v>21</v>
      </c>
      <c r="G14" s="46" t="s">
        <v>22</v>
      </c>
      <c r="H14" s="47" t="s">
        <v>23</v>
      </c>
      <c r="I14" s="47" t="s">
        <v>31</v>
      </c>
      <c r="J14" s="48" t="s">
        <v>23</v>
      </c>
      <c r="K14" s="70" t="s">
        <v>113</v>
      </c>
      <c r="L14" s="59"/>
    </row>
    <row r="15" spans="1:12" ht="15.95" customHeight="1" thickBot="1" x14ac:dyDescent="0.3">
      <c r="A15" s="56" t="s">
        <v>518</v>
      </c>
      <c r="B15" s="46" t="s">
        <v>519</v>
      </c>
      <c r="C15" s="46" t="s">
        <v>416</v>
      </c>
      <c r="D15" s="29">
        <v>2</v>
      </c>
      <c r="E15" s="46" t="s">
        <v>20</v>
      </c>
      <c r="F15" s="46" t="s">
        <v>21</v>
      </c>
      <c r="G15" s="46" t="s">
        <v>22</v>
      </c>
      <c r="H15" s="47" t="s">
        <v>23</v>
      </c>
      <c r="I15" s="47" t="s">
        <v>23</v>
      </c>
      <c r="J15" s="48" t="s">
        <v>31</v>
      </c>
      <c r="K15" s="70" t="s">
        <v>113</v>
      </c>
      <c r="L15" s="59"/>
    </row>
    <row r="16" spans="1:12" ht="15.95" customHeight="1" thickBot="1" x14ac:dyDescent="0.3">
      <c r="A16" s="56" t="s">
        <v>520</v>
      </c>
      <c r="B16" s="46" t="s">
        <v>521</v>
      </c>
      <c r="C16" s="46" t="s">
        <v>416</v>
      </c>
      <c r="D16" s="29">
        <v>2</v>
      </c>
      <c r="E16" s="46" t="s">
        <v>20</v>
      </c>
      <c r="F16" s="46" t="s">
        <v>21</v>
      </c>
      <c r="G16" s="46" t="s">
        <v>28</v>
      </c>
      <c r="H16" s="47" t="s">
        <v>31</v>
      </c>
      <c r="I16" s="47" t="s">
        <v>31</v>
      </c>
      <c r="J16" s="48" t="s">
        <v>31</v>
      </c>
      <c r="K16" s="70" t="s">
        <v>37</v>
      </c>
      <c r="L16" s="59"/>
    </row>
    <row r="17" spans="1:12" ht="15.95" customHeight="1" thickBot="1" x14ac:dyDescent="0.3">
      <c r="A17" s="56" t="s">
        <v>522</v>
      </c>
      <c r="B17" s="46" t="s">
        <v>523</v>
      </c>
      <c r="C17" s="46" t="s">
        <v>416</v>
      </c>
      <c r="D17" s="29">
        <v>2</v>
      </c>
      <c r="E17" s="46" t="s">
        <v>20</v>
      </c>
      <c r="F17" s="46" t="s">
        <v>21</v>
      </c>
      <c r="G17" s="46" t="s">
        <v>22</v>
      </c>
      <c r="H17" s="47" t="s">
        <v>23</v>
      </c>
      <c r="I17" s="47" t="s">
        <v>23</v>
      </c>
      <c r="J17" s="48" t="s">
        <v>31</v>
      </c>
      <c r="K17" s="70" t="s">
        <v>113</v>
      </c>
      <c r="L17" s="59" t="s">
        <v>2987</v>
      </c>
    </row>
    <row r="18" spans="1:12" ht="15.95" customHeight="1" thickBot="1" x14ac:dyDescent="0.3">
      <c r="A18" s="56" t="s">
        <v>524</v>
      </c>
      <c r="B18" s="46" t="s">
        <v>525</v>
      </c>
      <c r="C18" s="46" t="s">
        <v>416</v>
      </c>
      <c r="D18" s="29">
        <v>2</v>
      </c>
      <c r="E18" s="46" t="s">
        <v>20</v>
      </c>
      <c r="F18" s="46" t="s">
        <v>21</v>
      </c>
      <c r="G18" s="46" t="s">
        <v>22</v>
      </c>
      <c r="H18" s="47" t="s">
        <v>23</v>
      </c>
      <c r="I18" s="47" t="s">
        <v>23</v>
      </c>
      <c r="J18" s="48" t="s">
        <v>31</v>
      </c>
      <c r="K18" s="70" t="s">
        <v>113</v>
      </c>
      <c r="L18" s="59"/>
    </row>
    <row r="19" spans="1:12" ht="15.95" customHeight="1" thickBot="1" x14ac:dyDescent="0.3">
      <c r="A19" s="56" t="s">
        <v>526</v>
      </c>
      <c r="B19" s="46" t="s">
        <v>527</v>
      </c>
      <c r="C19" s="46" t="s">
        <v>416</v>
      </c>
      <c r="D19" s="29">
        <v>2</v>
      </c>
      <c r="E19" s="46" t="s">
        <v>20</v>
      </c>
      <c r="F19" s="46" t="s">
        <v>21</v>
      </c>
      <c r="G19" s="46" t="s">
        <v>22</v>
      </c>
      <c r="H19" s="47" t="s">
        <v>23</v>
      </c>
      <c r="I19" s="47" t="s">
        <v>31</v>
      </c>
      <c r="J19" s="48" t="s">
        <v>31</v>
      </c>
      <c r="K19" s="70" t="s">
        <v>32</v>
      </c>
      <c r="L19" s="59"/>
    </row>
    <row r="20" spans="1:12" ht="15.95" customHeight="1" thickBot="1" x14ac:dyDescent="0.3">
      <c r="A20" s="56" t="s">
        <v>528</v>
      </c>
      <c r="B20" s="46" t="s">
        <v>529</v>
      </c>
      <c r="C20" s="46" t="s">
        <v>416</v>
      </c>
      <c r="D20" s="29">
        <v>2</v>
      </c>
      <c r="E20" s="46" t="s">
        <v>20</v>
      </c>
      <c r="F20" s="46" t="s">
        <v>21</v>
      </c>
      <c r="G20" s="46" t="s">
        <v>28</v>
      </c>
      <c r="H20" s="47" t="s">
        <v>23</v>
      </c>
      <c r="I20" s="47" t="s">
        <v>31</v>
      </c>
      <c r="J20" s="48" t="s">
        <v>31</v>
      </c>
      <c r="K20" s="70" t="s">
        <v>32</v>
      </c>
      <c r="L20" s="59"/>
    </row>
    <row r="21" spans="1:12" ht="15.95" customHeight="1" thickBot="1" x14ac:dyDescent="0.3">
      <c r="A21" s="56" t="s">
        <v>530</v>
      </c>
      <c r="B21" s="46" t="s">
        <v>531</v>
      </c>
      <c r="C21" s="46" t="s">
        <v>416</v>
      </c>
      <c r="D21" s="29">
        <v>2</v>
      </c>
      <c r="E21" s="46" t="s">
        <v>20</v>
      </c>
      <c r="F21" s="46" t="s">
        <v>21</v>
      </c>
      <c r="G21" s="46" t="s">
        <v>22</v>
      </c>
      <c r="H21" s="47" t="s">
        <v>23</v>
      </c>
      <c r="I21" s="47" t="s">
        <v>23</v>
      </c>
      <c r="J21" s="48" t="s">
        <v>31</v>
      </c>
      <c r="K21" s="70" t="s">
        <v>113</v>
      </c>
      <c r="L21" s="59"/>
    </row>
    <row r="22" spans="1:12" ht="15.95" customHeight="1" thickBot="1" x14ac:dyDescent="0.3">
      <c r="A22" s="56" t="s">
        <v>532</v>
      </c>
      <c r="B22" s="46" t="s">
        <v>533</v>
      </c>
      <c r="C22" s="46" t="s">
        <v>416</v>
      </c>
      <c r="D22" s="29">
        <v>2</v>
      </c>
      <c r="E22" s="46" t="s">
        <v>20</v>
      </c>
      <c r="F22" s="46" t="s">
        <v>21</v>
      </c>
      <c r="G22" s="46" t="s">
        <v>22</v>
      </c>
      <c r="H22" s="47" t="s">
        <v>23</v>
      </c>
      <c r="I22" s="47" t="s">
        <v>31</v>
      </c>
      <c r="J22" s="48" t="s">
        <v>31</v>
      </c>
      <c r="K22" s="70" t="s">
        <v>32</v>
      </c>
      <c r="L22" s="59"/>
    </row>
    <row r="23" spans="1:12" ht="15.95" customHeight="1" thickBot="1" x14ac:dyDescent="0.3">
      <c r="A23" s="56" t="s">
        <v>534</v>
      </c>
      <c r="B23" s="46" t="s">
        <v>535</v>
      </c>
      <c r="C23" s="46" t="s">
        <v>416</v>
      </c>
      <c r="D23" s="29">
        <v>2</v>
      </c>
      <c r="E23" s="46" t="s">
        <v>20</v>
      </c>
      <c r="F23" s="46" t="s">
        <v>21</v>
      </c>
      <c r="G23" s="46" t="s">
        <v>22</v>
      </c>
      <c r="H23" s="47" t="s">
        <v>31</v>
      </c>
      <c r="I23" s="47" t="s">
        <v>31</v>
      </c>
      <c r="J23" s="48" t="s">
        <v>31</v>
      </c>
      <c r="K23" s="70" t="s">
        <v>37</v>
      </c>
      <c r="L23" s="59"/>
    </row>
    <row r="24" spans="1:12" ht="15.95" customHeight="1" thickBot="1" x14ac:dyDescent="0.3">
      <c r="A24" s="56" t="s">
        <v>536</v>
      </c>
      <c r="B24" s="46" t="s">
        <v>537</v>
      </c>
      <c r="C24" s="46" t="s">
        <v>416</v>
      </c>
      <c r="D24" s="29">
        <v>2</v>
      </c>
      <c r="E24" s="46" t="s">
        <v>20</v>
      </c>
      <c r="F24" s="46" t="s">
        <v>21</v>
      </c>
      <c r="G24" s="46" t="s">
        <v>22</v>
      </c>
      <c r="H24" s="47" t="s">
        <v>23</v>
      </c>
      <c r="I24" s="47" t="s">
        <v>23</v>
      </c>
      <c r="J24" s="48" t="s">
        <v>31</v>
      </c>
      <c r="K24" s="70" t="s">
        <v>113</v>
      </c>
      <c r="L24" s="59"/>
    </row>
    <row r="25" spans="1:12" ht="15.95" customHeight="1" thickBot="1" x14ac:dyDescent="0.3">
      <c r="A25" s="56" t="s">
        <v>538</v>
      </c>
      <c r="B25" s="46" t="s">
        <v>539</v>
      </c>
      <c r="C25" s="46" t="s">
        <v>416</v>
      </c>
      <c r="D25" s="29">
        <v>2</v>
      </c>
      <c r="E25" s="46" t="s">
        <v>20</v>
      </c>
      <c r="F25" s="46" t="s">
        <v>21</v>
      </c>
      <c r="G25" s="46" t="s">
        <v>28</v>
      </c>
      <c r="H25" s="47" t="s">
        <v>31</v>
      </c>
      <c r="I25" s="47" t="s">
        <v>31</v>
      </c>
      <c r="J25" s="48" t="s">
        <v>31</v>
      </c>
      <c r="K25" s="70" t="s">
        <v>37</v>
      </c>
      <c r="L25" s="59"/>
    </row>
    <row r="26" spans="1:12" ht="15.95" customHeight="1" thickBot="1" x14ac:dyDescent="0.3">
      <c r="A26" s="56" t="s">
        <v>540</v>
      </c>
      <c r="B26" s="46" t="s">
        <v>541</v>
      </c>
      <c r="C26" s="46" t="s">
        <v>416</v>
      </c>
      <c r="D26" s="29">
        <v>2</v>
      </c>
      <c r="E26" s="46" t="s">
        <v>20</v>
      </c>
      <c r="F26" s="46" t="s">
        <v>21</v>
      </c>
      <c r="G26" s="46" t="s">
        <v>28</v>
      </c>
      <c r="H26" s="47" t="s">
        <v>23</v>
      </c>
      <c r="I26" s="47" t="s">
        <v>31</v>
      </c>
      <c r="J26" s="48" t="s">
        <v>31</v>
      </c>
      <c r="K26" s="70" t="s">
        <v>32</v>
      </c>
      <c r="L26" s="59" t="s">
        <v>2986</v>
      </c>
    </row>
    <row r="27" spans="1:12" ht="15.95" customHeight="1" thickBot="1" x14ac:dyDescent="0.3">
      <c r="A27" s="56" t="s">
        <v>542</v>
      </c>
      <c r="B27" s="46" t="s">
        <v>543</v>
      </c>
      <c r="C27" s="46" t="s">
        <v>416</v>
      </c>
      <c r="D27" s="29">
        <v>2</v>
      </c>
      <c r="E27" s="46" t="s">
        <v>20</v>
      </c>
      <c r="F27" s="46" t="s">
        <v>21</v>
      </c>
      <c r="G27" s="46" t="s">
        <v>28</v>
      </c>
      <c r="H27" s="47" t="s">
        <v>23</v>
      </c>
      <c r="I27" s="47" t="s">
        <v>23</v>
      </c>
      <c r="J27" s="48" t="s">
        <v>31</v>
      </c>
      <c r="K27" s="70" t="s">
        <v>113</v>
      </c>
      <c r="L27" s="59"/>
    </row>
    <row r="28" spans="1:12" ht="15.95" customHeight="1" thickBot="1" x14ac:dyDescent="0.3">
      <c r="A28" s="56" t="s">
        <v>544</v>
      </c>
      <c r="B28" s="46" t="s">
        <v>545</v>
      </c>
      <c r="C28" s="46" t="s">
        <v>416</v>
      </c>
      <c r="D28" s="29">
        <v>2</v>
      </c>
      <c r="E28" s="46" t="s">
        <v>20</v>
      </c>
      <c r="F28" s="46" t="s">
        <v>21</v>
      </c>
      <c r="G28" s="46" t="s">
        <v>28</v>
      </c>
      <c r="H28" s="47" t="s">
        <v>23</v>
      </c>
      <c r="I28" s="47" t="s">
        <v>31</v>
      </c>
      <c r="J28" s="48" t="s">
        <v>31</v>
      </c>
      <c r="K28" s="70" t="s">
        <v>32</v>
      </c>
      <c r="L28" s="59"/>
    </row>
    <row r="29" spans="1:12" ht="15.95" customHeight="1" thickBot="1" x14ac:dyDescent="0.3">
      <c r="A29" s="56" t="s">
        <v>546</v>
      </c>
      <c r="B29" s="46" t="s">
        <v>547</v>
      </c>
      <c r="C29" s="46" t="s">
        <v>416</v>
      </c>
      <c r="D29" s="29">
        <v>2</v>
      </c>
      <c r="E29" s="46" t="s">
        <v>20</v>
      </c>
      <c r="F29" s="46" t="s">
        <v>21</v>
      </c>
      <c r="G29" s="46" t="s">
        <v>22</v>
      </c>
      <c r="H29" s="47" t="s">
        <v>23</v>
      </c>
      <c r="I29" s="47" t="s">
        <v>31</v>
      </c>
      <c r="J29" s="48" t="s">
        <v>31</v>
      </c>
      <c r="K29" s="70" t="s">
        <v>32</v>
      </c>
      <c r="L29" s="59"/>
    </row>
    <row r="30" spans="1:12" ht="15.95" customHeight="1" thickBot="1" x14ac:dyDescent="0.3">
      <c r="A30" s="56" t="s">
        <v>548</v>
      </c>
      <c r="B30" s="46" t="s">
        <v>549</v>
      </c>
      <c r="C30" s="46" t="s">
        <v>416</v>
      </c>
      <c r="D30" s="29">
        <v>2</v>
      </c>
      <c r="E30" s="46" t="s">
        <v>20</v>
      </c>
      <c r="F30" s="46" t="s">
        <v>21</v>
      </c>
      <c r="G30" s="46" t="s">
        <v>22</v>
      </c>
      <c r="H30" s="47" t="s">
        <v>23</v>
      </c>
      <c r="I30" s="47" t="s">
        <v>31</v>
      </c>
      <c r="J30" s="48" t="s">
        <v>31</v>
      </c>
      <c r="K30" s="70" t="s">
        <v>32</v>
      </c>
      <c r="L30" s="59"/>
    </row>
    <row r="31" spans="1:12" ht="15.95" customHeight="1" thickBot="1" x14ac:dyDescent="0.3">
      <c r="A31" s="56" t="s">
        <v>550</v>
      </c>
      <c r="B31" s="46" t="s">
        <v>551</v>
      </c>
      <c r="C31" s="46" t="s">
        <v>416</v>
      </c>
      <c r="D31" s="29">
        <v>2</v>
      </c>
      <c r="E31" s="46" t="s">
        <v>20</v>
      </c>
      <c r="F31" s="46" t="s">
        <v>21</v>
      </c>
      <c r="G31" s="46" t="s">
        <v>22</v>
      </c>
      <c r="H31" s="47" t="s">
        <v>31</v>
      </c>
      <c r="I31" s="47" t="s">
        <v>31</v>
      </c>
      <c r="J31" s="48" t="s">
        <v>31</v>
      </c>
      <c r="K31" s="70" t="s">
        <v>37</v>
      </c>
      <c r="L31" s="59"/>
    </row>
    <row r="32" spans="1:12" ht="15.95" customHeight="1" thickBot="1" x14ac:dyDescent="0.3">
      <c r="A32" s="56" t="s">
        <v>552</v>
      </c>
      <c r="B32" s="46" t="s">
        <v>553</v>
      </c>
      <c r="C32" s="46" t="s">
        <v>416</v>
      </c>
      <c r="D32" s="29">
        <v>2</v>
      </c>
      <c r="E32" s="46" t="s">
        <v>20</v>
      </c>
      <c r="F32" s="46" t="s">
        <v>21</v>
      </c>
      <c r="G32" s="46" t="s">
        <v>22</v>
      </c>
      <c r="H32" s="47" t="s">
        <v>23</v>
      </c>
      <c r="I32" s="47" t="s">
        <v>23</v>
      </c>
      <c r="J32" s="48">
        <v>5</v>
      </c>
      <c r="K32" s="70" t="s">
        <v>113</v>
      </c>
      <c r="L32" s="59"/>
    </row>
    <row r="33" spans="1:12" ht="15.95" customHeight="1" thickBot="1" x14ac:dyDescent="0.3">
      <c r="A33" s="56" t="s">
        <v>554</v>
      </c>
      <c r="B33" s="46" t="s">
        <v>555</v>
      </c>
      <c r="C33" s="46" t="s">
        <v>416</v>
      </c>
      <c r="D33" s="29">
        <v>2</v>
      </c>
      <c r="E33" s="46" t="s">
        <v>20</v>
      </c>
      <c r="F33" s="46" t="s">
        <v>21</v>
      </c>
      <c r="G33" s="46" t="s">
        <v>28</v>
      </c>
      <c r="H33" s="47" t="s">
        <v>23</v>
      </c>
      <c r="I33" s="47" t="s">
        <v>31</v>
      </c>
      <c r="J33" s="48" t="s">
        <v>31</v>
      </c>
      <c r="K33" s="70" t="s">
        <v>113</v>
      </c>
      <c r="L33" s="59"/>
    </row>
    <row r="34" spans="1:12" ht="15.95" customHeight="1" thickBot="1" x14ac:dyDescent="0.3">
      <c r="A34" s="56" t="s">
        <v>556</v>
      </c>
      <c r="B34" s="46" t="s">
        <v>557</v>
      </c>
      <c r="C34" s="46" t="s">
        <v>416</v>
      </c>
      <c r="D34" s="29">
        <v>2</v>
      </c>
      <c r="E34" s="46" t="s">
        <v>20</v>
      </c>
      <c r="F34" s="46" t="s">
        <v>21</v>
      </c>
      <c r="G34" s="46" t="s">
        <v>28</v>
      </c>
      <c r="H34" s="47" t="s">
        <v>31</v>
      </c>
      <c r="I34" s="47" t="s">
        <v>31</v>
      </c>
      <c r="J34" s="48" t="s">
        <v>31</v>
      </c>
      <c r="K34" s="70" t="s">
        <v>37</v>
      </c>
      <c r="L34" s="59"/>
    </row>
    <row r="35" spans="1:12" ht="15.95" customHeight="1" thickBot="1" x14ac:dyDescent="0.3">
      <c r="A35" s="56" t="s">
        <v>558</v>
      </c>
      <c r="B35" s="46" t="s">
        <v>559</v>
      </c>
      <c r="C35" s="46" t="s">
        <v>416</v>
      </c>
      <c r="D35" s="29">
        <v>2</v>
      </c>
      <c r="E35" s="46" t="s">
        <v>20</v>
      </c>
      <c r="F35" s="46" t="s">
        <v>21</v>
      </c>
      <c r="G35" s="46" t="s">
        <v>28</v>
      </c>
      <c r="H35" s="47" t="s">
        <v>23</v>
      </c>
      <c r="I35" s="47" t="s">
        <v>31</v>
      </c>
      <c r="J35" s="48" t="s">
        <v>31</v>
      </c>
      <c r="K35" s="70" t="s">
        <v>32</v>
      </c>
      <c r="L35" s="59"/>
    </row>
    <row r="36" spans="1:12" ht="15.95" customHeight="1" thickBot="1" x14ac:dyDescent="0.3">
      <c r="A36" s="56" t="s">
        <v>560</v>
      </c>
      <c r="B36" s="46" t="s">
        <v>561</v>
      </c>
      <c r="C36" s="46" t="s">
        <v>416</v>
      </c>
      <c r="D36" s="29">
        <v>2</v>
      </c>
      <c r="E36" s="46" t="s">
        <v>20</v>
      </c>
      <c r="F36" s="46" t="s">
        <v>21</v>
      </c>
      <c r="G36" s="46" t="s">
        <v>28</v>
      </c>
      <c r="H36" s="47" t="s">
        <v>31</v>
      </c>
      <c r="I36" s="47" t="s">
        <v>31</v>
      </c>
      <c r="J36" s="48" t="s">
        <v>31</v>
      </c>
      <c r="K36" s="70" t="s">
        <v>37</v>
      </c>
      <c r="L36" s="59"/>
    </row>
    <row r="37" spans="1:12" ht="15.95" customHeight="1" thickBot="1" x14ac:dyDescent="0.3">
      <c r="A37" s="56" t="s">
        <v>562</v>
      </c>
      <c r="B37" s="46" t="s">
        <v>563</v>
      </c>
      <c r="C37" s="46" t="s">
        <v>416</v>
      </c>
      <c r="D37" s="29">
        <v>2</v>
      </c>
      <c r="E37" s="46" t="s">
        <v>20</v>
      </c>
      <c r="F37" s="46" t="s">
        <v>21</v>
      </c>
      <c r="G37" s="46" t="s">
        <v>28</v>
      </c>
      <c r="H37" s="47" t="s">
        <v>23</v>
      </c>
      <c r="I37" s="47" t="s">
        <v>23</v>
      </c>
      <c r="J37" s="48" t="s">
        <v>31</v>
      </c>
      <c r="K37" s="70" t="s">
        <v>113</v>
      </c>
      <c r="L37" s="59"/>
    </row>
    <row r="38" spans="1:12" ht="15.95" customHeight="1" thickBot="1" x14ac:dyDescent="0.3">
      <c r="A38" s="56" t="s">
        <v>564</v>
      </c>
      <c r="B38" s="46" t="s">
        <v>565</v>
      </c>
      <c r="C38" s="46" t="s">
        <v>416</v>
      </c>
      <c r="D38" s="29">
        <v>2</v>
      </c>
      <c r="E38" s="46" t="s">
        <v>20</v>
      </c>
      <c r="F38" s="46" t="s">
        <v>21</v>
      </c>
      <c r="G38" s="46" t="s">
        <v>28</v>
      </c>
      <c r="H38" s="47" t="s">
        <v>23</v>
      </c>
      <c r="I38" s="47" t="s">
        <v>31</v>
      </c>
      <c r="J38" s="48" t="s">
        <v>31</v>
      </c>
      <c r="K38" s="70" t="s">
        <v>32</v>
      </c>
      <c r="L38" s="59"/>
    </row>
    <row r="39" spans="1:12" ht="15.95" customHeight="1" thickBot="1" x14ac:dyDescent="0.3">
      <c r="A39" s="56" t="s">
        <v>566</v>
      </c>
      <c r="B39" s="46" t="s">
        <v>567</v>
      </c>
      <c r="C39" s="46" t="s">
        <v>416</v>
      </c>
      <c r="D39" s="29">
        <v>2</v>
      </c>
      <c r="E39" s="46" t="s">
        <v>20</v>
      </c>
      <c r="F39" s="46" t="s">
        <v>21</v>
      </c>
      <c r="G39" s="46" t="s">
        <v>22</v>
      </c>
      <c r="H39" s="47" t="s">
        <v>31</v>
      </c>
      <c r="I39" s="47" t="s">
        <v>31</v>
      </c>
      <c r="J39" s="48" t="s">
        <v>23</v>
      </c>
      <c r="K39" s="70" t="s">
        <v>32</v>
      </c>
      <c r="L39" s="59"/>
    </row>
    <row r="40" spans="1:12" ht="15.95" customHeight="1" thickBot="1" x14ac:dyDescent="0.3">
      <c r="A40" s="56" t="s">
        <v>568</v>
      </c>
      <c r="B40" s="46" t="s">
        <v>569</v>
      </c>
      <c r="C40" s="46" t="s">
        <v>416</v>
      </c>
      <c r="D40" s="29">
        <v>2</v>
      </c>
      <c r="E40" s="46" t="s">
        <v>20</v>
      </c>
      <c r="F40" s="46" t="s">
        <v>21</v>
      </c>
      <c r="G40" s="46" t="s">
        <v>28</v>
      </c>
      <c r="H40" s="47" t="s">
        <v>23</v>
      </c>
      <c r="I40" s="47" t="s">
        <v>31</v>
      </c>
      <c r="J40" s="48" t="s">
        <v>31</v>
      </c>
      <c r="K40" s="70" t="s">
        <v>32</v>
      </c>
      <c r="L40" s="59"/>
    </row>
    <row r="41" spans="1:12" ht="15.95" customHeight="1" thickBot="1" x14ac:dyDescent="0.3">
      <c r="A41" s="56" t="s">
        <v>570</v>
      </c>
      <c r="B41" s="46" t="s">
        <v>571</v>
      </c>
      <c r="C41" s="46" t="s">
        <v>416</v>
      </c>
      <c r="D41" s="29">
        <v>2</v>
      </c>
      <c r="E41" s="46" t="s">
        <v>20</v>
      </c>
      <c r="F41" s="46" t="s">
        <v>21</v>
      </c>
      <c r="G41" s="46" t="s">
        <v>28</v>
      </c>
      <c r="H41" s="47" t="s">
        <v>23</v>
      </c>
      <c r="I41" s="47" t="s">
        <v>31</v>
      </c>
      <c r="J41" s="48" t="s">
        <v>31</v>
      </c>
      <c r="K41" s="70" t="s">
        <v>32</v>
      </c>
      <c r="L41" s="59"/>
    </row>
    <row r="42" spans="1:12" ht="15.95" customHeight="1" thickBot="1" x14ac:dyDescent="0.3">
      <c r="A42" s="56" t="s">
        <v>572</v>
      </c>
      <c r="B42" s="46" t="s">
        <v>573</v>
      </c>
      <c r="C42" s="46" t="s">
        <v>416</v>
      </c>
      <c r="D42" s="29">
        <v>2</v>
      </c>
      <c r="E42" s="46" t="s">
        <v>20</v>
      </c>
      <c r="F42" s="46" t="s">
        <v>21</v>
      </c>
      <c r="G42" s="46" t="s">
        <v>28</v>
      </c>
      <c r="H42" s="47" t="s">
        <v>23</v>
      </c>
      <c r="I42" s="47" t="s">
        <v>23</v>
      </c>
      <c r="J42" s="48" t="s">
        <v>31</v>
      </c>
      <c r="K42" s="70" t="s">
        <v>113</v>
      </c>
      <c r="L42" s="59"/>
    </row>
    <row r="43" spans="1:12" ht="15.95" customHeight="1" thickBot="1" x14ac:dyDescent="0.3">
      <c r="A43" s="56" t="s">
        <v>574</v>
      </c>
      <c r="B43" s="46" t="s">
        <v>575</v>
      </c>
      <c r="C43" s="46" t="s">
        <v>416</v>
      </c>
      <c r="D43" s="29">
        <v>2</v>
      </c>
      <c r="E43" s="46" t="s">
        <v>20</v>
      </c>
      <c r="F43" s="46" t="s">
        <v>21</v>
      </c>
      <c r="G43" s="46" t="s">
        <v>28</v>
      </c>
      <c r="H43" s="47" t="s">
        <v>23</v>
      </c>
      <c r="I43" s="47" t="s">
        <v>23</v>
      </c>
      <c r="J43" s="48" t="s">
        <v>31</v>
      </c>
      <c r="K43" s="70" t="s">
        <v>113</v>
      </c>
      <c r="L43" s="59"/>
    </row>
    <row r="44" spans="1:12" ht="15.95" customHeight="1" thickBot="1" x14ac:dyDescent="0.3">
      <c r="A44" s="62" t="s">
        <v>576</v>
      </c>
      <c r="B44" s="18" t="s">
        <v>577</v>
      </c>
      <c r="C44" s="18" t="s">
        <v>416</v>
      </c>
      <c r="D44" s="20">
        <v>2</v>
      </c>
      <c r="E44" s="18" t="s">
        <v>20</v>
      </c>
      <c r="F44" s="18" t="s">
        <v>21</v>
      </c>
      <c r="G44" s="18" t="s">
        <v>22</v>
      </c>
      <c r="H44" s="19" t="s">
        <v>23</v>
      </c>
      <c r="I44" s="19" t="s">
        <v>23</v>
      </c>
      <c r="J44" s="17" t="s">
        <v>23</v>
      </c>
      <c r="K44" s="69"/>
      <c r="L44" s="59"/>
    </row>
    <row r="45" spans="1:12" ht="15.95" customHeight="1" thickBot="1" x14ac:dyDescent="0.3">
      <c r="A45" s="56" t="s">
        <v>578</v>
      </c>
      <c r="B45" s="46" t="s">
        <v>579</v>
      </c>
      <c r="C45" s="46" t="s">
        <v>416</v>
      </c>
      <c r="D45" s="29">
        <v>2</v>
      </c>
      <c r="E45" s="46" t="s">
        <v>20</v>
      </c>
      <c r="F45" s="46" t="s">
        <v>21</v>
      </c>
      <c r="G45" s="46" t="s">
        <v>28</v>
      </c>
      <c r="H45" s="47" t="s">
        <v>23</v>
      </c>
      <c r="I45" s="47" t="s">
        <v>23</v>
      </c>
      <c r="J45" s="48" t="s">
        <v>31</v>
      </c>
      <c r="K45" s="70" t="s">
        <v>113</v>
      </c>
      <c r="L45" s="59"/>
    </row>
    <row r="46" spans="1:12" ht="15.95" customHeight="1" thickBot="1" x14ac:dyDescent="0.3">
      <c r="A46" s="56" t="s">
        <v>580</v>
      </c>
      <c r="B46" s="46" t="s">
        <v>581</v>
      </c>
      <c r="C46" s="46" t="s">
        <v>416</v>
      </c>
      <c r="D46" s="29">
        <v>2</v>
      </c>
      <c r="E46" s="46" t="s">
        <v>20</v>
      </c>
      <c r="F46" s="46" t="s">
        <v>21</v>
      </c>
      <c r="G46" s="46" t="s">
        <v>28</v>
      </c>
      <c r="H46" s="47" t="s">
        <v>31</v>
      </c>
      <c r="I46" s="47" t="s">
        <v>31</v>
      </c>
      <c r="J46" s="48" t="s">
        <v>31</v>
      </c>
      <c r="K46" s="70" t="s">
        <v>37</v>
      </c>
      <c r="L46" s="59"/>
    </row>
    <row r="47" spans="1:12" ht="15.95" customHeight="1" thickBot="1" x14ac:dyDescent="0.3">
      <c r="A47" s="56" t="s">
        <v>582</v>
      </c>
      <c r="B47" s="46" t="s">
        <v>583</v>
      </c>
      <c r="C47" s="46" t="s">
        <v>416</v>
      </c>
      <c r="D47" s="29">
        <v>2</v>
      </c>
      <c r="E47" s="46" t="s">
        <v>20</v>
      </c>
      <c r="F47" s="46" t="s">
        <v>21</v>
      </c>
      <c r="G47" s="46" t="s">
        <v>28</v>
      </c>
      <c r="H47" s="47" t="s">
        <v>31</v>
      </c>
      <c r="I47" s="47" t="s">
        <v>31</v>
      </c>
      <c r="J47" s="48" t="s">
        <v>31</v>
      </c>
      <c r="K47" s="70" t="s">
        <v>37</v>
      </c>
      <c r="L47" s="59"/>
    </row>
    <row r="48" spans="1:12" ht="15.95" customHeight="1" thickBot="1" x14ac:dyDescent="0.3">
      <c r="A48" s="56" t="s">
        <v>584</v>
      </c>
      <c r="B48" s="46" t="s">
        <v>585</v>
      </c>
      <c r="C48" s="46" t="s">
        <v>416</v>
      </c>
      <c r="D48" s="29">
        <v>2</v>
      </c>
      <c r="E48" s="46" t="s">
        <v>20</v>
      </c>
      <c r="F48" s="46" t="s">
        <v>21</v>
      </c>
      <c r="G48" s="46" t="s">
        <v>22</v>
      </c>
      <c r="H48" s="47" t="s">
        <v>31</v>
      </c>
      <c r="I48" s="47" t="s">
        <v>31</v>
      </c>
      <c r="J48" s="48" t="s">
        <v>31</v>
      </c>
      <c r="K48" s="70" t="s">
        <v>37</v>
      </c>
      <c r="L48" s="59"/>
    </row>
    <row r="49" spans="1:12" ht="15.95" customHeight="1" thickBot="1" x14ac:dyDescent="0.3">
      <c r="A49" s="56" t="s">
        <v>586</v>
      </c>
      <c r="B49" s="46" t="s">
        <v>587</v>
      </c>
      <c r="C49" s="46" t="s">
        <v>416</v>
      </c>
      <c r="D49" s="29">
        <v>2</v>
      </c>
      <c r="E49" s="46" t="s">
        <v>20</v>
      </c>
      <c r="F49" s="46" t="s">
        <v>21</v>
      </c>
      <c r="G49" s="46" t="s">
        <v>28</v>
      </c>
      <c r="H49" s="47" t="s">
        <v>23</v>
      </c>
      <c r="I49" s="47" t="s">
        <v>23</v>
      </c>
      <c r="J49" s="48" t="s">
        <v>31</v>
      </c>
      <c r="K49" s="70" t="s">
        <v>113</v>
      </c>
      <c r="L49" s="59"/>
    </row>
    <row r="50" spans="1:12" ht="15.95" customHeight="1" thickBot="1" x14ac:dyDescent="0.3">
      <c r="A50" s="56" t="s">
        <v>588</v>
      </c>
      <c r="B50" s="46" t="s">
        <v>589</v>
      </c>
      <c r="C50" s="46" t="s">
        <v>416</v>
      </c>
      <c r="D50" s="29">
        <v>2</v>
      </c>
      <c r="E50" s="46" t="s">
        <v>20</v>
      </c>
      <c r="F50" s="46" t="s">
        <v>21</v>
      </c>
      <c r="G50" s="46" t="s">
        <v>28</v>
      </c>
      <c r="H50" s="47" t="s">
        <v>31</v>
      </c>
      <c r="I50" s="47" t="s">
        <v>23</v>
      </c>
      <c r="J50" s="48" t="s">
        <v>31</v>
      </c>
      <c r="K50" s="70" t="s">
        <v>32</v>
      </c>
      <c r="L50" s="59"/>
    </row>
    <row r="51" spans="1:12" ht="15.95" customHeight="1" thickBot="1" x14ac:dyDescent="0.3">
      <c r="A51" s="56" t="s">
        <v>590</v>
      </c>
      <c r="B51" s="46" t="s">
        <v>591</v>
      </c>
      <c r="C51" s="46" t="s">
        <v>416</v>
      </c>
      <c r="D51" s="29">
        <v>2</v>
      </c>
      <c r="E51" s="46" t="s">
        <v>20</v>
      </c>
      <c r="F51" s="46" t="s">
        <v>21</v>
      </c>
      <c r="G51" s="46" t="s">
        <v>28</v>
      </c>
      <c r="H51" s="47" t="s">
        <v>31</v>
      </c>
      <c r="I51" s="47" t="s">
        <v>31</v>
      </c>
      <c r="J51" s="48" t="s">
        <v>31</v>
      </c>
      <c r="K51" s="70" t="s">
        <v>37</v>
      </c>
      <c r="L51" s="59"/>
    </row>
    <row r="52" spans="1:12" ht="15.95" customHeight="1" thickBot="1" x14ac:dyDescent="0.3">
      <c r="A52" s="56" t="s">
        <v>592</v>
      </c>
      <c r="B52" s="46" t="s">
        <v>593</v>
      </c>
      <c r="C52" s="46" t="s">
        <v>416</v>
      </c>
      <c r="D52" s="29">
        <v>2</v>
      </c>
      <c r="E52" s="46" t="s">
        <v>20</v>
      </c>
      <c r="F52" s="46" t="s">
        <v>21</v>
      </c>
      <c r="G52" s="46" t="s">
        <v>28</v>
      </c>
      <c r="H52" s="47" t="s">
        <v>23</v>
      </c>
      <c r="I52" s="47" t="s">
        <v>23</v>
      </c>
      <c r="J52" s="48" t="s">
        <v>31</v>
      </c>
      <c r="K52" s="70" t="s">
        <v>113</v>
      </c>
      <c r="L52" s="59"/>
    </row>
  </sheetData>
  <mergeCells count="14">
    <mergeCell ref="H4:H5"/>
    <mergeCell ref="I4:I5"/>
    <mergeCell ref="J4:J5"/>
    <mergeCell ref="K4:K5"/>
    <mergeCell ref="A1:K1"/>
    <mergeCell ref="A2:K2"/>
    <mergeCell ref="A3:K3"/>
    <mergeCell ref="A4:A5"/>
    <mergeCell ref="B4:B5"/>
    <mergeCell ref="C4:C5"/>
    <mergeCell ref="D4:D5"/>
    <mergeCell ref="E4:E5"/>
    <mergeCell ref="F4:F5"/>
    <mergeCell ref="G4:G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2"/>
  <sheetViews>
    <sheetView topLeftCell="B19" workbookViewId="0">
      <selection activeCell="M9" sqref="M9"/>
    </sheetView>
  </sheetViews>
  <sheetFormatPr defaultRowHeight="15" x14ac:dyDescent="0.25"/>
  <cols>
    <col min="1" max="1" width="18.85546875" customWidth="1"/>
    <col min="2" max="2" width="32" customWidth="1"/>
    <col min="3" max="3" width="11.5703125" customWidth="1"/>
    <col min="4" max="4" width="7.140625" customWidth="1"/>
    <col min="5" max="5" width="14.7109375" customWidth="1"/>
    <col min="6" max="6" width="14.42578125" customWidth="1"/>
    <col min="8" max="8" width="14" customWidth="1"/>
    <col min="9" max="9" width="14.140625" customWidth="1"/>
    <col min="10" max="10" width="13.5703125" customWidth="1"/>
    <col min="11" max="11" width="12.85546875" customWidth="1"/>
    <col min="12" max="12" width="11.85546875" customWidth="1"/>
    <col min="13" max="13" width="14.42578125" customWidth="1"/>
  </cols>
  <sheetData>
    <row r="1" spans="1:13" x14ac:dyDescent="0.25">
      <c r="A1" s="275" t="s">
        <v>0</v>
      </c>
      <c r="B1" s="276"/>
      <c r="C1" s="276"/>
      <c r="D1" s="276"/>
      <c r="E1" s="276"/>
      <c r="F1" s="276"/>
      <c r="G1" s="276"/>
      <c r="H1" s="276"/>
      <c r="I1" s="276"/>
      <c r="J1" s="263"/>
      <c r="K1" s="1"/>
      <c r="L1" s="306"/>
      <c r="M1" s="129"/>
    </row>
    <row r="2" spans="1:13" x14ac:dyDescent="0.25">
      <c r="A2" s="277" t="s">
        <v>1</v>
      </c>
      <c r="B2" s="278"/>
      <c r="C2" s="278"/>
      <c r="D2" s="278"/>
      <c r="E2" s="278"/>
      <c r="F2" s="278"/>
      <c r="G2" s="278"/>
      <c r="H2" s="278"/>
      <c r="I2" s="278"/>
      <c r="J2" s="264"/>
      <c r="K2" s="2"/>
      <c r="L2" s="316"/>
      <c r="M2" s="129"/>
    </row>
    <row r="3" spans="1:13" ht="15.75" thickBot="1" x14ac:dyDescent="0.3">
      <c r="A3" s="321"/>
      <c r="B3" s="322"/>
      <c r="C3" s="322"/>
      <c r="D3" s="322"/>
      <c r="E3" s="322"/>
      <c r="F3" s="322"/>
      <c r="G3" s="322"/>
      <c r="H3" s="322"/>
      <c r="I3" s="322"/>
      <c r="J3" s="265"/>
      <c r="K3" s="14"/>
      <c r="L3" s="317"/>
      <c r="M3" s="129"/>
    </row>
    <row r="4" spans="1:13" x14ac:dyDescent="0.25">
      <c r="A4" s="266" t="s">
        <v>3</v>
      </c>
      <c r="B4" s="266" t="s">
        <v>4</v>
      </c>
      <c r="C4" s="266" t="s">
        <v>5</v>
      </c>
      <c r="D4" s="268" t="s">
        <v>6</v>
      </c>
      <c r="E4" s="266" t="s">
        <v>7</v>
      </c>
      <c r="F4" s="266" t="s">
        <v>8</v>
      </c>
      <c r="G4" s="266" t="s">
        <v>9</v>
      </c>
      <c r="H4" s="268" t="s">
        <v>108</v>
      </c>
      <c r="I4" s="268" t="s">
        <v>11</v>
      </c>
      <c r="J4" s="268" t="s">
        <v>12</v>
      </c>
      <c r="K4" s="268" t="s">
        <v>594</v>
      </c>
      <c r="L4" s="104"/>
      <c r="M4" s="147"/>
    </row>
    <row r="5" spans="1:13" x14ac:dyDescent="0.25">
      <c r="A5" s="267"/>
      <c r="B5" s="267"/>
      <c r="C5" s="267"/>
      <c r="D5" s="269"/>
      <c r="E5" s="267"/>
      <c r="F5" s="267"/>
      <c r="G5" s="267"/>
      <c r="H5" s="269"/>
      <c r="I5" s="269"/>
      <c r="J5" s="269"/>
      <c r="K5" s="269"/>
      <c r="L5" s="104"/>
      <c r="M5" s="150" t="s">
        <v>1064</v>
      </c>
    </row>
    <row r="6" spans="1:13" ht="15.75" thickBot="1" x14ac:dyDescent="0.3">
      <c r="A6" s="304"/>
      <c r="B6" s="304"/>
      <c r="C6" s="304"/>
      <c r="D6" s="305"/>
      <c r="E6" s="304"/>
      <c r="F6" s="304"/>
      <c r="G6" s="304"/>
      <c r="H6" s="305"/>
      <c r="I6" s="305"/>
      <c r="J6" s="305"/>
      <c r="K6" s="305"/>
      <c r="L6" s="107" t="s">
        <v>15</v>
      </c>
      <c r="M6" s="155"/>
    </row>
    <row r="7" spans="1:13" ht="15.95" customHeight="1" thickBot="1" x14ac:dyDescent="0.3">
      <c r="A7" s="56" t="s">
        <v>595</v>
      </c>
      <c r="B7" s="46" t="s">
        <v>596</v>
      </c>
      <c r="C7" s="46" t="s">
        <v>416</v>
      </c>
      <c r="D7" s="29">
        <v>3</v>
      </c>
      <c r="E7" s="46" t="s">
        <v>20</v>
      </c>
      <c r="F7" s="46" t="s">
        <v>21</v>
      </c>
      <c r="G7" s="46" t="s">
        <v>28</v>
      </c>
      <c r="H7" s="172" t="s">
        <v>3007</v>
      </c>
      <c r="I7" s="173" t="s">
        <v>23</v>
      </c>
      <c r="J7" s="174" t="s">
        <v>23</v>
      </c>
      <c r="K7" s="174" t="s">
        <v>23</v>
      </c>
      <c r="L7" s="175"/>
      <c r="M7" s="59"/>
    </row>
    <row r="8" spans="1:13" ht="15.95" customHeight="1" thickBot="1" x14ac:dyDescent="0.3">
      <c r="A8" s="56" t="s">
        <v>597</v>
      </c>
      <c r="B8" s="46" t="s">
        <v>598</v>
      </c>
      <c r="C8" s="46" t="s">
        <v>416</v>
      </c>
      <c r="D8" s="29">
        <v>3</v>
      </c>
      <c r="E8" s="46" t="s">
        <v>20</v>
      </c>
      <c r="F8" s="46" t="s">
        <v>21</v>
      </c>
      <c r="G8" s="46" t="s">
        <v>28</v>
      </c>
      <c r="H8" s="29"/>
      <c r="I8" s="47" t="s">
        <v>31</v>
      </c>
      <c r="J8" s="48" t="s">
        <v>31</v>
      </c>
      <c r="K8" s="48" t="s">
        <v>31</v>
      </c>
      <c r="L8" s="70" t="s">
        <v>37</v>
      </c>
      <c r="M8" s="59"/>
    </row>
    <row r="9" spans="1:13" ht="15.95" customHeight="1" thickBot="1" x14ac:dyDescent="0.3">
      <c r="A9" s="56" t="s">
        <v>599</v>
      </c>
      <c r="B9" s="46" t="s">
        <v>600</v>
      </c>
      <c r="C9" s="46" t="s">
        <v>416</v>
      </c>
      <c r="D9" s="29">
        <v>3</v>
      </c>
      <c r="E9" s="46" t="s">
        <v>20</v>
      </c>
      <c r="F9" s="46" t="s">
        <v>21</v>
      </c>
      <c r="G9" s="46" t="s">
        <v>28</v>
      </c>
      <c r="H9" s="172" t="s">
        <v>23</v>
      </c>
      <c r="I9" s="47" t="s">
        <v>31</v>
      </c>
      <c r="J9" s="48" t="s">
        <v>23</v>
      </c>
      <c r="K9" s="48" t="s">
        <v>31</v>
      </c>
      <c r="L9" s="70" t="s">
        <v>32</v>
      </c>
      <c r="M9" s="59" t="s">
        <v>2979</v>
      </c>
    </row>
    <row r="10" spans="1:13" ht="15.95" customHeight="1" thickBot="1" x14ac:dyDescent="0.3">
      <c r="A10" s="56" t="s">
        <v>601</v>
      </c>
      <c r="B10" s="46" t="s">
        <v>602</v>
      </c>
      <c r="C10" s="46" t="s">
        <v>416</v>
      </c>
      <c r="D10" s="29">
        <v>3</v>
      </c>
      <c r="E10" s="46" t="s">
        <v>20</v>
      </c>
      <c r="F10" s="46" t="s">
        <v>21</v>
      </c>
      <c r="G10" s="46" t="s">
        <v>22</v>
      </c>
      <c r="H10" s="29"/>
      <c r="I10" s="47" t="s">
        <v>31</v>
      </c>
      <c r="J10" s="48" t="s">
        <v>31</v>
      </c>
      <c r="K10" s="48" t="s">
        <v>31</v>
      </c>
      <c r="L10" s="70" t="s">
        <v>37</v>
      </c>
      <c r="M10" s="59"/>
    </row>
    <row r="11" spans="1:13" ht="15.95" customHeight="1" thickBot="1" x14ac:dyDescent="0.3">
      <c r="A11" s="56" t="s">
        <v>603</v>
      </c>
      <c r="B11" s="46" t="s">
        <v>604</v>
      </c>
      <c r="C11" s="46" t="s">
        <v>416</v>
      </c>
      <c r="D11" s="29">
        <v>3</v>
      </c>
      <c r="E11" s="46" t="s">
        <v>20</v>
      </c>
      <c r="F11" s="46" t="s">
        <v>21</v>
      </c>
      <c r="G11" s="46" t="s">
        <v>22</v>
      </c>
      <c r="H11" s="172" t="s">
        <v>23</v>
      </c>
      <c r="I11" s="47" t="s">
        <v>31</v>
      </c>
      <c r="J11" s="48" t="s">
        <v>31</v>
      </c>
      <c r="K11" s="48" t="s">
        <v>31</v>
      </c>
      <c r="L11" s="70" t="s">
        <v>37</v>
      </c>
      <c r="M11" s="59"/>
    </row>
    <row r="12" spans="1:13" ht="15.95" customHeight="1" thickBot="1" x14ac:dyDescent="0.3">
      <c r="A12" s="56" t="s">
        <v>605</v>
      </c>
      <c r="B12" s="46" t="s">
        <v>606</v>
      </c>
      <c r="C12" s="46" t="s">
        <v>416</v>
      </c>
      <c r="D12" s="29">
        <v>3</v>
      </c>
      <c r="E12" s="46" t="s">
        <v>20</v>
      </c>
      <c r="F12" s="46" t="s">
        <v>21</v>
      </c>
      <c r="G12" s="46" t="s">
        <v>22</v>
      </c>
      <c r="H12" s="29"/>
      <c r="I12" s="47" t="s">
        <v>31</v>
      </c>
      <c r="J12" s="48" t="s">
        <v>31</v>
      </c>
      <c r="K12" s="48" t="s">
        <v>31</v>
      </c>
      <c r="L12" s="70" t="s">
        <v>37</v>
      </c>
      <c r="M12" s="59"/>
    </row>
    <row r="13" spans="1:13" ht="15.95" customHeight="1" thickBot="1" x14ac:dyDescent="0.3">
      <c r="A13" s="56" t="s">
        <v>607</v>
      </c>
      <c r="B13" s="46" t="s">
        <v>608</v>
      </c>
      <c r="C13" s="46" t="s">
        <v>416</v>
      </c>
      <c r="D13" s="29">
        <v>3</v>
      </c>
      <c r="E13" s="46" t="s">
        <v>20</v>
      </c>
      <c r="F13" s="46" t="s">
        <v>21</v>
      </c>
      <c r="G13" s="46" t="s">
        <v>28</v>
      </c>
      <c r="H13" s="172" t="s">
        <v>23</v>
      </c>
      <c r="I13" s="47" t="s">
        <v>31</v>
      </c>
      <c r="J13" s="48" t="s">
        <v>31</v>
      </c>
      <c r="K13" s="48" t="s">
        <v>31</v>
      </c>
      <c r="L13" s="70" t="s">
        <v>37</v>
      </c>
      <c r="M13" s="59"/>
    </row>
    <row r="14" spans="1:13" ht="15.95" customHeight="1" thickBot="1" x14ac:dyDescent="0.3">
      <c r="A14" s="56" t="s">
        <v>609</v>
      </c>
      <c r="B14" s="46" t="s">
        <v>610</v>
      </c>
      <c r="C14" s="46" t="s">
        <v>416</v>
      </c>
      <c r="D14" s="29">
        <v>3</v>
      </c>
      <c r="E14" s="46" t="s">
        <v>20</v>
      </c>
      <c r="F14" s="46" t="s">
        <v>21</v>
      </c>
      <c r="G14" s="46" t="s">
        <v>22</v>
      </c>
      <c r="H14" s="172" t="s">
        <v>23</v>
      </c>
      <c r="I14" s="47" t="s">
        <v>31</v>
      </c>
      <c r="J14" s="48" t="s">
        <v>31</v>
      </c>
      <c r="K14" s="48" t="s">
        <v>23</v>
      </c>
      <c r="L14" s="70" t="s">
        <v>32</v>
      </c>
      <c r="M14" s="59"/>
    </row>
    <row r="15" spans="1:13" ht="15.95" customHeight="1" thickBot="1" x14ac:dyDescent="0.3">
      <c r="A15" s="56" t="s">
        <v>611</v>
      </c>
      <c r="B15" s="46" t="s">
        <v>612</v>
      </c>
      <c r="C15" s="46" t="s">
        <v>416</v>
      </c>
      <c r="D15" s="29">
        <v>3</v>
      </c>
      <c r="E15" s="46" t="s">
        <v>20</v>
      </c>
      <c r="F15" s="46" t="s">
        <v>21</v>
      </c>
      <c r="G15" s="46" t="s">
        <v>28</v>
      </c>
      <c r="H15" s="172" t="s">
        <v>23</v>
      </c>
      <c r="I15" s="173" t="s">
        <v>23</v>
      </c>
      <c r="J15" s="174" t="s">
        <v>23</v>
      </c>
      <c r="K15" s="174" t="s">
        <v>23</v>
      </c>
      <c r="L15" s="175"/>
      <c r="M15" s="59"/>
    </row>
    <row r="16" spans="1:13" ht="15.95" customHeight="1" thickBot="1" x14ac:dyDescent="0.3">
      <c r="A16" s="56" t="s">
        <v>613</v>
      </c>
      <c r="B16" s="46" t="s">
        <v>614</v>
      </c>
      <c r="C16" s="46" t="s">
        <v>416</v>
      </c>
      <c r="D16" s="29">
        <v>3</v>
      </c>
      <c r="E16" s="46" t="s">
        <v>20</v>
      </c>
      <c r="F16" s="46" t="s">
        <v>21</v>
      </c>
      <c r="G16" s="46" t="s">
        <v>28</v>
      </c>
      <c r="H16" s="172" t="s">
        <v>23</v>
      </c>
      <c r="I16" s="173" t="s">
        <v>23</v>
      </c>
      <c r="J16" s="174" t="s">
        <v>23</v>
      </c>
      <c r="K16" s="174" t="s">
        <v>23</v>
      </c>
      <c r="L16" s="175"/>
      <c r="M16" s="59"/>
    </row>
    <row r="17" spans="1:13" ht="15.95" customHeight="1" thickBot="1" x14ac:dyDescent="0.3">
      <c r="A17" s="56" t="s">
        <v>615</v>
      </c>
      <c r="B17" s="46" t="s">
        <v>616</v>
      </c>
      <c r="C17" s="46" t="s">
        <v>416</v>
      </c>
      <c r="D17" s="29">
        <v>3</v>
      </c>
      <c r="E17" s="46" t="s">
        <v>20</v>
      </c>
      <c r="F17" s="46" t="s">
        <v>21</v>
      </c>
      <c r="G17" s="46" t="s">
        <v>22</v>
      </c>
      <c r="H17" s="172" t="s">
        <v>23</v>
      </c>
      <c r="I17" s="173" t="s">
        <v>23</v>
      </c>
      <c r="J17" s="174" t="s">
        <v>23</v>
      </c>
      <c r="K17" s="174" t="s">
        <v>23</v>
      </c>
      <c r="L17" s="175"/>
      <c r="M17" s="59"/>
    </row>
    <row r="18" spans="1:13" ht="15.95" customHeight="1" thickBot="1" x14ac:dyDescent="0.3">
      <c r="A18" s="56" t="s">
        <v>617</v>
      </c>
      <c r="B18" s="46" t="s">
        <v>618</v>
      </c>
      <c r="C18" s="46" t="s">
        <v>416</v>
      </c>
      <c r="D18" s="29">
        <v>3</v>
      </c>
      <c r="E18" s="46" t="s">
        <v>20</v>
      </c>
      <c r="F18" s="46" t="s">
        <v>21</v>
      </c>
      <c r="G18" s="46" t="s">
        <v>28</v>
      </c>
      <c r="H18" s="172" t="s">
        <v>23</v>
      </c>
      <c r="I18" s="173" t="s">
        <v>23</v>
      </c>
      <c r="J18" s="174" t="s">
        <v>23</v>
      </c>
      <c r="K18" s="174" t="s">
        <v>23</v>
      </c>
      <c r="L18" s="175"/>
      <c r="M18" s="59"/>
    </row>
    <row r="19" spans="1:13" ht="15.95" customHeight="1" thickBot="1" x14ac:dyDescent="0.3">
      <c r="A19" s="56" t="s">
        <v>619</v>
      </c>
      <c r="B19" s="46" t="s">
        <v>620</v>
      </c>
      <c r="C19" s="46" t="s">
        <v>416</v>
      </c>
      <c r="D19" s="29">
        <v>3</v>
      </c>
      <c r="E19" s="46" t="s">
        <v>20</v>
      </c>
      <c r="F19" s="46" t="s">
        <v>21</v>
      </c>
      <c r="G19" s="46" t="s">
        <v>22</v>
      </c>
      <c r="H19" s="172" t="s">
        <v>23</v>
      </c>
      <c r="I19" s="173" t="s">
        <v>23</v>
      </c>
      <c r="J19" s="174" t="s">
        <v>23</v>
      </c>
      <c r="K19" s="174" t="s">
        <v>23</v>
      </c>
      <c r="L19" s="175"/>
      <c r="M19" s="59"/>
    </row>
    <row r="20" spans="1:13" ht="15.95" customHeight="1" thickBot="1" x14ac:dyDescent="0.3">
      <c r="A20" s="56" t="s">
        <v>621</v>
      </c>
      <c r="B20" s="46" t="s">
        <v>622</v>
      </c>
      <c r="C20" s="46" t="s">
        <v>416</v>
      </c>
      <c r="D20" s="29">
        <v>3</v>
      </c>
      <c r="E20" s="46" t="s">
        <v>20</v>
      </c>
      <c r="F20" s="46" t="s">
        <v>21</v>
      </c>
      <c r="G20" s="46" t="s">
        <v>28</v>
      </c>
      <c r="H20" s="29"/>
      <c r="I20" s="47" t="s">
        <v>31</v>
      </c>
      <c r="J20" s="48" t="s">
        <v>23</v>
      </c>
      <c r="K20" s="48" t="s">
        <v>31</v>
      </c>
      <c r="L20" s="70" t="s">
        <v>32</v>
      </c>
      <c r="M20" s="59"/>
    </row>
    <row r="21" spans="1:13" ht="15.95" customHeight="1" thickBot="1" x14ac:dyDescent="0.3">
      <c r="A21" s="56" t="s">
        <v>623</v>
      </c>
      <c r="B21" s="46" t="s">
        <v>624</v>
      </c>
      <c r="C21" s="46" t="s">
        <v>416</v>
      </c>
      <c r="D21" s="29">
        <v>3</v>
      </c>
      <c r="E21" s="46" t="s">
        <v>20</v>
      </c>
      <c r="F21" s="46" t="s">
        <v>21</v>
      </c>
      <c r="G21" s="46" t="s">
        <v>22</v>
      </c>
      <c r="H21" s="29"/>
      <c r="I21" s="47" t="s">
        <v>31</v>
      </c>
      <c r="J21" s="48" t="s">
        <v>23</v>
      </c>
      <c r="K21" s="48" t="s">
        <v>23</v>
      </c>
      <c r="L21" s="70" t="s">
        <v>113</v>
      </c>
      <c r="M21" s="59" t="s">
        <v>2976</v>
      </c>
    </row>
    <row r="22" spans="1:13" ht="15.95" customHeight="1" thickBot="1" x14ac:dyDescent="0.3">
      <c r="A22" s="56" t="s">
        <v>625</v>
      </c>
      <c r="B22" s="46" t="s">
        <v>626</v>
      </c>
      <c r="C22" s="46" t="s">
        <v>416</v>
      </c>
      <c r="D22" s="29">
        <v>3</v>
      </c>
      <c r="E22" s="46" t="s">
        <v>20</v>
      </c>
      <c r="F22" s="46" t="s">
        <v>21</v>
      </c>
      <c r="G22" s="46" t="s">
        <v>22</v>
      </c>
      <c r="H22" s="29"/>
      <c r="I22" s="47" t="s">
        <v>31</v>
      </c>
      <c r="J22" s="48" t="s">
        <v>31</v>
      </c>
      <c r="K22" s="48" t="s">
        <v>31</v>
      </c>
      <c r="L22" s="70" t="s">
        <v>37</v>
      </c>
      <c r="M22" s="59"/>
    </row>
    <row r="23" spans="1:13" ht="15.95" customHeight="1" thickBot="1" x14ac:dyDescent="0.3">
      <c r="A23" s="56" t="s">
        <v>627</v>
      </c>
      <c r="B23" s="46" t="s">
        <v>628</v>
      </c>
      <c r="C23" s="46" t="s">
        <v>416</v>
      </c>
      <c r="D23" s="29">
        <v>3</v>
      </c>
      <c r="E23" s="46" t="s">
        <v>20</v>
      </c>
      <c r="F23" s="46" t="s">
        <v>21</v>
      </c>
      <c r="G23" s="46" t="s">
        <v>28</v>
      </c>
      <c r="H23" s="172" t="s">
        <v>23</v>
      </c>
      <c r="I23" s="173" t="s">
        <v>23</v>
      </c>
      <c r="J23" s="174" t="s">
        <v>23</v>
      </c>
      <c r="K23" s="174" t="s">
        <v>23</v>
      </c>
      <c r="L23" s="175"/>
      <c r="M23" s="59"/>
    </row>
    <row r="24" spans="1:13" ht="15.95" customHeight="1" thickBot="1" x14ac:dyDescent="0.3">
      <c r="A24" s="56" t="s">
        <v>629</v>
      </c>
      <c r="B24" s="46" t="s">
        <v>630</v>
      </c>
      <c r="C24" s="46" t="s">
        <v>416</v>
      </c>
      <c r="D24" s="29">
        <v>3</v>
      </c>
      <c r="E24" s="46" t="s">
        <v>20</v>
      </c>
      <c r="F24" s="46" t="s">
        <v>21</v>
      </c>
      <c r="G24" s="46" t="s">
        <v>28</v>
      </c>
      <c r="H24" s="172" t="s">
        <v>23</v>
      </c>
      <c r="I24" s="173" t="s">
        <v>23</v>
      </c>
      <c r="J24" s="174" t="s">
        <v>23</v>
      </c>
      <c r="K24" s="174" t="s">
        <v>23</v>
      </c>
      <c r="L24" s="175"/>
      <c r="M24" s="59"/>
    </row>
    <row r="25" spans="1:13" ht="15.95" customHeight="1" thickBot="1" x14ac:dyDescent="0.3">
      <c r="A25" s="56" t="s">
        <v>631</v>
      </c>
      <c r="B25" s="46" t="s">
        <v>632</v>
      </c>
      <c r="C25" s="46" t="s">
        <v>416</v>
      </c>
      <c r="D25" s="29">
        <v>3</v>
      </c>
      <c r="E25" s="46" t="s">
        <v>20</v>
      </c>
      <c r="F25" s="46" t="s">
        <v>21</v>
      </c>
      <c r="G25" s="46" t="s">
        <v>28</v>
      </c>
      <c r="H25" s="29"/>
      <c r="I25" s="47" t="s">
        <v>31</v>
      </c>
      <c r="J25" s="48" t="s">
        <v>31</v>
      </c>
      <c r="K25" s="48" t="s">
        <v>31</v>
      </c>
      <c r="L25" s="70" t="s">
        <v>37</v>
      </c>
      <c r="M25" s="59"/>
    </row>
    <row r="26" spans="1:13" ht="15.95" customHeight="1" thickBot="1" x14ac:dyDescent="0.3">
      <c r="A26" s="56" t="s">
        <v>633</v>
      </c>
      <c r="B26" s="46" t="s">
        <v>634</v>
      </c>
      <c r="C26" s="46" t="s">
        <v>416</v>
      </c>
      <c r="D26" s="29">
        <v>3</v>
      </c>
      <c r="E26" s="46" t="s">
        <v>20</v>
      </c>
      <c r="F26" s="46" t="s">
        <v>21</v>
      </c>
      <c r="G26" s="46" t="s">
        <v>28</v>
      </c>
      <c r="H26" s="172" t="s">
        <v>23</v>
      </c>
      <c r="I26" s="173" t="s">
        <v>23</v>
      </c>
      <c r="J26" s="174" t="s">
        <v>23</v>
      </c>
      <c r="K26" s="174" t="s">
        <v>23</v>
      </c>
      <c r="L26" s="175"/>
      <c r="M26" s="59"/>
    </row>
    <row r="27" spans="1:13" ht="15.95" customHeight="1" thickBot="1" x14ac:dyDescent="0.3">
      <c r="A27" s="56" t="s">
        <v>635</v>
      </c>
      <c r="B27" s="46" t="s">
        <v>636</v>
      </c>
      <c r="C27" s="46" t="s">
        <v>416</v>
      </c>
      <c r="D27" s="29">
        <v>3</v>
      </c>
      <c r="E27" s="46" t="s">
        <v>20</v>
      </c>
      <c r="F27" s="46" t="s">
        <v>21</v>
      </c>
      <c r="G27" s="46" t="s">
        <v>22</v>
      </c>
      <c r="H27" s="29"/>
      <c r="I27" s="47" t="s">
        <v>23</v>
      </c>
      <c r="J27" s="48" t="s">
        <v>23</v>
      </c>
      <c r="K27" s="48" t="s">
        <v>31</v>
      </c>
      <c r="L27" s="70" t="s">
        <v>113</v>
      </c>
      <c r="M27" s="59"/>
    </row>
    <row r="28" spans="1:13" ht="15.95" customHeight="1" thickBot="1" x14ac:dyDescent="0.3">
      <c r="A28" s="56" t="s">
        <v>637</v>
      </c>
      <c r="B28" s="46" t="s">
        <v>638</v>
      </c>
      <c r="C28" s="46" t="s">
        <v>416</v>
      </c>
      <c r="D28" s="29">
        <v>3</v>
      </c>
      <c r="E28" s="46" t="s">
        <v>20</v>
      </c>
      <c r="F28" s="46" t="s">
        <v>21</v>
      </c>
      <c r="G28" s="46" t="s">
        <v>28</v>
      </c>
      <c r="H28" s="172" t="s">
        <v>23</v>
      </c>
      <c r="I28" s="173" t="s">
        <v>23</v>
      </c>
      <c r="J28" s="174" t="s">
        <v>23</v>
      </c>
      <c r="K28" s="174" t="s">
        <v>23</v>
      </c>
      <c r="L28" s="175"/>
      <c r="M28" s="59"/>
    </row>
    <row r="29" spans="1:13" ht="15.95" customHeight="1" thickBot="1" x14ac:dyDescent="0.3">
      <c r="A29" s="56" t="s">
        <v>639</v>
      </c>
      <c r="B29" s="46" t="s">
        <v>640</v>
      </c>
      <c r="C29" s="46" t="s">
        <v>416</v>
      </c>
      <c r="D29" s="29">
        <v>3</v>
      </c>
      <c r="E29" s="46" t="s">
        <v>20</v>
      </c>
      <c r="F29" s="46" t="s">
        <v>21</v>
      </c>
      <c r="G29" s="46" t="s">
        <v>28</v>
      </c>
      <c r="H29" s="172" t="s">
        <v>23</v>
      </c>
      <c r="I29" s="173" t="s">
        <v>23</v>
      </c>
      <c r="J29" s="174" t="s">
        <v>23</v>
      </c>
      <c r="K29" s="174" t="s">
        <v>23</v>
      </c>
      <c r="L29" s="175"/>
      <c r="M29" s="59"/>
    </row>
    <row r="30" spans="1:13" ht="15.95" customHeight="1" thickBot="1" x14ac:dyDescent="0.3">
      <c r="A30" s="56" t="s">
        <v>641</v>
      </c>
      <c r="B30" s="46" t="s">
        <v>642</v>
      </c>
      <c r="C30" s="46" t="s">
        <v>416</v>
      </c>
      <c r="D30" s="29">
        <v>3</v>
      </c>
      <c r="E30" s="46" t="s">
        <v>20</v>
      </c>
      <c r="F30" s="46" t="s">
        <v>21</v>
      </c>
      <c r="G30" s="46" t="s">
        <v>22</v>
      </c>
      <c r="H30" s="172" t="s">
        <v>23</v>
      </c>
      <c r="I30" s="173" t="s">
        <v>23</v>
      </c>
      <c r="J30" s="174" t="s">
        <v>23</v>
      </c>
      <c r="K30" s="174" t="s">
        <v>23</v>
      </c>
      <c r="L30" s="175"/>
      <c r="M30" s="59"/>
    </row>
    <row r="31" spans="1:13" ht="15.95" customHeight="1" thickBot="1" x14ac:dyDescent="0.3">
      <c r="A31" s="56" t="s">
        <v>643</v>
      </c>
      <c r="B31" s="46" t="s">
        <v>644</v>
      </c>
      <c r="C31" s="46" t="s">
        <v>416</v>
      </c>
      <c r="D31" s="29">
        <v>3</v>
      </c>
      <c r="E31" s="46" t="s">
        <v>20</v>
      </c>
      <c r="F31" s="46" t="s">
        <v>21</v>
      </c>
      <c r="G31" s="46" t="s">
        <v>22</v>
      </c>
      <c r="H31" s="172" t="s">
        <v>23</v>
      </c>
      <c r="I31" s="47" t="s">
        <v>31</v>
      </c>
      <c r="J31" s="48" t="s">
        <v>31</v>
      </c>
      <c r="K31" s="48" t="s">
        <v>23</v>
      </c>
      <c r="L31" s="70" t="s">
        <v>32</v>
      </c>
      <c r="M31" s="59"/>
    </row>
    <row r="32" spans="1:13" ht="15.95" customHeight="1" thickBot="1" x14ac:dyDescent="0.3">
      <c r="A32" s="56" t="s">
        <v>645</v>
      </c>
      <c r="B32" s="46" t="s">
        <v>646</v>
      </c>
      <c r="C32" s="46" t="s">
        <v>416</v>
      </c>
      <c r="D32" s="29">
        <v>3</v>
      </c>
      <c r="E32" s="46" t="s">
        <v>20</v>
      </c>
      <c r="F32" s="46" t="s">
        <v>21</v>
      </c>
      <c r="G32" s="46" t="s">
        <v>22</v>
      </c>
      <c r="H32" s="29"/>
      <c r="I32" s="47" t="s">
        <v>23</v>
      </c>
      <c r="J32" s="48" t="s">
        <v>31</v>
      </c>
      <c r="K32" s="48" t="s">
        <v>31</v>
      </c>
      <c r="L32" s="70" t="s">
        <v>32</v>
      </c>
      <c r="M32" s="59"/>
    </row>
    <row r="33" spans="1:13" ht="15.95" customHeight="1" thickBot="1" x14ac:dyDescent="0.3">
      <c r="A33" s="56" t="s">
        <v>647</v>
      </c>
      <c r="B33" s="46" t="s">
        <v>648</v>
      </c>
      <c r="C33" s="46" t="s">
        <v>416</v>
      </c>
      <c r="D33" s="29">
        <v>3</v>
      </c>
      <c r="E33" s="46" t="s">
        <v>20</v>
      </c>
      <c r="F33" s="46" t="s">
        <v>21</v>
      </c>
      <c r="G33" s="46" t="s">
        <v>22</v>
      </c>
      <c r="H33" s="172" t="s">
        <v>23</v>
      </c>
      <c r="I33" s="47" t="s">
        <v>23</v>
      </c>
      <c r="J33" s="48" t="s">
        <v>31</v>
      </c>
      <c r="K33" s="48" t="s">
        <v>23</v>
      </c>
      <c r="L33" s="70" t="s">
        <v>113</v>
      </c>
      <c r="M33" s="59"/>
    </row>
    <row r="34" spans="1:13" ht="15.95" customHeight="1" thickBot="1" x14ac:dyDescent="0.3">
      <c r="A34" s="56" t="s">
        <v>649</v>
      </c>
      <c r="B34" s="46" t="s">
        <v>650</v>
      </c>
      <c r="C34" s="46" t="s">
        <v>416</v>
      </c>
      <c r="D34" s="29">
        <v>3</v>
      </c>
      <c r="E34" s="46" t="s">
        <v>20</v>
      </c>
      <c r="F34" s="46" t="s">
        <v>21</v>
      </c>
      <c r="G34" s="46" t="s">
        <v>22</v>
      </c>
      <c r="H34" s="29"/>
      <c r="I34" s="47" t="s">
        <v>31</v>
      </c>
      <c r="J34" s="48" t="s">
        <v>31</v>
      </c>
      <c r="K34" s="48" t="s">
        <v>31</v>
      </c>
      <c r="L34" s="70" t="s">
        <v>37</v>
      </c>
      <c r="M34" s="59"/>
    </row>
    <row r="35" spans="1:13" ht="15.95" customHeight="1" thickBot="1" x14ac:dyDescent="0.3">
      <c r="A35" s="56" t="s">
        <v>651</v>
      </c>
      <c r="B35" s="46" t="s">
        <v>652</v>
      </c>
      <c r="C35" s="46" t="s">
        <v>416</v>
      </c>
      <c r="D35" s="29">
        <v>3</v>
      </c>
      <c r="E35" s="46" t="s">
        <v>20</v>
      </c>
      <c r="F35" s="46" t="s">
        <v>21</v>
      </c>
      <c r="G35" s="46" t="s">
        <v>28</v>
      </c>
      <c r="H35" s="172" t="s">
        <v>23</v>
      </c>
      <c r="I35" s="47" t="s">
        <v>23</v>
      </c>
      <c r="J35" s="48" t="s">
        <v>23</v>
      </c>
      <c r="K35" s="48" t="s">
        <v>31</v>
      </c>
      <c r="L35" s="70" t="s">
        <v>113</v>
      </c>
      <c r="M35" s="59"/>
    </row>
    <row r="36" spans="1:13" ht="15.95" customHeight="1" thickBot="1" x14ac:dyDescent="0.3">
      <c r="A36" s="56" t="s">
        <v>653</v>
      </c>
      <c r="B36" s="46" t="s">
        <v>654</v>
      </c>
      <c r="C36" s="46" t="s">
        <v>416</v>
      </c>
      <c r="D36" s="29">
        <v>3</v>
      </c>
      <c r="E36" s="46" t="s">
        <v>20</v>
      </c>
      <c r="F36" s="46" t="s">
        <v>21</v>
      </c>
      <c r="G36" s="46" t="s">
        <v>28</v>
      </c>
      <c r="H36" s="172" t="s">
        <v>23</v>
      </c>
      <c r="I36" s="173" t="s">
        <v>23</v>
      </c>
      <c r="J36" s="174" t="s">
        <v>23</v>
      </c>
      <c r="K36" s="174" t="s">
        <v>23</v>
      </c>
      <c r="L36" s="175"/>
      <c r="M36" s="59"/>
    </row>
    <row r="37" spans="1:13" ht="15.95" customHeight="1" thickBot="1" x14ac:dyDescent="0.3">
      <c r="A37" s="56" t="s">
        <v>655</v>
      </c>
      <c r="B37" s="46" t="s">
        <v>656</v>
      </c>
      <c r="C37" s="46" t="s">
        <v>416</v>
      </c>
      <c r="D37" s="29">
        <v>3</v>
      </c>
      <c r="E37" s="46" t="s">
        <v>20</v>
      </c>
      <c r="F37" s="46" t="s">
        <v>21</v>
      </c>
      <c r="G37" s="46" t="s">
        <v>22</v>
      </c>
      <c r="H37" s="172" t="s">
        <v>23</v>
      </c>
      <c r="I37" s="173" t="s">
        <v>23</v>
      </c>
      <c r="J37" s="174" t="s">
        <v>23</v>
      </c>
      <c r="K37" s="174" t="s">
        <v>23</v>
      </c>
      <c r="L37" s="175"/>
      <c r="M37" s="59"/>
    </row>
    <row r="38" spans="1:13" ht="15.95" customHeight="1" thickBot="1" x14ac:dyDescent="0.3">
      <c r="A38" s="56" t="s">
        <v>657</v>
      </c>
      <c r="B38" s="46" t="s">
        <v>658</v>
      </c>
      <c r="C38" s="46" t="s">
        <v>416</v>
      </c>
      <c r="D38" s="29">
        <v>3</v>
      </c>
      <c r="E38" s="46" t="s">
        <v>20</v>
      </c>
      <c r="F38" s="46" t="s">
        <v>21</v>
      </c>
      <c r="G38" s="46" t="s">
        <v>28</v>
      </c>
      <c r="H38" s="29" t="s">
        <v>23</v>
      </c>
      <c r="I38" s="47" t="s">
        <v>23</v>
      </c>
      <c r="J38" s="48" t="s">
        <v>23</v>
      </c>
      <c r="K38" s="48" t="s">
        <v>31</v>
      </c>
      <c r="L38" s="70" t="s">
        <v>113</v>
      </c>
      <c r="M38" s="59"/>
    </row>
    <row r="39" spans="1:13" ht="15.95" customHeight="1" thickBot="1" x14ac:dyDescent="0.3">
      <c r="A39" s="56" t="s">
        <v>659</v>
      </c>
      <c r="B39" s="46" t="s">
        <v>660</v>
      </c>
      <c r="C39" s="46" t="s">
        <v>416</v>
      </c>
      <c r="D39" s="29">
        <v>3</v>
      </c>
      <c r="E39" s="46" t="s">
        <v>20</v>
      </c>
      <c r="F39" s="46" t="s">
        <v>21</v>
      </c>
      <c r="G39" s="46" t="s">
        <v>28</v>
      </c>
      <c r="H39" s="172" t="s">
        <v>23</v>
      </c>
      <c r="I39" s="173" t="s">
        <v>23</v>
      </c>
      <c r="J39" s="174" t="s">
        <v>23</v>
      </c>
      <c r="K39" s="174" t="s">
        <v>23</v>
      </c>
      <c r="L39" s="175"/>
      <c r="M39" s="59"/>
    </row>
    <row r="40" spans="1:13" ht="15.95" customHeight="1" thickBot="1" x14ac:dyDescent="0.3">
      <c r="A40" s="56" t="s">
        <v>661</v>
      </c>
      <c r="B40" s="46" t="s">
        <v>662</v>
      </c>
      <c r="C40" s="46" t="s">
        <v>416</v>
      </c>
      <c r="D40" s="29">
        <v>3</v>
      </c>
      <c r="E40" s="46" t="s">
        <v>20</v>
      </c>
      <c r="F40" s="46" t="s">
        <v>21</v>
      </c>
      <c r="G40" s="46" t="s">
        <v>28</v>
      </c>
      <c r="H40" s="172" t="s">
        <v>23</v>
      </c>
      <c r="I40" s="173" t="s">
        <v>23</v>
      </c>
      <c r="J40" s="174" t="s">
        <v>23</v>
      </c>
      <c r="K40" s="174" t="s">
        <v>23</v>
      </c>
      <c r="L40" s="175"/>
      <c r="M40" s="59"/>
    </row>
    <row r="41" spans="1:13" ht="15.95" customHeight="1" thickBot="1" x14ac:dyDescent="0.3">
      <c r="A41" s="56" t="s">
        <v>663</v>
      </c>
      <c r="B41" s="46" t="s">
        <v>664</v>
      </c>
      <c r="C41" s="46" t="s">
        <v>416</v>
      </c>
      <c r="D41" s="29">
        <v>3</v>
      </c>
      <c r="E41" s="46" t="s">
        <v>20</v>
      </c>
      <c r="F41" s="46" t="s">
        <v>21</v>
      </c>
      <c r="G41" s="46" t="s">
        <v>28</v>
      </c>
      <c r="H41" s="172" t="s">
        <v>23</v>
      </c>
      <c r="I41" s="173" t="s">
        <v>23</v>
      </c>
      <c r="J41" s="174" t="s">
        <v>23</v>
      </c>
      <c r="K41" s="174" t="s">
        <v>23</v>
      </c>
      <c r="L41" s="175"/>
      <c r="M41" s="59"/>
    </row>
    <row r="42" spans="1:13" ht="15.95" customHeight="1" thickBot="1" x14ac:dyDescent="0.3">
      <c r="A42" s="56" t="s">
        <v>665</v>
      </c>
      <c r="B42" s="46" t="s">
        <v>666</v>
      </c>
      <c r="C42" s="46" t="s">
        <v>416</v>
      </c>
      <c r="D42" s="29">
        <v>3</v>
      </c>
      <c r="E42" s="46" t="s">
        <v>20</v>
      </c>
      <c r="F42" s="46" t="s">
        <v>21</v>
      </c>
      <c r="G42" s="46" t="s">
        <v>28</v>
      </c>
      <c r="H42" s="29" t="s">
        <v>23</v>
      </c>
      <c r="I42" s="173" t="s">
        <v>23</v>
      </c>
      <c r="J42" s="174" t="s">
        <v>23</v>
      </c>
      <c r="K42" s="174" t="s">
        <v>23</v>
      </c>
      <c r="L42" s="175"/>
      <c r="M42" s="59"/>
    </row>
    <row r="43" spans="1:13" ht="15.95" customHeight="1" thickBot="1" x14ac:dyDescent="0.3">
      <c r="A43" s="56" t="s">
        <v>667</v>
      </c>
      <c r="B43" s="46" t="s">
        <v>668</v>
      </c>
      <c r="C43" s="46" t="s">
        <v>416</v>
      </c>
      <c r="D43" s="29">
        <v>3</v>
      </c>
      <c r="E43" s="46" t="s">
        <v>20</v>
      </c>
      <c r="F43" s="46" t="s">
        <v>21</v>
      </c>
      <c r="G43" s="46" t="s">
        <v>22</v>
      </c>
      <c r="H43" s="29"/>
      <c r="I43" s="47" t="s">
        <v>31</v>
      </c>
      <c r="J43" s="48" t="s">
        <v>31</v>
      </c>
      <c r="K43" s="48" t="s">
        <v>31</v>
      </c>
      <c r="L43" s="70" t="s">
        <v>37</v>
      </c>
      <c r="M43" s="59"/>
    </row>
    <row r="44" spans="1:13" ht="15.95" customHeight="1" thickBot="1" x14ac:dyDescent="0.3">
      <c r="A44" s="56" t="s">
        <v>669</v>
      </c>
      <c r="B44" s="46" t="s">
        <v>670</v>
      </c>
      <c r="C44" s="46" t="s">
        <v>416</v>
      </c>
      <c r="D44" s="29">
        <v>3</v>
      </c>
      <c r="E44" s="46" t="s">
        <v>20</v>
      </c>
      <c r="F44" s="46" t="s">
        <v>21</v>
      </c>
      <c r="G44" s="46" t="s">
        <v>22</v>
      </c>
      <c r="H44" s="172" t="s">
        <v>23</v>
      </c>
      <c r="I44" s="47" t="s">
        <v>31</v>
      </c>
      <c r="J44" s="48" t="s">
        <v>23</v>
      </c>
      <c r="K44" s="48" t="s">
        <v>23</v>
      </c>
      <c r="L44" s="70" t="s">
        <v>113</v>
      </c>
      <c r="M44" s="59"/>
    </row>
    <row r="45" spans="1:13" ht="15.95" customHeight="1" thickBot="1" x14ac:dyDescent="0.3">
      <c r="A45" s="56" t="s">
        <v>671</v>
      </c>
      <c r="B45" s="46" t="s">
        <v>672</v>
      </c>
      <c r="C45" s="46" t="s">
        <v>416</v>
      </c>
      <c r="D45" s="29">
        <v>3</v>
      </c>
      <c r="E45" s="46" t="s">
        <v>20</v>
      </c>
      <c r="F45" s="46" t="s">
        <v>21</v>
      </c>
      <c r="G45" s="46" t="s">
        <v>22</v>
      </c>
      <c r="H45" s="172" t="s">
        <v>23</v>
      </c>
      <c r="I45" s="173" t="s">
        <v>23</v>
      </c>
      <c r="J45" s="174" t="s">
        <v>23</v>
      </c>
      <c r="K45" s="174" t="s">
        <v>23</v>
      </c>
      <c r="L45" s="175"/>
      <c r="M45" s="59"/>
    </row>
    <row r="46" spans="1:13" ht="15.95" customHeight="1" thickBot="1" x14ac:dyDescent="0.3">
      <c r="A46" s="56" t="s">
        <v>673</v>
      </c>
      <c r="B46" s="46" t="s">
        <v>674</v>
      </c>
      <c r="C46" s="46" t="s">
        <v>416</v>
      </c>
      <c r="D46" s="29">
        <v>3</v>
      </c>
      <c r="E46" s="46" t="s">
        <v>20</v>
      </c>
      <c r="F46" s="46" t="s">
        <v>21</v>
      </c>
      <c r="G46" s="46" t="s">
        <v>28</v>
      </c>
      <c r="H46" s="172" t="s">
        <v>23</v>
      </c>
      <c r="I46" s="47" t="s">
        <v>31</v>
      </c>
      <c r="J46" s="48" t="s">
        <v>23</v>
      </c>
      <c r="K46" s="48" t="s">
        <v>23</v>
      </c>
      <c r="L46" s="70" t="s">
        <v>113</v>
      </c>
      <c r="M46" s="59"/>
    </row>
    <row r="47" spans="1:13" ht="15.95" customHeight="1" thickBot="1" x14ac:dyDescent="0.3">
      <c r="A47" s="56" t="s">
        <v>675</v>
      </c>
      <c r="B47" s="46" t="s">
        <v>676</v>
      </c>
      <c r="C47" s="46" t="s">
        <v>416</v>
      </c>
      <c r="D47" s="29">
        <v>3</v>
      </c>
      <c r="E47" s="46" t="s">
        <v>20</v>
      </c>
      <c r="F47" s="46" t="s">
        <v>21</v>
      </c>
      <c r="G47" s="46" t="s">
        <v>28</v>
      </c>
      <c r="H47" s="172" t="s">
        <v>23</v>
      </c>
      <c r="I47" s="173" t="s">
        <v>23</v>
      </c>
      <c r="J47" s="174" t="s">
        <v>23</v>
      </c>
      <c r="K47" s="174" t="s">
        <v>23</v>
      </c>
      <c r="L47" s="175"/>
      <c r="M47" s="59"/>
    </row>
    <row r="48" spans="1:13" ht="15.95" customHeight="1" thickBot="1" x14ac:dyDescent="0.3">
      <c r="A48" s="56" t="s">
        <v>677</v>
      </c>
      <c r="B48" s="46" t="s">
        <v>678</v>
      </c>
      <c r="C48" s="46" t="s">
        <v>416</v>
      </c>
      <c r="D48" s="29">
        <v>3</v>
      </c>
      <c r="E48" s="46" t="s">
        <v>20</v>
      </c>
      <c r="F48" s="46" t="s">
        <v>21</v>
      </c>
      <c r="G48" s="46" t="s">
        <v>28</v>
      </c>
      <c r="H48" s="172" t="s">
        <v>23</v>
      </c>
      <c r="I48" s="47" t="s">
        <v>31</v>
      </c>
      <c r="J48" s="48" t="s">
        <v>31</v>
      </c>
      <c r="K48" s="48" t="s">
        <v>31</v>
      </c>
      <c r="L48" s="70" t="s">
        <v>37</v>
      </c>
      <c r="M48" s="59"/>
    </row>
    <row r="49" spans="1:13" ht="15.95" customHeight="1" thickBot="1" x14ac:dyDescent="0.3">
      <c r="A49" s="56" t="s">
        <v>679</v>
      </c>
      <c r="B49" s="46" t="s">
        <v>680</v>
      </c>
      <c r="C49" s="46" t="s">
        <v>416</v>
      </c>
      <c r="D49" s="29">
        <v>3</v>
      </c>
      <c r="E49" s="46" t="s">
        <v>20</v>
      </c>
      <c r="F49" s="46" t="s">
        <v>21</v>
      </c>
      <c r="G49" s="46" t="s">
        <v>22</v>
      </c>
      <c r="H49" s="172" t="s">
        <v>23</v>
      </c>
      <c r="I49" s="47" t="s">
        <v>31</v>
      </c>
      <c r="J49" s="48" t="s">
        <v>31</v>
      </c>
      <c r="K49" s="48" t="s">
        <v>31</v>
      </c>
      <c r="L49" s="70" t="s">
        <v>37</v>
      </c>
      <c r="M49" s="59" t="s">
        <v>2979</v>
      </c>
    </row>
    <row r="50" spans="1:13" ht="15.95" customHeight="1" thickBot="1" x14ac:dyDescent="0.3">
      <c r="A50" s="56" t="s">
        <v>681</v>
      </c>
      <c r="B50" s="46" t="s">
        <v>682</v>
      </c>
      <c r="C50" s="46" t="s">
        <v>416</v>
      </c>
      <c r="D50" s="29">
        <v>3</v>
      </c>
      <c r="E50" s="46" t="s">
        <v>20</v>
      </c>
      <c r="F50" s="46" t="s">
        <v>21</v>
      </c>
      <c r="G50" s="46" t="s">
        <v>22</v>
      </c>
      <c r="H50" s="172" t="s">
        <v>23</v>
      </c>
      <c r="I50" s="47" t="s">
        <v>31</v>
      </c>
      <c r="J50" s="48" t="s">
        <v>23</v>
      </c>
      <c r="K50" s="48" t="s">
        <v>23</v>
      </c>
      <c r="L50" s="70" t="s">
        <v>113</v>
      </c>
      <c r="M50" s="59"/>
    </row>
    <row r="51" spans="1:13" ht="15.95" customHeight="1" thickBot="1" x14ac:dyDescent="0.3">
      <c r="A51" s="56" t="s">
        <v>683</v>
      </c>
      <c r="B51" s="46" t="s">
        <v>684</v>
      </c>
      <c r="C51" s="46" t="s">
        <v>416</v>
      </c>
      <c r="D51" s="29">
        <v>3</v>
      </c>
      <c r="E51" s="46" t="s">
        <v>20</v>
      </c>
      <c r="F51" s="46" t="s">
        <v>21</v>
      </c>
      <c r="G51" s="46" t="s">
        <v>22</v>
      </c>
      <c r="H51" s="172" t="s">
        <v>23</v>
      </c>
      <c r="I51" s="47" t="s">
        <v>31</v>
      </c>
      <c r="J51" s="48" t="s">
        <v>31</v>
      </c>
      <c r="K51" s="48" t="s">
        <v>31</v>
      </c>
      <c r="L51" s="70" t="s">
        <v>37</v>
      </c>
      <c r="M51" s="59"/>
    </row>
    <row r="52" spans="1:13" ht="15.95" customHeight="1" x14ac:dyDescent="0.25"/>
  </sheetData>
  <mergeCells count="16">
    <mergeCell ref="K4:K6"/>
    <mergeCell ref="A1:I1"/>
    <mergeCell ref="J1:J3"/>
    <mergeCell ref="L1:L3"/>
    <mergeCell ref="A2:I2"/>
    <mergeCell ref="A3:I3"/>
    <mergeCell ref="A4:A6"/>
    <mergeCell ref="B4:B6"/>
    <mergeCell ref="C4:C6"/>
    <mergeCell ref="D4:D6"/>
    <mergeCell ref="E4:E6"/>
    <mergeCell ref="F4:F6"/>
    <mergeCell ref="G4:G6"/>
    <mergeCell ref="H4:H6"/>
    <mergeCell ref="I4:I6"/>
    <mergeCell ref="J4:J6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8"/>
  <sheetViews>
    <sheetView zoomScaleNormal="100" workbookViewId="0">
      <selection activeCell="I11" sqref="I11"/>
    </sheetView>
  </sheetViews>
  <sheetFormatPr defaultRowHeight="15" x14ac:dyDescent="0.25"/>
  <cols>
    <col min="1" max="1" width="17.7109375" customWidth="1"/>
    <col min="2" max="2" width="34.28515625" customWidth="1"/>
    <col min="3" max="4" width="9.140625" customWidth="1"/>
    <col min="5" max="5" width="11.42578125" customWidth="1"/>
    <col min="6" max="6" width="10.85546875" customWidth="1"/>
    <col min="8" max="8" width="10.5703125" customWidth="1"/>
    <col min="9" max="9" width="12" customWidth="1"/>
    <col min="10" max="10" width="11.42578125" customWidth="1"/>
    <col min="11" max="11" width="12.140625" customWidth="1"/>
    <col min="12" max="12" width="12" customWidth="1"/>
    <col min="13" max="13" width="11.7109375" style="82" customWidth="1"/>
  </cols>
  <sheetData>
    <row r="1" spans="1:13" x14ac:dyDescent="0.25">
      <c r="A1" s="338" t="s">
        <v>0</v>
      </c>
      <c r="B1" s="339"/>
      <c r="C1" s="339"/>
      <c r="D1" s="339"/>
      <c r="E1" s="339"/>
      <c r="F1" s="339"/>
      <c r="G1" s="339"/>
      <c r="H1" s="339"/>
      <c r="I1" s="339"/>
      <c r="J1" s="339"/>
      <c r="K1" s="340"/>
      <c r="L1" s="100"/>
      <c r="M1" s="214"/>
    </row>
    <row r="2" spans="1:13" x14ac:dyDescent="0.25">
      <c r="A2" s="341"/>
      <c r="B2" s="342"/>
      <c r="C2" s="342"/>
      <c r="D2" s="342"/>
      <c r="E2" s="342"/>
      <c r="F2" s="342"/>
      <c r="G2" s="342"/>
      <c r="H2" s="342"/>
      <c r="I2" s="342"/>
      <c r="J2" s="342"/>
      <c r="K2" s="343"/>
      <c r="L2" s="100"/>
      <c r="M2" s="215"/>
    </row>
    <row r="3" spans="1:13" x14ac:dyDescent="0.25">
      <c r="A3" s="344"/>
      <c r="B3" s="345"/>
      <c r="C3" s="345"/>
      <c r="D3" s="345"/>
      <c r="E3" s="345"/>
      <c r="F3" s="345"/>
      <c r="G3" s="345"/>
      <c r="H3" s="345"/>
      <c r="I3" s="345"/>
      <c r="J3" s="345"/>
      <c r="K3" s="346"/>
      <c r="L3" s="100"/>
      <c r="M3" s="215"/>
    </row>
    <row r="4" spans="1:13" x14ac:dyDescent="0.25">
      <c r="A4" s="347" t="s">
        <v>3</v>
      </c>
      <c r="B4" s="347" t="s">
        <v>4</v>
      </c>
      <c r="C4" s="347" t="s">
        <v>5</v>
      </c>
      <c r="D4" s="350" t="s">
        <v>6</v>
      </c>
      <c r="E4" s="347" t="s">
        <v>7</v>
      </c>
      <c r="F4" s="347" t="s">
        <v>8</v>
      </c>
      <c r="G4" s="347" t="s">
        <v>9</v>
      </c>
      <c r="H4" s="353" t="s">
        <v>2957</v>
      </c>
      <c r="I4" s="350" t="s">
        <v>11</v>
      </c>
      <c r="J4" s="334" t="s">
        <v>12</v>
      </c>
      <c r="K4" s="337" t="s">
        <v>15</v>
      </c>
      <c r="L4" s="80"/>
      <c r="M4" s="214"/>
    </row>
    <row r="5" spans="1:13" x14ac:dyDescent="0.25">
      <c r="A5" s="348"/>
      <c r="B5" s="348"/>
      <c r="C5" s="348"/>
      <c r="D5" s="351"/>
      <c r="E5" s="348"/>
      <c r="F5" s="348"/>
      <c r="G5" s="348"/>
      <c r="H5" s="335"/>
      <c r="I5" s="351"/>
      <c r="J5" s="335"/>
      <c r="K5" s="335"/>
      <c r="L5" s="159" t="s">
        <v>1064</v>
      </c>
      <c r="M5" s="215" t="s">
        <v>3022</v>
      </c>
    </row>
    <row r="6" spans="1:13" x14ac:dyDescent="0.25">
      <c r="A6" s="349"/>
      <c r="B6" s="349"/>
      <c r="C6" s="349"/>
      <c r="D6" s="352"/>
      <c r="E6" s="349"/>
      <c r="F6" s="349"/>
      <c r="G6" s="349"/>
      <c r="H6" s="336"/>
      <c r="I6" s="352"/>
      <c r="J6" s="336"/>
      <c r="K6" s="336"/>
      <c r="L6" s="138"/>
      <c r="M6" s="216" t="s">
        <v>3036</v>
      </c>
    </row>
    <row r="7" spans="1:13" ht="15.95" customHeight="1" x14ac:dyDescent="0.25">
      <c r="A7" s="8" t="s">
        <v>685</v>
      </c>
      <c r="B7" s="8" t="s">
        <v>686</v>
      </c>
      <c r="C7" s="8" t="s">
        <v>687</v>
      </c>
      <c r="D7" s="10">
        <v>4</v>
      </c>
      <c r="E7" s="8" t="s">
        <v>286</v>
      </c>
      <c r="F7" s="8" t="s">
        <v>21</v>
      </c>
      <c r="G7" s="8" t="s">
        <v>28</v>
      </c>
      <c r="H7" s="12" t="s">
        <v>23</v>
      </c>
      <c r="I7" s="12" t="s">
        <v>31</v>
      </c>
      <c r="J7" s="12" t="s">
        <v>2969</v>
      </c>
      <c r="K7" s="190"/>
      <c r="L7" s="59"/>
      <c r="M7" s="60"/>
    </row>
    <row r="8" spans="1:13" ht="15.95" customHeight="1" x14ac:dyDescent="0.25">
      <c r="A8" s="8" t="s">
        <v>688</v>
      </c>
      <c r="B8" s="8" t="s">
        <v>689</v>
      </c>
      <c r="C8" s="8" t="s">
        <v>687</v>
      </c>
      <c r="D8" s="10">
        <v>4</v>
      </c>
      <c r="E8" s="8" t="s">
        <v>286</v>
      </c>
      <c r="F8" s="8" t="s">
        <v>21</v>
      </c>
      <c r="G8" s="8" t="s">
        <v>22</v>
      </c>
      <c r="H8" s="12" t="s">
        <v>23</v>
      </c>
      <c r="I8" s="12" t="s">
        <v>31</v>
      </c>
      <c r="J8" s="12" t="s">
        <v>23</v>
      </c>
      <c r="K8" s="13" t="s">
        <v>113</v>
      </c>
      <c r="L8" s="59"/>
      <c r="M8" s="217" t="s">
        <v>3021</v>
      </c>
    </row>
    <row r="9" spans="1:13" s="207" customFormat="1" ht="15.95" customHeight="1" x14ac:dyDescent="0.25">
      <c r="A9" s="223" t="s">
        <v>690</v>
      </c>
      <c r="B9" s="223" t="s">
        <v>691</v>
      </c>
      <c r="C9" s="223" t="s">
        <v>687</v>
      </c>
      <c r="D9" s="182">
        <v>4</v>
      </c>
      <c r="E9" s="223" t="s">
        <v>286</v>
      </c>
      <c r="F9" s="223" t="s">
        <v>21</v>
      </c>
      <c r="G9" s="223" t="s">
        <v>28</v>
      </c>
      <c r="H9" s="183" t="s">
        <v>2967</v>
      </c>
      <c r="I9" s="183" t="s">
        <v>2967</v>
      </c>
      <c r="J9" s="183" t="s">
        <v>23</v>
      </c>
      <c r="K9" s="184"/>
      <c r="L9" s="206"/>
      <c r="M9" s="224"/>
    </row>
    <row r="10" spans="1:13" s="207" customFormat="1" ht="15.95" customHeight="1" x14ac:dyDescent="0.25">
      <c r="A10" s="223" t="s">
        <v>692</v>
      </c>
      <c r="B10" s="223" t="s">
        <v>693</v>
      </c>
      <c r="C10" s="223" t="s">
        <v>687</v>
      </c>
      <c r="D10" s="182">
        <v>4</v>
      </c>
      <c r="E10" s="223" t="s">
        <v>286</v>
      </c>
      <c r="F10" s="223" t="s">
        <v>21</v>
      </c>
      <c r="G10" s="223" t="s">
        <v>28</v>
      </c>
      <c r="H10" s="183" t="s">
        <v>2967</v>
      </c>
      <c r="I10" s="183" t="s">
        <v>23</v>
      </c>
      <c r="J10" s="183" t="s">
        <v>23</v>
      </c>
      <c r="K10" s="184"/>
      <c r="L10" s="206"/>
      <c r="M10" s="224"/>
    </row>
    <row r="11" spans="1:13" ht="15.95" customHeight="1" x14ac:dyDescent="0.25">
      <c r="A11" s="8" t="s">
        <v>694</v>
      </c>
      <c r="B11" s="8" t="s">
        <v>695</v>
      </c>
      <c r="C11" s="8" t="s">
        <v>687</v>
      </c>
      <c r="D11" s="10">
        <v>4</v>
      </c>
      <c r="E11" s="8" t="s">
        <v>286</v>
      </c>
      <c r="F11" s="8" t="s">
        <v>21</v>
      </c>
      <c r="G11" s="8" t="s">
        <v>28</v>
      </c>
      <c r="H11" s="12" t="s">
        <v>23</v>
      </c>
      <c r="I11" s="12" t="s">
        <v>31</v>
      </c>
      <c r="J11" s="12" t="s">
        <v>31</v>
      </c>
      <c r="K11" s="13" t="s">
        <v>32</v>
      </c>
      <c r="L11" s="59" t="s">
        <v>2979</v>
      </c>
      <c r="M11" s="60"/>
    </row>
    <row r="12" spans="1:13" ht="15.95" customHeight="1" x14ac:dyDescent="0.25">
      <c r="A12" s="8" t="s">
        <v>696</v>
      </c>
      <c r="B12" s="8" t="s">
        <v>697</v>
      </c>
      <c r="C12" s="8" t="s">
        <v>687</v>
      </c>
      <c r="D12" s="10">
        <v>4</v>
      </c>
      <c r="E12" s="8" t="s">
        <v>286</v>
      </c>
      <c r="F12" s="8" t="s">
        <v>21</v>
      </c>
      <c r="G12" s="8" t="s">
        <v>28</v>
      </c>
      <c r="H12" s="12" t="s">
        <v>23</v>
      </c>
      <c r="I12" s="12" t="s">
        <v>23</v>
      </c>
      <c r="J12" s="12" t="s">
        <v>31</v>
      </c>
      <c r="K12" s="13" t="s">
        <v>113</v>
      </c>
      <c r="L12" s="59"/>
      <c r="M12" s="60"/>
    </row>
    <row r="13" spans="1:13" ht="15.95" customHeight="1" x14ac:dyDescent="0.25">
      <c r="A13" s="8" t="s">
        <v>698</v>
      </c>
      <c r="B13" s="8" t="s">
        <v>699</v>
      </c>
      <c r="C13" s="8" t="s">
        <v>687</v>
      </c>
      <c r="D13" s="10">
        <v>4</v>
      </c>
      <c r="E13" s="8" t="s">
        <v>286</v>
      </c>
      <c r="F13" s="8" t="s">
        <v>21</v>
      </c>
      <c r="G13" s="8" t="s">
        <v>22</v>
      </c>
      <c r="H13" s="12" t="s">
        <v>23</v>
      </c>
      <c r="I13" s="12" t="s">
        <v>23</v>
      </c>
      <c r="J13" s="12" t="s">
        <v>31</v>
      </c>
      <c r="K13" s="13" t="s">
        <v>113</v>
      </c>
      <c r="L13" s="59"/>
      <c r="M13" s="60"/>
    </row>
    <row r="14" spans="1:13" ht="15.95" customHeight="1" x14ac:dyDescent="0.25">
      <c r="A14" s="8" t="s">
        <v>700</v>
      </c>
      <c r="B14" s="8" t="s">
        <v>701</v>
      </c>
      <c r="C14" s="8" t="s">
        <v>687</v>
      </c>
      <c r="D14" s="10">
        <v>4</v>
      </c>
      <c r="E14" s="8" t="s">
        <v>286</v>
      </c>
      <c r="F14" s="8" t="s">
        <v>21</v>
      </c>
      <c r="G14" s="8" t="s">
        <v>22</v>
      </c>
      <c r="H14" s="12" t="s">
        <v>31</v>
      </c>
      <c r="I14" s="12" t="s">
        <v>31</v>
      </c>
      <c r="J14" s="12" t="s">
        <v>31</v>
      </c>
      <c r="K14" s="13" t="s">
        <v>32</v>
      </c>
      <c r="L14" s="59"/>
      <c r="M14" s="60"/>
    </row>
    <row r="15" spans="1:13" ht="15.95" customHeight="1" x14ac:dyDescent="0.25">
      <c r="A15" s="8" t="s">
        <v>702</v>
      </c>
      <c r="B15" s="8" t="s">
        <v>703</v>
      </c>
      <c r="C15" s="8" t="s">
        <v>687</v>
      </c>
      <c r="D15" s="10">
        <v>4</v>
      </c>
      <c r="E15" s="8" t="s">
        <v>286</v>
      </c>
      <c r="F15" s="8" t="s">
        <v>21</v>
      </c>
      <c r="G15" s="8" t="s">
        <v>28</v>
      </c>
      <c r="H15" s="12" t="s">
        <v>23</v>
      </c>
      <c r="I15" s="12" t="s">
        <v>31</v>
      </c>
      <c r="J15" s="12" t="s">
        <v>31</v>
      </c>
      <c r="K15" s="13" t="s">
        <v>32</v>
      </c>
      <c r="L15" s="59" t="s">
        <v>3028</v>
      </c>
      <c r="M15" s="60"/>
    </row>
    <row r="16" spans="1:13" ht="15.95" customHeight="1" x14ac:dyDescent="0.25">
      <c r="A16" s="8" t="s">
        <v>704</v>
      </c>
      <c r="B16" s="8" t="s">
        <v>705</v>
      </c>
      <c r="C16" s="8" t="s">
        <v>687</v>
      </c>
      <c r="D16" s="10">
        <v>4</v>
      </c>
      <c r="E16" s="8" t="s">
        <v>286</v>
      </c>
      <c r="F16" s="8" t="s">
        <v>21</v>
      </c>
      <c r="G16" s="8" t="s">
        <v>28</v>
      </c>
      <c r="H16" s="12" t="s">
        <v>23</v>
      </c>
      <c r="I16" s="12" t="s">
        <v>31</v>
      </c>
      <c r="J16" s="12" t="s">
        <v>31</v>
      </c>
      <c r="K16" s="13" t="s">
        <v>32</v>
      </c>
      <c r="L16" s="59" t="s">
        <v>3028</v>
      </c>
      <c r="M16" s="60"/>
    </row>
    <row r="17" spans="1:13" ht="15.95" customHeight="1" x14ac:dyDescent="0.25">
      <c r="A17" s="8" t="s">
        <v>706</v>
      </c>
      <c r="B17" s="8" t="s">
        <v>707</v>
      </c>
      <c r="C17" s="8" t="s">
        <v>687</v>
      </c>
      <c r="D17" s="10">
        <v>4</v>
      </c>
      <c r="E17" s="8" t="s">
        <v>286</v>
      </c>
      <c r="F17" s="8" t="s">
        <v>21</v>
      </c>
      <c r="G17" s="8" t="s">
        <v>28</v>
      </c>
      <c r="H17" s="12" t="s">
        <v>23</v>
      </c>
      <c r="I17" s="12" t="s">
        <v>31</v>
      </c>
      <c r="J17" s="12" t="s">
        <v>31</v>
      </c>
      <c r="K17" s="13" t="s">
        <v>32</v>
      </c>
      <c r="L17" s="59"/>
      <c r="M17" s="60"/>
    </row>
    <row r="18" spans="1:13" s="207" customFormat="1" ht="15.95" customHeight="1" x14ac:dyDescent="0.25">
      <c r="A18" s="223" t="s">
        <v>708</v>
      </c>
      <c r="B18" s="223" t="s">
        <v>709</v>
      </c>
      <c r="C18" s="223" t="s">
        <v>687</v>
      </c>
      <c r="D18" s="182">
        <v>4</v>
      </c>
      <c r="E18" s="223" t="s">
        <v>286</v>
      </c>
      <c r="F18" s="223" t="s">
        <v>21</v>
      </c>
      <c r="G18" s="223" t="s">
        <v>28</v>
      </c>
      <c r="H18" s="183" t="s">
        <v>23</v>
      </c>
      <c r="I18" s="183" t="s">
        <v>23</v>
      </c>
      <c r="J18" s="183" t="s">
        <v>23</v>
      </c>
      <c r="K18" s="184"/>
      <c r="L18" s="206"/>
      <c r="M18" s="224"/>
    </row>
    <row r="19" spans="1:13" s="207" customFormat="1" ht="15.95" customHeight="1" x14ac:dyDescent="0.25">
      <c r="A19" s="223" t="s">
        <v>710</v>
      </c>
      <c r="B19" s="223" t="s">
        <v>711</v>
      </c>
      <c r="C19" s="223" t="s">
        <v>687</v>
      </c>
      <c r="D19" s="182">
        <v>4</v>
      </c>
      <c r="E19" s="223" t="s">
        <v>286</v>
      </c>
      <c r="F19" s="223" t="s">
        <v>21</v>
      </c>
      <c r="G19" s="223" t="s">
        <v>28</v>
      </c>
      <c r="H19" s="183" t="s">
        <v>2967</v>
      </c>
      <c r="I19" s="183"/>
      <c r="J19" s="183"/>
      <c r="K19" s="184"/>
      <c r="L19" s="206"/>
      <c r="M19" s="224"/>
    </row>
    <row r="20" spans="1:13" s="207" customFormat="1" ht="15.95" customHeight="1" x14ac:dyDescent="0.25">
      <c r="A20" s="223" t="s">
        <v>712</v>
      </c>
      <c r="B20" s="223" t="s">
        <v>713</v>
      </c>
      <c r="C20" s="223" t="s">
        <v>687</v>
      </c>
      <c r="D20" s="182">
        <v>4</v>
      </c>
      <c r="E20" s="223" t="s">
        <v>286</v>
      </c>
      <c r="F20" s="223" t="s">
        <v>21</v>
      </c>
      <c r="G20" s="223" t="s">
        <v>28</v>
      </c>
      <c r="H20" s="183" t="s">
        <v>23</v>
      </c>
      <c r="I20" s="183" t="s">
        <v>23</v>
      </c>
      <c r="J20" s="183" t="s">
        <v>23</v>
      </c>
      <c r="K20" s="184"/>
      <c r="L20" s="206"/>
      <c r="M20" s="224"/>
    </row>
    <row r="21" spans="1:13" s="207" customFormat="1" ht="15.95" customHeight="1" x14ac:dyDescent="0.25">
      <c r="A21" s="223" t="s">
        <v>714</v>
      </c>
      <c r="B21" s="223" t="s">
        <v>715</v>
      </c>
      <c r="C21" s="223" t="s">
        <v>687</v>
      </c>
      <c r="D21" s="182">
        <v>4</v>
      </c>
      <c r="E21" s="223" t="s">
        <v>286</v>
      </c>
      <c r="F21" s="223" t="s">
        <v>21</v>
      </c>
      <c r="G21" s="223" t="s">
        <v>28</v>
      </c>
      <c r="H21" s="183" t="s">
        <v>23</v>
      </c>
      <c r="I21" s="183" t="s">
        <v>23</v>
      </c>
      <c r="J21" s="183" t="s">
        <v>2968</v>
      </c>
      <c r="K21" s="184"/>
      <c r="L21" s="206"/>
      <c r="M21" s="224"/>
    </row>
    <row r="22" spans="1:13" ht="15.95" customHeight="1" x14ac:dyDescent="0.25">
      <c r="A22" s="8" t="s">
        <v>716</v>
      </c>
      <c r="B22" s="223" t="s">
        <v>717</v>
      </c>
      <c r="C22" s="8" t="s">
        <v>687</v>
      </c>
      <c r="D22" s="10">
        <v>4</v>
      </c>
      <c r="E22" s="8" t="s">
        <v>286</v>
      </c>
      <c r="F22" s="8" t="s">
        <v>21</v>
      </c>
      <c r="G22" s="8" t="s">
        <v>22</v>
      </c>
      <c r="H22" s="12" t="s">
        <v>23</v>
      </c>
      <c r="I22" s="12" t="s">
        <v>31</v>
      </c>
      <c r="J22" s="12" t="s">
        <v>31</v>
      </c>
      <c r="K22" s="13" t="s">
        <v>32</v>
      </c>
      <c r="L22" s="59"/>
      <c r="M22" s="60"/>
    </row>
    <row r="23" spans="1:13" s="207" customFormat="1" ht="15.95" customHeight="1" x14ac:dyDescent="0.25">
      <c r="A23" s="223" t="s">
        <v>718</v>
      </c>
      <c r="B23" s="223" t="s">
        <v>719</v>
      </c>
      <c r="C23" s="223" t="s">
        <v>687</v>
      </c>
      <c r="D23" s="182">
        <v>4</v>
      </c>
      <c r="E23" s="223" t="s">
        <v>286</v>
      </c>
      <c r="F23" s="223" t="s">
        <v>21</v>
      </c>
      <c r="G23" s="223" t="s">
        <v>28</v>
      </c>
      <c r="H23" s="183" t="s">
        <v>23</v>
      </c>
      <c r="I23" s="183" t="s">
        <v>23</v>
      </c>
      <c r="J23" s="183" t="s">
        <v>23</v>
      </c>
      <c r="K23" s="184"/>
      <c r="L23" s="206"/>
      <c r="M23" s="224"/>
    </row>
    <row r="24" spans="1:13" ht="15.95" customHeight="1" x14ac:dyDescent="0.25">
      <c r="A24" s="8" t="s">
        <v>720</v>
      </c>
      <c r="B24" s="8" t="s">
        <v>721</v>
      </c>
      <c r="C24" s="8" t="s">
        <v>687</v>
      </c>
      <c r="D24" s="10">
        <v>4</v>
      </c>
      <c r="E24" s="8" t="s">
        <v>286</v>
      </c>
      <c r="F24" s="8" t="s">
        <v>21</v>
      </c>
      <c r="G24" s="8" t="s">
        <v>28</v>
      </c>
      <c r="H24" s="12" t="s">
        <v>23</v>
      </c>
      <c r="I24" s="12" t="s">
        <v>31</v>
      </c>
      <c r="J24" s="12" t="s">
        <v>31</v>
      </c>
      <c r="K24" s="13" t="s">
        <v>32</v>
      </c>
      <c r="L24" s="59"/>
      <c r="M24" s="60"/>
    </row>
    <row r="25" spans="1:13" s="207" customFormat="1" ht="15.95" customHeight="1" x14ac:dyDescent="0.25">
      <c r="A25" s="223" t="s">
        <v>722</v>
      </c>
      <c r="B25" s="223" t="s">
        <v>723</v>
      </c>
      <c r="C25" s="223" t="s">
        <v>687</v>
      </c>
      <c r="D25" s="182">
        <v>4</v>
      </c>
      <c r="E25" s="223" t="s">
        <v>286</v>
      </c>
      <c r="F25" s="223" t="s">
        <v>21</v>
      </c>
      <c r="G25" s="223" t="s">
        <v>28</v>
      </c>
      <c r="H25" s="183" t="s">
        <v>23</v>
      </c>
      <c r="I25" s="183" t="s">
        <v>23</v>
      </c>
      <c r="J25" s="183" t="s">
        <v>23</v>
      </c>
      <c r="K25" s="184"/>
      <c r="L25" s="206"/>
      <c r="M25" s="224"/>
    </row>
    <row r="26" spans="1:13" s="207" customFormat="1" ht="15.95" customHeight="1" x14ac:dyDescent="0.25">
      <c r="A26" s="223" t="s">
        <v>724</v>
      </c>
      <c r="B26" s="223" t="s">
        <v>725</v>
      </c>
      <c r="C26" s="223" t="s">
        <v>687</v>
      </c>
      <c r="D26" s="182">
        <v>4</v>
      </c>
      <c r="E26" s="223" t="s">
        <v>286</v>
      </c>
      <c r="F26" s="223" t="s">
        <v>21</v>
      </c>
      <c r="G26" s="223" t="s">
        <v>22</v>
      </c>
      <c r="H26" s="183" t="s">
        <v>23</v>
      </c>
      <c r="I26" s="183" t="s">
        <v>23</v>
      </c>
      <c r="J26" s="183" t="s">
        <v>23</v>
      </c>
      <c r="K26" s="184"/>
      <c r="L26" s="206"/>
      <c r="M26" s="224"/>
    </row>
    <row r="27" spans="1:13" ht="15.95" customHeight="1" x14ac:dyDescent="0.25">
      <c r="A27" s="8" t="s">
        <v>726</v>
      </c>
      <c r="B27" s="8" t="s">
        <v>727</v>
      </c>
      <c r="C27" s="8" t="s">
        <v>687</v>
      </c>
      <c r="D27" s="10">
        <v>4</v>
      </c>
      <c r="E27" s="8" t="s">
        <v>286</v>
      </c>
      <c r="F27" s="8" t="s">
        <v>21</v>
      </c>
      <c r="G27" s="8" t="s">
        <v>28</v>
      </c>
      <c r="H27" s="12" t="s">
        <v>31</v>
      </c>
      <c r="I27" s="12" t="s">
        <v>23</v>
      </c>
      <c r="J27" s="12" t="s">
        <v>23</v>
      </c>
      <c r="K27" s="13" t="s">
        <v>113</v>
      </c>
      <c r="L27" s="59"/>
      <c r="M27" s="60"/>
    </row>
    <row r="28" spans="1:13" ht="15.95" customHeight="1" x14ac:dyDescent="0.25">
      <c r="A28" s="8" t="s">
        <v>728</v>
      </c>
      <c r="B28" s="8" t="s">
        <v>729</v>
      </c>
      <c r="C28" s="8" t="s">
        <v>687</v>
      </c>
      <c r="D28" s="10">
        <v>4</v>
      </c>
      <c r="E28" s="8" t="s">
        <v>286</v>
      </c>
      <c r="F28" s="8" t="s">
        <v>21</v>
      </c>
      <c r="G28" s="8" t="s">
        <v>28</v>
      </c>
      <c r="H28" s="12" t="s">
        <v>23</v>
      </c>
      <c r="I28" s="12" t="s">
        <v>31</v>
      </c>
      <c r="J28" s="12" t="s">
        <v>23</v>
      </c>
      <c r="K28" s="13" t="s">
        <v>113</v>
      </c>
      <c r="L28" s="59"/>
      <c r="M28" s="60"/>
    </row>
    <row r="29" spans="1:13" ht="15.95" customHeight="1" x14ac:dyDescent="0.25">
      <c r="A29" s="8" t="s">
        <v>730</v>
      </c>
      <c r="B29" s="8" t="s">
        <v>731</v>
      </c>
      <c r="C29" s="8" t="s">
        <v>687</v>
      </c>
      <c r="D29" s="10">
        <v>4</v>
      </c>
      <c r="E29" s="8" t="s">
        <v>286</v>
      </c>
      <c r="F29" s="8" t="s">
        <v>21</v>
      </c>
      <c r="G29" s="8" t="s">
        <v>22</v>
      </c>
      <c r="H29" s="12" t="s">
        <v>31</v>
      </c>
      <c r="I29" s="12" t="s">
        <v>31</v>
      </c>
      <c r="J29" s="12" t="s">
        <v>31</v>
      </c>
      <c r="K29" s="13" t="s">
        <v>37</v>
      </c>
      <c r="L29" s="59"/>
      <c r="M29" s="217" t="s">
        <v>3021</v>
      </c>
    </row>
    <row r="30" spans="1:13" ht="15.95" customHeight="1" x14ac:dyDescent="0.25">
      <c r="A30" s="8" t="s">
        <v>732</v>
      </c>
      <c r="B30" s="8" t="s">
        <v>733</v>
      </c>
      <c r="C30" s="8" t="s">
        <v>687</v>
      </c>
      <c r="D30" s="10">
        <v>4</v>
      </c>
      <c r="E30" s="8" t="s">
        <v>286</v>
      </c>
      <c r="F30" s="8" t="s">
        <v>21</v>
      </c>
      <c r="G30" s="8" t="s">
        <v>28</v>
      </c>
      <c r="H30" s="12" t="s">
        <v>23</v>
      </c>
      <c r="I30" s="12" t="s">
        <v>31</v>
      </c>
      <c r="J30" s="12" t="s">
        <v>31</v>
      </c>
      <c r="K30" s="13" t="s">
        <v>32</v>
      </c>
      <c r="L30" s="59"/>
      <c r="M30" s="60"/>
    </row>
    <row r="31" spans="1:13" ht="15.95" customHeight="1" x14ac:dyDescent="0.25">
      <c r="A31" s="8" t="s">
        <v>734</v>
      </c>
      <c r="B31" s="8" t="s">
        <v>735</v>
      </c>
      <c r="C31" s="8" t="s">
        <v>687</v>
      </c>
      <c r="D31" s="10">
        <v>4</v>
      </c>
      <c r="E31" s="8" t="s">
        <v>286</v>
      </c>
      <c r="F31" s="8" t="s">
        <v>21</v>
      </c>
      <c r="G31" s="8" t="s">
        <v>28</v>
      </c>
      <c r="H31" s="12" t="s">
        <v>23</v>
      </c>
      <c r="I31" s="12" t="s">
        <v>31</v>
      </c>
      <c r="J31" s="12" t="s">
        <v>31</v>
      </c>
      <c r="K31" s="13" t="s">
        <v>32</v>
      </c>
      <c r="L31" s="59" t="s">
        <v>3028</v>
      </c>
      <c r="M31" s="60"/>
    </row>
    <row r="32" spans="1:13" ht="15.95" customHeight="1" x14ac:dyDescent="0.25">
      <c r="A32" s="8" t="s">
        <v>736</v>
      </c>
      <c r="B32" s="8" t="s">
        <v>737</v>
      </c>
      <c r="C32" s="8" t="s">
        <v>687</v>
      </c>
      <c r="D32" s="10">
        <v>4</v>
      </c>
      <c r="E32" s="8" t="s">
        <v>286</v>
      </c>
      <c r="F32" s="8" t="s">
        <v>21</v>
      </c>
      <c r="G32" s="8" t="s">
        <v>22</v>
      </c>
      <c r="H32" s="12" t="s">
        <v>23</v>
      </c>
      <c r="I32" s="12" t="s">
        <v>31</v>
      </c>
      <c r="J32" s="12" t="s">
        <v>31</v>
      </c>
      <c r="K32" s="13" t="s">
        <v>32</v>
      </c>
      <c r="L32" s="59"/>
      <c r="M32" s="60" t="s">
        <v>3034</v>
      </c>
    </row>
    <row r="33" spans="1:13" ht="15.95" customHeight="1" x14ac:dyDescent="0.25">
      <c r="A33" s="8" t="s">
        <v>738</v>
      </c>
      <c r="B33" s="8" t="s">
        <v>739</v>
      </c>
      <c r="C33" s="8" t="s">
        <v>687</v>
      </c>
      <c r="D33" s="10">
        <v>4</v>
      </c>
      <c r="E33" s="8" t="s">
        <v>286</v>
      </c>
      <c r="F33" s="8" t="s">
        <v>21</v>
      </c>
      <c r="G33" s="8" t="s">
        <v>28</v>
      </c>
      <c r="H33" s="12" t="s">
        <v>31</v>
      </c>
      <c r="I33" s="12" t="s">
        <v>31</v>
      </c>
      <c r="J33" s="12" t="s">
        <v>31</v>
      </c>
      <c r="K33" s="13">
        <v>48</v>
      </c>
      <c r="L33" s="59"/>
      <c r="M33" s="60"/>
    </row>
    <row r="34" spans="1:13" s="207" customFormat="1" ht="15.95" customHeight="1" x14ac:dyDescent="0.25">
      <c r="A34" s="223" t="s">
        <v>740</v>
      </c>
      <c r="B34" s="223" t="s">
        <v>741</v>
      </c>
      <c r="C34" s="223" t="s">
        <v>687</v>
      </c>
      <c r="D34" s="182">
        <v>4</v>
      </c>
      <c r="E34" s="223" t="s">
        <v>286</v>
      </c>
      <c r="F34" s="223" t="s">
        <v>21</v>
      </c>
      <c r="G34" s="223" t="s">
        <v>28</v>
      </c>
      <c r="H34" s="183" t="s">
        <v>23</v>
      </c>
      <c r="I34" s="183" t="s">
        <v>23</v>
      </c>
      <c r="J34" s="183" t="s">
        <v>23</v>
      </c>
      <c r="K34" s="184"/>
      <c r="L34" s="206"/>
      <c r="M34" s="224"/>
    </row>
    <row r="35" spans="1:13" ht="15.95" customHeight="1" x14ac:dyDescent="0.25">
      <c r="A35" s="8" t="s">
        <v>742</v>
      </c>
      <c r="B35" s="8" t="s">
        <v>743</v>
      </c>
      <c r="C35" s="8" t="s">
        <v>687</v>
      </c>
      <c r="D35" s="10">
        <v>4</v>
      </c>
      <c r="E35" s="8" t="s">
        <v>286</v>
      </c>
      <c r="F35" s="8" t="s">
        <v>21</v>
      </c>
      <c r="G35" s="8" t="s">
        <v>28</v>
      </c>
      <c r="H35" s="12" t="s">
        <v>23</v>
      </c>
      <c r="I35" s="12" t="s">
        <v>31</v>
      </c>
      <c r="J35" s="12" t="s">
        <v>31</v>
      </c>
      <c r="K35" s="13" t="s">
        <v>32</v>
      </c>
      <c r="L35" s="59"/>
      <c r="M35" s="217" t="s">
        <v>3021</v>
      </c>
    </row>
    <row r="36" spans="1:13" s="207" customFormat="1" ht="15.95" customHeight="1" x14ac:dyDescent="0.25">
      <c r="A36" s="223" t="s">
        <v>744</v>
      </c>
      <c r="B36" s="223" t="s">
        <v>745</v>
      </c>
      <c r="C36" s="223" t="s">
        <v>687</v>
      </c>
      <c r="D36" s="182">
        <v>4</v>
      </c>
      <c r="E36" s="223" t="s">
        <v>286</v>
      </c>
      <c r="F36" s="223" t="s">
        <v>21</v>
      </c>
      <c r="G36" s="223" t="s">
        <v>28</v>
      </c>
      <c r="H36" s="183" t="s">
        <v>2967</v>
      </c>
      <c r="I36" s="183"/>
      <c r="J36" s="183"/>
      <c r="K36" s="184"/>
      <c r="L36" s="206" t="s">
        <v>2977</v>
      </c>
      <c r="M36" s="224"/>
    </row>
    <row r="37" spans="1:13" ht="15.95" customHeight="1" x14ac:dyDescent="0.25">
      <c r="A37" s="8" t="s">
        <v>746</v>
      </c>
      <c r="B37" s="8" t="s">
        <v>747</v>
      </c>
      <c r="C37" s="8" t="s">
        <v>687</v>
      </c>
      <c r="D37" s="10">
        <v>4</v>
      </c>
      <c r="E37" s="8" t="s">
        <v>286</v>
      </c>
      <c r="F37" s="8" t="s">
        <v>21</v>
      </c>
      <c r="G37" s="8" t="s">
        <v>22</v>
      </c>
      <c r="H37" s="12" t="s">
        <v>23</v>
      </c>
      <c r="I37" s="12" t="s">
        <v>31</v>
      </c>
      <c r="J37" s="12" t="s">
        <v>31</v>
      </c>
      <c r="K37" s="13" t="s">
        <v>32</v>
      </c>
      <c r="L37" s="59"/>
      <c r="M37" s="217" t="s">
        <v>3021</v>
      </c>
    </row>
    <row r="38" spans="1:13" ht="15.95" customHeight="1" x14ac:dyDescent="0.25">
      <c r="A38" s="8" t="s">
        <v>748</v>
      </c>
      <c r="B38" s="8" t="s">
        <v>749</v>
      </c>
      <c r="C38" s="8" t="s">
        <v>687</v>
      </c>
      <c r="D38" s="10">
        <v>4</v>
      </c>
      <c r="E38" s="8" t="s">
        <v>286</v>
      </c>
      <c r="F38" s="8" t="s">
        <v>21</v>
      </c>
      <c r="G38" s="8" t="s">
        <v>28</v>
      </c>
      <c r="H38" s="12" t="s">
        <v>23</v>
      </c>
      <c r="I38" s="12" t="s">
        <v>23</v>
      </c>
      <c r="J38" s="12" t="s">
        <v>31</v>
      </c>
      <c r="K38" s="13" t="s">
        <v>113</v>
      </c>
      <c r="L38" s="59"/>
      <c r="M38" s="60"/>
    </row>
    <row r="39" spans="1:13" s="207" customFormat="1" ht="15.95" customHeight="1" x14ac:dyDescent="0.25">
      <c r="A39" s="223" t="s">
        <v>750</v>
      </c>
      <c r="B39" s="223" t="s">
        <v>751</v>
      </c>
      <c r="C39" s="223" t="s">
        <v>687</v>
      </c>
      <c r="D39" s="182">
        <v>4</v>
      </c>
      <c r="E39" s="223" t="s">
        <v>286</v>
      </c>
      <c r="F39" s="223" t="s">
        <v>21</v>
      </c>
      <c r="G39" s="223" t="s">
        <v>28</v>
      </c>
      <c r="H39" s="183" t="s">
        <v>23</v>
      </c>
      <c r="I39" s="183" t="s">
        <v>23</v>
      </c>
      <c r="J39" s="183" t="s">
        <v>23</v>
      </c>
      <c r="K39" s="184"/>
      <c r="L39" s="206"/>
      <c r="M39" s="224"/>
    </row>
    <row r="40" spans="1:13" s="207" customFormat="1" ht="15.95" customHeight="1" x14ac:dyDescent="0.25">
      <c r="A40" s="223" t="s">
        <v>752</v>
      </c>
      <c r="B40" s="223" t="s">
        <v>753</v>
      </c>
      <c r="C40" s="223" t="s">
        <v>687</v>
      </c>
      <c r="D40" s="182">
        <v>4</v>
      </c>
      <c r="E40" s="223" t="s">
        <v>286</v>
      </c>
      <c r="F40" s="223" t="s">
        <v>21</v>
      </c>
      <c r="G40" s="223" t="s">
        <v>28</v>
      </c>
      <c r="H40" s="183" t="s">
        <v>23</v>
      </c>
      <c r="I40" s="183" t="s">
        <v>23</v>
      </c>
      <c r="J40" s="183" t="s">
        <v>23</v>
      </c>
      <c r="K40" s="184"/>
      <c r="L40" s="206"/>
      <c r="M40" s="224"/>
    </row>
    <row r="41" spans="1:13" ht="15.95" customHeight="1" x14ac:dyDescent="0.25">
      <c r="A41" s="8" t="s">
        <v>754</v>
      </c>
      <c r="B41" s="8" t="s">
        <v>755</v>
      </c>
      <c r="C41" s="8" t="s">
        <v>687</v>
      </c>
      <c r="D41" s="10">
        <v>4</v>
      </c>
      <c r="E41" s="8" t="s">
        <v>286</v>
      </c>
      <c r="F41" s="8" t="s">
        <v>21</v>
      </c>
      <c r="G41" s="8" t="s">
        <v>22</v>
      </c>
      <c r="H41" s="12" t="s">
        <v>23</v>
      </c>
      <c r="I41" s="12" t="s">
        <v>23</v>
      </c>
      <c r="J41" s="12" t="s">
        <v>31</v>
      </c>
      <c r="K41" s="13" t="s">
        <v>113</v>
      </c>
      <c r="L41" s="59" t="s">
        <v>2979</v>
      </c>
      <c r="M41" s="60"/>
    </row>
    <row r="42" spans="1:13" ht="15.95" customHeight="1" x14ac:dyDescent="0.25">
      <c r="A42" s="8" t="s">
        <v>756</v>
      </c>
      <c r="B42" s="8" t="s">
        <v>757</v>
      </c>
      <c r="C42" s="8" t="s">
        <v>687</v>
      </c>
      <c r="D42" s="10">
        <v>4</v>
      </c>
      <c r="E42" s="8" t="s">
        <v>286</v>
      </c>
      <c r="F42" s="8" t="s">
        <v>21</v>
      </c>
      <c r="G42" s="8" t="s">
        <v>22</v>
      </c>
      <c r="H42" s="12" t="s">
        <v>23</v>
      </c>
      <c r="I42" s="12" t="s">
        <v>31</v>
      </c>
      <c r="J42" s="12" t="s">
        <v>23</v>
      </c>
      <c r="K42" s="13" t="s">
        <v>113</v>
      </c>
      <c r="L42" s="59"/>
      <c r="M42" s="60"/>
    </row>
    <row r="43" spans="1:13" s="207" customFormat="1" ht="15.95" customHeight="1" x14ac:dyDescent="0.25">
      <c r="A43" s="223" t="s">
        <v>758</v>
      </c>
      <c r="B43" s="223" t="s">
        <v>759</v>
      </c>
      <c r="C43" s="223" t="s">
        <v>687</v>
      </c>
      <c r="D43" s="182">
        <v>4</v>
      </c>
      <c r="E43" s="223" t="s">
        <v>286</v>
      </c>
      <c r="F43" s="223" t="s">
        <v>21</v>
      </c>
      <c r="G43" s="223" t="s">
        <v>28</v>
      </c>
      <c r="H43" s="183" t="s">
        <v>23</v>
      </c>
      <c r="I43" s="183" t="s">
        <v>23</v>
      </c>
      <c r="J43" s="183" t="s">
        <v>23</v>
      </c>
      <c r="K43" s="184"/>
      <c r="L43" s="206"/>
      <c r="M43" s="224"/>
    </row>
    <row r="44" spans="1:13" s="207" customFormat="1" ht="15.95" customHeight="1" x14ac:dyDescent="0.25">
      <c r="A44" s="223" t="s">
        <v>760</v>
      </c>
      <c r="B44" s="223" t="s">
        <v>761</v>
      </c>
      <c r="C44" s="223" t="s">
        <v>687</v>
      </c>
      <c r="D44" s="182">
        <v>4</v>
      </c>
      <c r="E44" s="223" t="s">
        <v>286</v>
      </c>
      <c r="F44" s="223" t="s">
        <v>21</v>
      </c>
      <c r="G44" s="223" t="s">
        <v>28</v>
      </c>
      <c r="H44" s="183" t="s">
        <v>23</v>
      </c>
      <c r="I44" s="183" t="s">
        <v>23</v>
      </c>
      <c r="J44" s="183" t="s">
        <v>2971</v>
      </c>
      <c r="K44" s="184"/>
      <c r="L44" s="206"/>
      <c r="M44" s="224"/>
    </row>
    <row r="45" spans="1:13" ht="15.95" customHeight="1" x14ac:dyDescent="0.25">
      <c r="A45" s="8" t="s">
        <v>762</v>
      </c>
      <c r="B45" s="8" t="s">
        <v>763</v>
      </c>
      <c r="C45" s="8" t="s">
        <v>687</v>
      </c>
      <c r="D45" s="10">
        <v>4</v>
      </c>
      <c r="E45" s="8" t="s">
        <v>286</v>
      </c>
      <c r="F45" s="8" t="s">
        <v>21</v>
      </c>
      <c r="G45" s="8" t="s">
        <v>22</v>
      </c>
      <c r="H45" s="12" t="s">
        <v>23</v>
      </c>
      <c r="I45" s="12" t="s">
        <v>31</v>
      </c>
      <c r="J45" s="12" t="s">
        <v>31</v>
      </c>
      <c r="K45" s="13" t="s">
        <v>32</v>
      </c>
      <c r="L45" s="59"/>
      <c r="M45" s="60"/>
    </row>
    <row r="46" spans="1:13" ht="15.95" customHeight="1" x14ac:dyDescent="0.25">
      <c r="A46" s="8" t="s">
        <v>764</v>
      </c>
      <c r="B46" s="8" t="s">
        <v>765</v>
      </c>
      <c r="C46" s="8" t="s">
        <v>687</v>
      </c>
      <c r="D46" s="10">
        <v>4</v>
      </c>
      <c r="E46" s="8" t="s">
        <v>286</v>
      </c>
      <c r="F46" s="8" t="s">
        <v>21</v>
      </c>
      <c r="G46" s="8" t="s">
        <v>28</v>
      </c>
      <c r="H46" s="12" t="s">
        <v>23</v>
      </c>
      <c r="I46" s="12" t="s">
        <v>23</v>
      </c>
      <c r="J46" s="12" t="s">
        <v>31</v>
      </c>
      <c r="K46" s="13" t="s">
        <v>113</v>
      </c>
      <c r="L46" s="59"/>
      <c r="M46" s="60"/>
    </row>
    <row r="47" spans="1:13" s="207" customFormat="1" ht="15.95" customHeight="1" x14ac:dyDescent="0.25">
      <c r="A47" s="223" t="s">
        <v>766</v>
      </c>
      <c r="B47" s="223" t="s">
        <v>767</v>
      </c>
      <c r="C47" s="223" t="s">
        <v>687</v>
      </c>
      <c r="D47" s="182">
        <v>4</v>
      </c>
      <c r="E47" s="223" t="s">
        <v>286</v>
      </c>
      <c r="F47" s="223" t="s">
        <v>21</v>
      </c>
      <c r="G47" s="223" t="s">
        <v>22</v>
      </c>
      <c r="H47" s="183" t="s">
        <v>2967</v>
      </c>
      <c r="I47" s="183"/>
      <c r="J47" s="183"/>
      <c r="K47" s="184"/>
      <c r="L47" s="206"/>
      <c r="M47" s="224"/>
    </row>
    <row r="48" spans="1:13" ht="15.95" customHeight="1" x14ac:dyDescent="0.25">
      <c r="A48" s="8" t="s">
        <v>768</v>
      </c>
      <c r="B48" s="8" t="s">
        <v>769</v>
      </c>
      <c r="C48" s="8" t="s">
        <v>687</v>
      </c>
      <c r="D48" s="10">
        <v>4</v>
      </c>
      <c r="E48" s="8" t="s">
        <v>286</v>
      </c>
      <c r="F48" s="8" t="s">
        <v>21</v>
      </c>
      <c r="G48" s="8" t="s">
        <v>28</v>
      </c>
      <c r="H48" s="12" t="s">
        <v>23</v>
      </c>
      <c r="I48" s="12" t="s">
        <v>31</v>
      </c>
      <c r="J48" s="12" t="s">
        <v>31</v>
      </c>
      <c r="K48" s="13" t="s">
        <v>32</v>
      </c>
      <c r="L48" s="59"/>
      <c r="M48" s="60"/>
    </row>
    <row r="49" spans="1:13" s="207" customFormat="1" ht="15.95" customHeight="1" x14ac:dyDescent="0.25">
      <c r="A49" s="223" t="s">
        <v>770</v>
      </c>
      <c r="B49" s="223" t="s">
        <v>771</v>
      </c>
      <c r="C49" s="223" t="s">
        <v>687</v>
      </c>
      <c r="D49" s="182">
        <v>4</v>
      </c>
      <c r="E49" s="223" t="s">
        <v>286</v>
      </c>
      <c r="F49" s="223" t="s">
        <v>21</v>
      </c>
      <c r="G49" s="223" t="s">
        <v>22</v>
      </c>
      <c r="H49" s="183" t="s">
        <v>23</v>
      </c>
      <c r="I49" s="183" t="s">
        <v>23</v>
      </c>
      <c r="J49" s="183" t="s">
        <v>2968</v>
      </c>
      <c r="K49" s="184"/>
      <c r="L49" s="206"/>
      <c r="M49" s="224"/>
    </row>
    <row r="50" spans="1:13" ht="15.95" customHeight="1" x14ac:dyDescent="0.25">
      <c r="A50" s="8" t="s">
        <v>772</v>
      </c>
      <c r="B50" s="8" t="s">
        <v>773</v>
      </c>
      <c r="C50" s="8" t="s">
        <v>687</v>
      </c>
      <c r="D50" s="10">
        <v>4</v>
      </c>
      <c r="E50" s="8" t="s">
        <v>286</v>
      </c>
      <c r="F50" s="8" t="s">
        <v>21</v>
      </c>
      <c r="G50" s="8" t="s">
        <v>28</v>
      </c>
      <c r="H50" s="12" t="s">
        <v>23</v>
      </c>
      <c r="I50" s="12" t="s">
        <v>31</v>
      </c>
      <c r="J50" s="12" t="s">
        <v>23</v>
      </c>
      <c r="K50" s="13" t="s">
        <v>113</v>
      </c>
      <c r="L50" s="59"/>
      <c r="M50" s="60"/>
    </row>
    <row r="51" spans="1:13" ht="15.95" customHeight="1" x14ac:dyDescent="0.25">
      <c r="A51" s="8" t="s">
        <v>774</v>
      </c>
      <c r="B51" s="8" t="s">
        <v>775</v>
      </c>
      <c r="C51" s="8" t="s">
        <v>687</v>
      </c>
      <c r="D51" s="10">
        <v>4</v>
      </c>
      <c r="E51" s="8" t="s">
        <v>286</v>
      </c>
      <c r="F51" s="8" t="s">
        <v>21</v>
      </c>
      <c r="G51" s="8" t="s">
        <v>22</v>
      </c>
      <c r="H51" s="12" t="s">
        <v>23</v>
      </c>
      <c r="I51" s="12" t="s">
        <v>31</v>
      </c>
      <c r="J51" s="12" t="s">
        <v>31</v>
      </c>
      <c r="K51" s="13" t="s">
        <v>32</v>
      </c>
      <c r="L51" s="59"/>
      <c r="M51" s="60"/>
    </row>
    <row r="52" spans="1:13" ht="15.95" customHeight="1" x14ac:dyDescent="0.25">
      <c r="A52" s="8" t="s">
        <v>776</v>
      </c>
      <c r="B52" s="8" t="s">
        <v>777</v>
      </c>
      <c r="C52" s="8" t="s">
        <v>687</v>
      </c>
      <c r="D52" s="10">
        <v>4</v>
      </c>
      <c r="E52" s="8" t="s">
        <v>286</v>
      </c>
      <c r="F52" s="8" t="s">
        <v>21</v>
      </c>
      <c r="G52" s="8" t="s">
        <v>28</v>
      </c>
      <c r="H52" s="12" t="s">
        <v>31</v>
      </c>
      <c r="I52" s="12" t="s">
        <v>31</v>
      </c>
      <c r="J52" s="12" t="s">
        <v>31</v>
      </c>
      <c r="K52" s="13">
        <v>48</v>
      </c>
      <c r="L52" s="59"/>
      <c r="M52" s="60"/>
    </row>
    <row r="53" spans="1:13" s="207" customFormat="1" ht="15.75" customHeight="1" x14ac:dyDescent="0.25">
      <c r="A53" s="223" t="s">
        <v>778</v>
      </c>
      <c r="B53" s="223" t="s">
        <v>779</v>
      </c>
      <c r="C53" s="223" t="s">
        <v>687</v>
      </c>
      <c r="D53" s="182">
        <v>4</v>
      </c>
      <c r="E53" s="223" t="s">
        <v>286</v>
      </c>
      <c r="F53" s="223" t="s">
        <v>21</v>
      </c>
      <c r="G53" s="223" t="s">
        <v>22</v>
      </c>
      <c r="H53" s="183" t="s">
        <v>2967</v>
      </c>
      <c r="I53" s="183"/>
      <c r="J53" s="183"/>
      <c r="K53" s="184"/>
      <c r="L53" s="206"/>
      <c r="M53" s="224"/>
    </row>
    <row r="54" spans="1:13" s="231" customFormat="1" ht="15.95" customHeight="1" x14ac:dyDescent="0.25">
      <c r="A54" s="225" t="s">
        <v>780</v>
      </c>
      <c r="B54" s="225" t="s">
        <v>781</v>
      </c>
      <c r="C54" s="225" t="s">
        <v>687</v>
      </c>
      <c r="D54" s="226">
        <v>4</v>
      </c>
      <c r="E54" s="225" t="s">
        <v>286</v>
      </c>
      <c r="F54" s="225" t="s">
        <v>21</v>
      </c>
      <c r="G54" s="225" t="s">
        <v>28</v>
      </c>
      <c r="H54" s="227" t="s">
        <v>23</v>
      </c>
      <c r="I54" s="227" t="s">
        <v>31</v>
      </c>
      <c r="J54" s="227" t="s">
        <v>31</v>
      </c>
      <c r="K54" s="228" t="s">
        <v>32</v>
      </c>
      <c r="L54" s="229"/>
      <c r="M54" s="230"/>
    </row>
    <row r="55" spans="1:13" s="207" customFormat="1" ht="15.95" customHeight="1" x14ac:dyDescent="0.25">
      <c r="A55" s="223" t="s">
        <v>782</v>
      </c>
      <c r="B55" s="223" t="s">
        <v>783</v>
      </c>
      <c r="C55" s="223" t="s">
        <v>687</v>
      </c>
      <c r="D55" s="182">
        <v>4</v>
      </c>
      <c r="E55" s="223" t="s">
        <v>286</v>
      </c>
      <c r="F55" s="223" t="s">
        <v>21</v>
      </c>
      <c r="G55" s="223" t="s">
        <v>28</v>
      </c>
      <c r="H55" s="183" t="s">
        <v>23</v>
      </c>
      <c r="I55" s="183" t="s">
        <v>23</v>
      </c>
      <c r="J55" s="183" t="s">
        <v>23</v>
      </c>
      <c r="K55" s="184"/>
      <c r="L55" s="206"/>
      <c r="M55" s="224"/>
    </row>
    <row r="56" spans="1:13" ht="15.95" customHeight="1" x14ac:dyDescent="0.25">
      <c r="A56" s="8" t="s">
        <v>784</v>
      </c>
      <c r="B56" s="8" t="s">
        <v>785</v>
      </c>
      <c r="C56" s="8" t="s">
        <v>687</v>
      </c>
      <c r="D56" s="10">
        <v>4</v>
      </c>
      <c r="E56" s="8" t="s">
        <v>286</v>
      </c>
      <c r="F56" s="8" t="s">
        <v>21</v>
      </c>
      <c r="G56" s="8" t="s">
        <v>28</v>
      </c>
      <c r="H56" s="12" t="s">
        <v>23</v>
      </c>
      <c r="I56" s="12" t="s">
        <v>31</v>
      </c>
      <c r="J56" s="12" t="s">
        <v>31</v>
      </c>
      <c r="K56" s="13" t="s">
        <v>32</v>
      </c>
      <c r="L56" s="59"/>
      <c r="M56" s="60"/>
    </row>
    <row r="57" spans="1:13" ht="15.95" customHeight="1" x14ac:dyDescent="0.25">
      <c r="A57" s="8" t="s">
        <v>786</v>
      </c>
      <c r="B57" s="8" t="s">
        <v>787</v>
      </c>
      <c r="C57" s="8" t="s">
        <v>687</v>
      </c>
      <c r="D57" s="10">
        <v>4</v>
      </c>
      <c r="E57" s="8" t="s">
        <v>286</v>
      </c>
      <c r="F57" s="8" t="s">
        <v>21</v>
      </c>
      <c r="G57" s="8" t="s">
        <v>22</v>
      </c>
      <c r="H57" s="12" t="s">
        <v>23</v>
      </c>
      <c r="I57" s="12" t="s">
        <v>31</v>
      </c>
      <c r="J57" s="12" t="s">
        <v>31</v>
      </c>
      <c r="K57" s="13" t="s">
        <v>32</v>
      </c>
      <c r="L57" s="59"/>
      <c r="M57" s="60"/>
    </row>
    <row r="58" spans="1:13" ht="15.95" customHeight="1" x14ac:dyDescent="0.25">
      <c r="A58" s="59"/>
      <c r="B58" s="59"/>
      <c r="C58" s="63"/>
      <c r="D58" s="63"/>
      <c r="E58" s="63"/>
      <c r="F58" s="63"/>
      <c r="G58" s="63"/>
      <c r="H58" s="64"/>
      <c r="I58" s="63"/>
      <c r="J58" s="64"/>
      <c r="K58" s="63"/>
      <c r="L58" s="59"/>
      <c r="M58" s="60"/>
    </row>
  </sheetData>
  <mergeCells count="12">
    <mergeCell ref="J4:J6"/>
    <mergeCell ref="K4:K6"/>
    <mergeCell ref="A1:K3"/>
    <mergeCell ref="A4:A6"/>
    <mergeCell ref="B4:B6"/>
    <mergeCell ref="C4:C6"/>
    <mergeCell ref="D4:D6"/>
    <mergeCell ref="E4:E6"/>
    <mergeCell ref="F4:F6"/>
    <mergeCell ref="G4:G6"/>
    <mergeCell ref="H4:H6"/>
    <mergeCell ref="I4:I6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45"/>
  <sheetViews>
    <sheetView workbookViewId="0">
      <selection activeCell="K15" sqref="K15"/>
    </sheetView>
  </sheetViews>
  <sheetFormatPr defaultRowHeight="15" x14ac:dyDescent="0.25"/>
  <cols>
    <col min="1" max="1" width="19" customWidth="1"/>
    <col min="2" max="2" width="36.140625" customWidth="1"/>
    <col min="3" max="3" width="13" customWidth="1"/>
    <col min="4" max="4" width="10.42578125" customWidth="1"/>
    <col min="5" max="5" width="14.7109375" customWidth="1"/>
    <col min="6" max="6" width="11.7109375" customWidth="1"/>
    <col min="8" max="8" width="13.85546875" customWidth="1"/>
    <col min="9" max="9" width="12.5703125" customWidth="1"/>
    <col min="10" max="10" width="12.85546875" customWidth="1"/>
    <col min="11" max="11" width="11.5703125" customWidth="1"/>
    <col min="12" max="12" width="12.7109375" customWidth="1"/>
  </cols>
  <sheetData>
    <row r="1" spans="1:12" x14ac:dyDescent="0.25">
      <c r="A1" s="275" t="s">
        <v>0</v>
      </c>
      <c r="B1" s="276"/>
      <c r="C1" s="276"/>
      <c r="D1" s="276"/>
      <c r="E1" s="276"/>
      <c r="F1" s="276"/>
      <c r="G1" s="276"/>
      <c r="H1" s="276"/>
      <c r="I1" s="276"/>
      <c r="J1" s="263"/>
      <c r="K1" s="306"/>
      <c r="L1" s="129"/>
    </row>
    <row r="2" spans="1:12" x14ac:dyDescent="0.25">
      <c r="A2" s="277" t="s">
        <v>1</v>
      </c>
      <c r="B2" s="278"/>
      <c r="C2" s="278"/>
      <c r="D2" s="278"/>
      <c r="E2" s="278"/>
      <c r="F2" s="278"/>
      <c r="G2" s="278"/>
      <c r="H2" s="278"/>
      <c r="I2" s="278"/>
      <c r="J2" s="264"/>
      <c r="K2" s="316"/>
      <c r="L2" s="129"/>
    </row>
    <row r="3" spans="1:12" ht="15.75" thickBot="1" x14ac:dyDescent="0.3">
      <c r="A3" s="321"/>
      <c r="B3" s="322"/>
      <c r="C3" s="322"/>
      <c r="D3" s="322"/>
      <c r="E3" s="322"/>
      <c r="F3" s="322"/>
      <c r="G3" s="322"/>
      <c r="H3" s="322"/>
      <c r="I3" s="322"/>
      <c r="J3" s="265"/>
      <c r="K3" s="317"/>
      <c r="L3" s="129"/>
    </row>
    <row r="4" spans="1:12" x14ac:dyDescent="0.25">
      <c r="A4" s="267" t="s">
        <v>788</v>
      </c>
      <c r="B4" s="267" t="s">
        <v>4</v>
      </c>
      <c r="C4" s="267" t="s">
        <v>5</v>
      </c>
      <c r="D4" s="269" t="s">
        <v>789</v>
      </c>
      <c r="E4" s="267" t="s">
        <v>7</v>
      </c>
      <c r="F4" s="267" t="s">
        <v>790</v>
      </c>
      <c r="G4" s="267" t="s">
        <v>9</v>
      </c>
      <c r="H4" s="268" t="s">
        <v>2957</v>
      </c>
      <c r="I4" s="268" t="s">
        <v>11</v>
      </c>
      <c r="J4" s="268" t="s">
        <v>14</v>
      </c>
      <c r="K4" s="104"/>
      <c r="L4" s="147"/>
    </row>
    <row r="5" spans="1:12" ht="15.75" thickBot="1" x14ac:dyDescent="0.3">
      <c r="A5" s="304"/>
      <c r="B5" s="304"/>
      <c r="C5" s="304"/>
      <c r="D5" s="305"/>
      <c r="E5" s="304"/>
      <c r="F5" s="304"/>
      <c r="G5" s="304"/>
      <c r="H5" s="305"/>
      <c r="I5" s="305"/>
      <c r="J5" s="303"/>
      <c r="K5" s="107" t="s">
        <v>15</v>
      </c>
      <c r="L5" s="150" t="s">
        <v>1064</v>
      </c>
    </row>
    <row r="6" spans="1:12" ht="15.95" customHeight="1" thickBot="1" x14ac:dyDescent="0.3">
      <c r="A6" s="176" t="s">
        <v>791</v>
      </c>
      <c r="B6" s="171" t="s">
        <v>792</v>
      </c>
      <c r="C6" s="171" t="s">
        <v>793</v>
      </c>
      <c r="D6" s="177">
        <v>1</v>
      </c>
      <c r="E6" s="171" t="s">
        <v>20</v>
      </c>
      <c r="F6" s="171" t="s">
        <v>21</v>
      </c>
      <c r="G6" s="171" t="s">
        <v>22</v>
      </c>
      <c r="H6" s="173" t="s">
        <v>287</v>
      </c>
      <c r="I6" s="173" t="s">
        <v>23</v>
      </c>
      <c r="J6" s="178" t="s">
        <v>2962</v>
      </c>
      <c r="K6" s="175"/>
      <c r="L6" s="59"/>
    </row>
    <row r="7" spans="1:12" ht="15.95" customHeight="1" thickBot="1" x14ac:dyDescent="0.3">
      <c r="A7" s="62" t="s">
        <v>794</v>
      </c>
      <c r="B7" s="18" t="s">
        <v>795</v>
      </c>
      <c r="C7" s="18" t="s">
        <v>793</v>
      </c>
      <c r="D7" s="67">
        <v>1</v>
      </c>
      <c r="E7" s="18" t="s">
        <v>20</v>
      </c>
      <c r="F7" s="18" t="s">
        <v>21</v>
      </c>
      <c r="G7" s="18" t="s">
        <v>22</v>
      </c>
      <c r="H7" s="19" t="s">
        <v>287</v>
      </c>
      <c r="I7" s="19" t="s">
        <v>23</v>
      </c>
      <c r="J7" s="179" t="s">
        <v>2962</v>
      </c>
      <c r="K7" s="69"/>
      <c r="L7" s="59" t="s">
        <v>2989</v>
      </c>
    </row>
    <row r="8" spans="1:12" ht="15.95" customHeight="1" thickBot="1" x14ac:dyDescent="0.3">
      <c r="A8" s="176" t="s">
        <v>797</v>
      </c>
      <c r="B8" s="171" t="s">
        <v>798</v>
      </c>
      <c r="C8" s="171" t="s">
        <v>793</v>
      </c>
      <c r="D8" s="177">
        <v>1</v>
      </c>
      <c r="E8" s="171" t="s">
        <v>20</v>
      </c>
      <c r="F8" s="171" t="s">
        <v>21</v>
      </c>
      <c r="G8" s="171" t="s">
        <v>28</v>
      </c>
      <c r="H8" s="173" t="s">
        <v>287</v>
      </c>
      <c r="I8" s="173" t="s">
        <v>23</v>
      </c>
      <c r="J8" s="178" t="s">
        <v>2963</v>
      </c>
      <c r="K8" s="175"/>
      <c r="L8" s="59"/>
    </row>
    <row r="9" spans="1:12" ht="15.95" customHeight="1" thickBot="1" x14ac:dyDescent="0.3">
      <c r="A9" s="176" t="s">
        <v>799</v>
      </c>
      <c r="B9" s="171" t="s">
        <v>800</v>
      </c>
      <c r="C9" s="171" t="s">
        <v>793</v>
      </c>
      <c r="D9" s="177">
        <v>1</v>
      </c>
      <c r="E9" s="171" t="s">
        <v>20</v>
      </c>
      <c r="F9" s="171" t="s">
        <v>21</v>
      </c>
      <c r="G9" s="171" t="s">
        <v>22</v>
      </c>
      <c r="H9" s="173" t="s">
        <v>287</v>
      </c>
      <c r="I9" s="173" t="s">
        <v>23</v>
      </c>
      <c r="J9" s="178" t="s">
        <v>2963</v>
      </c>
      <c r="K9" s="175" t="s">
        <v>2956</v>
      </c>
      <c r="L9" s="59"/>
    </row>
    <row r="10" spans="1:12" ht="15.95" customHeight="1" thickBot="1" x14ac:dyDescent="0.3">
      <c r="A10" s="62" t="s">
        <v>801</v>
      </c>
      <c r="B10" s="18" t="s">
        <v>802</v>
      </c>
      <c r="C10" s="18" t="s">
        <v>793</v>
      </c>
      <c r="D10" s="67">
        <v>1</v>
      </c>
      <c r="E10" s="18" t="s">
        <v>20</v>
      </c>
      <c r="F10" s="18" t="s">
        <v>21</v>
      </c>
      <c r="G10" s="18" t="s">
        <v>28</v>
      </c>
      <c r="H10" s="19" t="s">
        <v>287</v>
      </c>
      <c r="I10" s="19" t="s">
        <v>23</v>
      </c>
      <c r="J10" s="179" t="s">
        <v>2963</v>
      </c>
      <c r="K10" s="69" t="s">
        <v>796</v>
      </c>
      <c r="L10" s="59"/>
    </row>
    <row r="11" spans="1:12" ht="15.95" customHeight="1" thickBot="1" x14ac:dyDescent="0.3">
      <c r="A11" s="56" t="s">
        <v>803</v>
      </c>
      <c r="B11" s="46" t="s">
        <v>804</v>
      </c>
      <c r="C11" s="46" t="s">
        <v>793</v>
      </c>
      <c r="D11" s="66">
        <v>1</v>
      </c>
      <c r="E11" s="46" t="s">
        <v>20</v>
      </c>
      <c r="F11" s="46" t="s">
        <v>21</v>
      </c>
      <c r="G11" s="46" t="s">
        <v>22</v>
      </c>
      <c r="H11" s="47" t="s">
        <v>31</v>
      </c>
      <c r="I11" s="47" t="s">
        <v>23</v>
      </c>
      <c r="J11" s="178" t="s">
        <v>2963</v>
      </c>
      <c r="K11" s="70" t="s">
        <v>113</v>
      </c>
      <c r="L11" s="59"/>
    </row>
    <row r="12" spans="1:12" ht="15.95" customHeight="1" thickBot="1" x14ac:dyDescent="0.3">
      <c r="A12" s="56" t="s">
        <v>805</v>
      </c>
      <c r="B12" s="46" t="s">
        <v>806</v>
      </c>
      <c r="C12" s="46" t="s">
        <v>793</v>
      </c>
      <c r="D12" s="66">
        <v>1</v>
      </c>
      <c r="E12" s="46" t="s">
        <v>20</v>
      </c>
      <c r="F12" s="46" t="s">
        <v>21</v>
      </c>
      <c r="G12" s="46" t="s">
        <v>22</v>
      </c>
      <c r="H12" s="47" t="s">
        <v>31</v>
      </c>
      <c r="I12" s="47" t="s">
        <v>23</v>
      </c>
      <c r="J12" s="178" t="s">
        <v>2963</v>
      </c>
      <c r="K12" s="70" t="s">
        <v>113</v>
      </c>
      <c r="L12" s="59" t="s">
        <v>2979</v>
      </c>
    </row>
    <row r="13" spans="1:12" ht="15.95" customHeight="1" thickBot="1" x14ac:dyDescent="0.3">
      <c r="A13" s="62" t="s">
        <v>807</v>
      </c>
      <c r="B13" s="18" t="s">
        <v>808</v>
      </c>
      <c r="C13" s="18" t="s">
        <v>793</v>
      </c>
      <c r="D13" s="67">
        <v>1</v>
      </c>
      <c r="E13" s="18" t="s">
        <v>20</v>
      </c>
      <c r="F13" s="18" t="s">
        <v>21</v>
      </c>
      <c r="G13" s="18" t="s">
        <v>28</v>
      </c>
      <c r="H13" s="19" t="s">
        <v>287</v>
      </c>
      <c r="I13" s="19" t="s">
        <v>23</v>
      </c>
      <c r="J13" s="179" t="s">
        <v>2963</v>
      </c>
      <c r="K13" s="69" t="s">
        <v>796</v>
      </c>
      <c r="L13" s="59"/>
    </row>
    <row r="14" spans="1:12" ht="15.95" customHeight="1" thickBot="1" x14ac:dyDescent="0.3">
      <c r="A14" s="176" t="s">
        <v>809</v>
      </c>
      <c r="B14" s="171" t="s">
        <v>810</v>
      </c>
      <c r="C14" s="171" t="s">
        <v>793</v>
      </c>
      <c r="D14" s="177">
        <v>1</v>
      </c>
      <c r="E14" s="171" t="s">
        <v>20</v>
      </c>
      <c r="F14" s="171" t="s">
        <v>21</v>
      </c>
      <c r="G14" s="171" t="s">
        <v>22</v>
      </c>
      <c r="H14" s="173" t="s">
        <v>287</v>
      </c>
      <c r="I14" s="173" t="s">
        <v>23</v>
      </c>
      <c r="J14" s="178" t="s">
        <v>2963</v>
      </c>
      <c r="K14" s="175" t="s">
        <v>2956</v>
      </c>
      <c r="L14" s="59"/>
    </row>
    <row r="15" spans="1:12" ht="15.95" customHeight="1" thickBot="1" x14ac:dyDescent="0.3">
      <c r="A15" s="56" t="s">
        <v>811</v>
      </c>
      <c r="B15" s="46" t="s">
        <v>812</v>
      </c>
      <c r="C15" s="46" t="s">
        <v>793</v>
      </c>
      <c r="D15" s="66">
        <v>1</v>
      </c>
      <c r="E15" s="46" t="s">
        <v>20</v>
      </c>
      <c r="F15" s="46" t="s">
        <v>21</v>
      </c>
      <c r="G15" s="46" t="s">
        <v>28</v>
      </c>
      <c r="H15" s="47" t="s">
        <v>31</v>
      </c>
      <c r="I15" s="47" t="s">
        <v>23</v>
      </c>
      <c r="J15" s="178" t="s">
        <v>2963</v>
      </c>
      <c r="K15" s="70" t="s">
        <v>113</v>
      </c>
      <c r="L15" s="59"/>
    </row>
    <row r="16" spans="1:12" ht="15.95" customHeight="1" thickBot="1" x14ac:dyDescent="0.3">
      <c r="A16" s="176" t="s">
        <v>813</v>
      </c>
      <c r="B16" s="171" t="s">
        <v>814</v>
      </c>
      <c r="C16" s="171" t="s">
        <v>793</v>
      </c>
      <c r="D16" s="177">
        <v>1</v>
      </c>
      <c r="E16" s="171" t="s">
        <v>20</v>
      </c>
      <c r="F16" s="171" t="s">
        <v>21</v>
      </c>
      <c r="G16" s="171" t="s">
        <v>22</v>
      </c>
      <c r="H16" s="173" t="s">
        <v>287</v>
      </c>
      <c r="I16" s="173" t="s">
        <v>23</v>
      </c>
      <c r="J16" s="178" t="s">
        <v>2963</v>
      </c>
      <c r="K16" s="175"/>
      <c r="L16" s="59"/>
    </row>
    <row r="17" spans="1:12" ht="15.95" customHeight="1" thickBot="1" x14ac:dyDescent="0.3">
      <c r="A17" s="176" t="s">
        <v>815</v>
      </c>
      <c r="B17" s="171" t="s">
        <v>816</v>
      </c>
      <c r="C17" s="171" t="s">
        <v>793</v>
      </c>
      <c r="D17" s="177">
        <v>1</v>
      </c>
      <c r="E17" s="171" t="s">
        <v>20</v>
      </c>
      <c r="F17" s="171" t="s">
        <v>21</v>
      </c>
      <c r="G17" s="171" t="s">
        <v>22</v>
      </c>
      <c r="H17" s="173" t="s">
        <v>287</v>
      </c>
      <c r="I17" s="173" t="s">
        <v>23</v>
      </c>
      <c r="J17" s="178" t="s">
        <v>2963</v>
      </c>
      <c r="K17" s="175"/>
      <c r="L17" s="59"/>
    </row>
    <row r="18" spans="1:12" ht="15.95" customHeight="1" thickBot="1" x14ac:dyDescent="0.3">
      <c r="A18" s="176" t="s">
        <v>817</v>
      </c>
      <c r="B18" s="171" t="s">
        <v>818</v>
      </c>
      <c r="C18" s="171" t="s">
        <v>793</v>
      </c>
      <c r="D18" s="177">
        <v>1</v>
      </c>
      <c r="E18" s="171" t="s">
        <v>20</v>
      </c>
      <c r="F18" s="171" t="s">
        <v>21</v>
      </c>
      <c r="G18" s="171" t="s">
        <v>22</v>
      </c>
      <c r="H18" s="173" t="s">
        <v>287</v>
      </c>
      <c r="I18" s="173" t="s">
        <v>23</v>
      </c>
      <c r="J18" s="178" t="s">
        <v>2963</v>
      </c>
      <c r="K18" s="175"/>
      <c r="L18" s="59"/>
    </row>
    <row r="19" spans="1:12" ht="15.95" customHeight="1" thickBot="1" x14ac:dyDescent="0.3">
      <c r="A19" s="176" t="s">
        <v>819</v>
      </c>
      <c r="B19" s="171" t="s">
        <v>820</v>
      </c>
      <c r="C19" s="171" t="s">
        <v>793</v>
      </c>
      <c r="D19" s="177">
        <v>1</v>
      </c>
      <c r="E19" s="171" t="s">
        <v>20</v>
      </c>
      <c r="F19" s="171" t="s">
        <v>21</v>
      </c>
      <c r="G19" s="171" t="s">
        <v>22</v>
      </c>
      <c r="H19" s="173" t="s">
        <v>287</v>
      </c>
      <c r="I19" s="173" t="s">
        <v>23</v>
      </c>
      <c r="J19" s="178" t="s">
        <v>2963</v>
      </c>
      <c r="K19" s="175" t="s">
        <v>2956</v>
      </c>
      <c r="L19" s="59"/>
    </row>
    <row r="20" spans="1:12" ht="15.95" customHeight="1" thickBot="1" x14ac:dyDescent="0.3">
      <c r="A20" s="62" t="s">
        <v>821</v>
      </c>
      <c r="B20" s="18" t="s">
        <v>822</v>
      </c>
      <c r="C20" s="18" t="s">
        <v>793</v>
      </c>
      <c r="D20" s="67">
        <v>1</v>
      </c>
      <c r="E20" s="18" t="s">
        <v>20</v>
      </c>
      <c r="F20" s="18" t="s">
        <v>21</v>
      </c>
      <c r="G20" s="18" t="s">
        <v>22</v>
      </c>
      <c r="H20" s="19" t="s">
        <v>287</v>
      </c>
      <c r="I20" s="19" t="s">
        <v>23</v>
      </c>
      <c r="J20" s="179" t="s">
        <v>2963</v>
      </c>
      <c r="K20" s="69" t="s">
        <v>796</v>
      </c>
      <c r="L20" s="59"/>
    </row>
    <row r="21" spans="1:12" ht="15.95" customHeight="1" thickBot="1" x14ac:dyDescent="0.3">
      <c r="A21" s="56" t="s">
        <v>823</v>
      </c>
      <c r="B21" s="46" t="s">
        <v>824</v>
      </c>
      <c r="C21" s="46" t="s">
        <v>793</v>
      </c>
      <c r="D21" s="66">
        <v>1</v>
      </c>
      <c r="E21" s="46" t="s">
        <v>20</v>
      </c>
      <c r="F21" s="46" t="s">
        <v>21</v>
      </c>
      <c r="G21" s="46" t="s">
        <v>28</v>
      </c>
      <c r="H21" s="47" t="s">
        <v>31</v>
      </c>
      <c r="I21" s="47" t="s">
        <v>23</v>
      </c>
      <c r="J21" s="178" t="s">
        <v>2963</v>
      </c>
      <c r="K21" s="70" t="s">
        <v>113</v>
      </c>
      <c r="L21" s="59"/>
    </row>
    <row r="22" spans="1:12" ht="15.95" customHeight="1" thickBot="1" x14ac:dyDescent="0.3">
      <c r="A22" s="176" t="s">
        <v>825</v>
      </c>
      <c r="B22" s="171" t="s">
        <v>826</v>
      </c>
      <c r="C22" s="171" t="s">
        <v>793</v>
      </c>
      <c r="D22" s="177">
        <v>1</v>
      </c>
      <c r="E22" s="171" t="s">
        <v>20</v>
      </c>
      <c r="F22" s="171" t="s">
        <v>21</v>
      </c>
      <c r="G22" s="171" t="s">
        <v>28</v>
      </c>
      <c r="H22" s="173" t="s">
        <v>287</v>
      </c>
      <c r="I22" s="173" t="s">
        <v>23</v>
      </c>
      <c r="J22" s="178" t="s">
        <v>2963</v>
      </c>
      <c r="K22" s="175"/>
      <c r="L22" s="59"/>
    </row>
    <row r="23" spans="1:12" ht="15.95" customHeight="1" thickBot="1" x14ac:dyDescent="0.3">
      <c r="A23" s="176" t="s">
        <v>827</v>
      </c>
      <c r="B23" s="171" t="s">
        <v>828</v>
      </c>
      <c r="C23" s="171" t="s">
        <v>793</v>
      </c>
      <c r="D23" s="177">
        <v>1</v>
      </c>
      <c r="E23" s="171" t="s">
        <v>20</v>
      </c>
      <c r="F23" s="171" t="s">
        <v>21</v>
      </c>
      <c r="G23" s="171" t="s">
        <v>22</v>
      </c>
      <c r="H23" s="173" t="s">
        <v>31</v>
      </c>
      <c r="I23" s="173" t="s">
        <v>23</v>
      </c>
      <c r="J23" s="178" t="s">
        <v>2963</v>
      </c>
      <c r="K23" s="175" t="s">
        <v>2978</v>
      </c>
      <c r="L23" s="59"/>
    </row>
    <row r="24" spans="1:12" ht="15.95" customHeight="1" thickBot="1" x14ac:dyDescent="0.3">
      <c r="A24" s="176" t="s">
        <v>829</v>
      </c>
      <c r="B24" s="171" t="s">
        <v>830</v>
      </c>
      <c r="C24" s="171" t="s">
        <v>793</v>
      </c>
      <c r="D24" s="177">
        <v>1</v>
      </c>
      <c r="E24" s="171" t="s">
        <v>20</v>
      </c>
      <c r="F24" s="171" t="s">
        <v>21</v>
      </c>
      <c r="G24" s="171" t="s">
        <v>28</v>
      </c>
      <c r="H24" s="173" t="s">
        <v>31</v>
      </c>
      <c r="I24" s="173" t="s">
        <v>23</v>
      </c>
      <c r="J24" s="178" t="s">
        <v>2963</v>
      </c>
      <c r="K24" s="175"/>
      <c r="L24" s="59"/>
    </row>
    <row r="25" spans="1:12" ht="15.95" customHeight="1" thickBot="1" x14ac:dyDescent="0.3">
      <c r="A25" s="176" t="s">
        <v>831</v>
      </c>
      <c r="B25" s="171" t="s">
        <v>832</v>
      </c>
      <c r="C25" s="171" t="s">
        <v>793</v>
      </c>
      <c r="D25" s="177">
        <v>1</v>
      </c>
      <c r="E25" s="171" t="s">
        <v>20</v>
      </c>
      <c r="F25" s="171" t="s">
        <v>21</v>
      </c>
      <c r="G25" s="171" t="s">
        <v>22</v>
      </c>
      <c r="H25" s="173" t="s">
        <v>287</v>
      </c>
      <c r="I25" s="173" t="s">
        <v>23</v>
      </c>
      <c r="J25" s="178" t="s">
        <v>2963</v>
      </c>
      <c r="K25" s="175"/>
      <c r="L25" s="59"/>
    </row>
    <row r="26" spans="1:12" ht="15.95" customHeight="1" thickBot="1" x14ac:dyDescent="0.3">
      <c r="A26" s="176" t="s">
        <v>833</v>
      </c>
      <c r="B26" s="171" t="s">
        <v>834</v>
      </c>
      <c r="C26" s="171" t="s">
        <v>793</v>
      </c>
      <c r="D26" s="177">
        <v>1</v>
      </c>
      <c r="E26" s="171" t="s">
        <v>20</v>
      </c>
      <c r="F26" s="171" t="s">
        <v>21</v>
      </c>
      <c r="G26" s="171" t="s">
        <v>28</v>
      </c>
      <c r="H26" s="173" t="s">
        <v>287</v>
      </c>
      <c r="I26" s="173" t="s">
        <v>23</v>
      </c>
      <c r="J26" s="178" t="s">
        <v>2963</v>
      </c>
      <c r="K26" s="175"/>
      <c r="L26" s="59"/>
    </row>
    <row r="27" spans="1:12" ht="15.95" customHeight="1" thickBot="1" x14ac:dyDescent="0.3">
      <c r="A27" s="176" t="s">
        <v>835</v>
      </c>
      <c r="B27" s="171" t="s">
        <v>836</v>
      </c>
      <c r="C27" s="171" t="s">
        <v>793</v>
      </c>
      <c r="D27" s="177">
        <v>1</v>
      </c>
      <c r="E27" s="171" t="s">
        <v>20</v>
      </c>
      <c r="F27" s="171" t="s">
        <v>21</v>
      </c>
      <c r="G27" s="171" t="s">
        <v>28</v>
      </c>
      <c r="H27" s="173" t="s">
        <v>287</v>
      </c>
      <c r="I27" s="173" t="s">
        <v>23</v>
      </c>
      <c r="J27" s="178" t="s">
        <v>2963</v>
      </c>
      <c r="K27" s="175"/>
      <c r="L27" s="59"/>
    </row>
    <row r="28" spans="1:12" ht="15.95" customHeight="1" thickBot="1" x14ac:dyDescent="0.3">
      <c r="A28" s="176" t="s">
        <v>837</v>
      </c>
      <c r="B28" s="171" t="s">
        <v>838</v>
      </c>
      <c r="C28" s="171" t="s">
        <v>793</v>
      </c>
      <c r="D28" s="177">
        <v>1</v>
      </c>
      <c r="E28" s="171" t="s">
        <v>20</v>
      </c>
      <c r="F28" s="171" t="s">
        <v>21</v>
      </c>
      <c r="G28" s="171" t="s">
        <v>22</v>
      </c>
      <c r="H28" s="173" t="s">
        <v>287</v>
      </c>
      <c r="I28" s="173" t="s">
        <v>23</v>
      </c>
      <c r="J28" s="178" t="s">
        <v>2963</v>
      </c>
      <c r="K28" s="175"/>
      <c r="L28" s="59"/>
    </row>
    <row r="29" spans="1:12" ht="15.95" customHeight="1" thickBot="1" x14ac:dyDescent="0.3">
      <c r="A29" s="56" t="s">
        <v>839</v>
      </c>
      <c r="B29" s="46" t="s">
        <v>840</v>
      </c>
      <c r="C29" s="46" t="s">
        <v>793</v>
      </c>
      <c r="D29" s="66">
        <v>1</v>
      </c>
      <c r="E29" s="46" t="s">
        <v>20</v>
      </c>
      <c r="F29" s="46" t="s">
        <v>21</v>
      </c>
      <c r="G29" s="46" t="s">
        <v>22</v>
      </c>
      <c r="H29" s="47" t="s">
        <v>31</v>
      </c>
      <c r="I29" s="47" t="s">
        <v>23</v>
      </c>
      <c r="J29" s="178" t="s">
        <v>2963</v>
      </c>
      <c r="K29" s="70" t="s">
        <v>113</v>
      </c>
      <c r="L29" s="59"/>
    </row>
    <row r="30" spans="1:12" ht="15.95" customHeight="1" thickBot="1" x14ac:dyDescent="0.3">
      <c r="A30" s="56" t="s">
        <v>841</v>
      </c>
      <c r="B30" s="46" t="s">
        <v>842</v>
      </c>
      <c r="C30" s="46" t="s">
        <v>793</v>
      </c>
      <c r="D30" s="66">
        <v>1</v>
      </c>
      <c r="E30" s="46" t="s">
        <v>20</v>
      </c>
      <c r="F30" s="46" t="s">
        <v>21</v>
      </c>
      <c r="G30" s="46" t="s">
        <v>28</v>
      </c>
      <c r="H30" s="47" t="s">
        <v>31</v>
      </c>
      <c r="I30" s="47" t="s">
        <v>23</v>
      </c>
      <c r="J30" s="178" t="s">
        <v>2963</v>
      </c>
      <c r="K30" s="70" t="s">
        <v>113</v>
      </c>
      <c r="L30" s="59"/>
    </row>
    <row r="31" spans="1:12" ht="15.95" customHeight="1" thickBot="1" x14ac:dyDescent="0.3">
      <c r="A31" s="56" t="s">
        <v>843</v>
      </c>
      <c r="B31" s="46" t="s">
        <v>844</v>
      </c>
      <c r="C31" s="46" t="s">
        <v>793</v>
      </c>
      <c r="D31" s="66">
        <v>1</v>
      </c>
      <c r="E31" s="46" t="s">
        <v>20</v>
      </c>
      <c r="F31" s="46" t="s">
        <v>21</v>
      </c>
      <c r="G31" s="46" t="s">
        <v>22</v>
      </c>
      <c r="H31" s="185" t="s">
        <v>2965</v>
      </c>
      <c r="I31" s="47" t="s">
        <v>23</v>
      </c>
      <c r="J31" s="178" t="s">
        <v>2963</v>
      </c>
      <c r="K31" s="186"/>
      <c r="L31" s="59"/>
    </row>
    <row r="32" spans="1:12" ht="15.95" customHeight="1" thickBot="1" x14ac:dyDescent="0.3">
      <c r="A32" s="176" t="s">
        <v>845</v>
      </c>
      <c r="B32" s="171" t="s">
        <v>846</v>
      </c>
      <c r="C32" s="171" t="s">
        <v>793</v>
      </c>
      <c r="D32" s="177">
        <v>1</v>
      </c>
      <c r="E32" s="171" t="s">
        <v>20</v>
      </c>
      <c r="F32" s="171" t="s">
        <v>21</v>
      </c>
      <c r="G32" s="171" t="s">
        <v>28</v>
      </c>
      <c r="H32" s="173" t="s">
        <v>287</v>
      </c>
      <c r="I32" s="173" t="s">
        <v>23</v>
      </c>
      <c r="J32" s="178" t="s">
        <v>2963</v>
      </c>
      <c r="K32" s="175"/>
      <c r="L32" s="59"/>
    </row>
    <row r="33" spans="1:12" ht="15.95" customHeight="1" thickBot="1" x14ac:dyDescent="0.3">
      <c r="A33" s="56" t="s">
        <v>847</v>
      </c>
      <c r="B33" s="46" t="s">
        <v>848</v>
      </c>
      <c r="C33" s="46" t="s">
        <v>793</v>
      </c>
      <c r="D33" s="66">
        <v>1</v>
      </c>
      <c r="E33" s="46" t="s">
        <v>20</v>
      </c>
      <c r="F33" s="46" t="s">
        <v>21</v>
      </c>
      <c r="G33" s="46" t="s">
        <v>28</v>
      </c>
      <c r="H33" s="47" t="s">
        <v>23</v>
      </c>
      <c r="I33" s="47" t="s">
        <v>31</v>
      </c>
      <c r="J33" s="178" t="s">
        <v>2963</v>
      </c>
      <c r="K33" s="70" t="s">
        <v>2958</v>
      </c>
      <c r="L33" s="59"/>
    </row>
    <row r="34" spans="1:12" ht="15.95" customHeight="1" thickBot="1" x14ac:dyDescent="0.3">
      <c r="A34" s="176" t="s">
        <v>849</v>
      </c>
      <c r="B34" s="171" t="s">
        <v>850</v>
      </c>
      <c r="C34" s="171" t="s">
        <v>793</v>
      </c>
      <c r="D34" s="177">
        <v>1</v>
      </c>
      <c r="E34" s="171" t="s">
        <v>20</v>
      </c>
      <c r="F34" s="171" t="s">
        <v>21</v>
      </c>
      <c r="G34" s="171" t="s">
        <v>22</v>
      </c>
      <c r="H34" s="173" t="s">
        <v>287</v>
      </c>
      <c r="I34" s="173" t="s">
        <v>23</v>
      </c>
      <c r="J34" s="178" t="s">
        <v>2963</v>
      </c>
      <c r="K34" s="175" t="s">
        <v>2956</v>
      </c>
      <c r="L34" s="59"/>
    </row>
    <row r="35" spans="1:12" ht="15.95" customHeight="1" thickBot="1" x14ac:dyDescent="0.3">
      <c r="A35" s="176" t="s">
        <v>851</v>
      </c>
      <c r="B35" s="171" t="s">
        <v>852</v>
      </c>
      <c r="C35" s="171" t="s">
        <v>793</v>
      </c>
      <c r="D35" s="177">
        <v>1</v>
      </c>
      <c r="E35" s="171" t="s">
        <v>20</v>
      </c>
      <c r="F35" s="171" t="s">
        <v>21</v>
      </c>
      <c r="G35" s="171" t="s">
        <v>22</v>
      </c>
      <c r="H35" s="173" t="s">
        <v>287</v>
      </c>
      <c r="I35" s="173" t="s">
        <v>23</v>
      </c>
      <c r="J35" s="178" t="s">
        <v>2963</v>
      </c>
      <c r="K35" s="175" t="s">
        <v>2956</v>
      </c>
      <c r="L35" s="59"/>
    </row>
    <row r="36" spans="1:12" ht="15.95" customHeight="1" thickBot="1" x14ac:dyDescent="0.3">
      <c r="A36" s="176" t="s">
        <v>853</v>
      </c>
      <c r="B36" s="171" t="s">
        <v>854</v>
      </c>
      <c r="C36" s="171" t="s">
        <v>793</v>
      </c>
      <c r="D36" s="177">
        <v>1</v>
      </c>
      <c r="E36" s="171" t="s">
        <v>20</v>
      </c>
      <c r="F36" s="171" t="s">
        <v>21</v>
      </c>
      <c r="G36" s="171" t="s">
        <v>22</v>
      </c>
      <c r="H36" s="173" t="s">
        <v>31</v>
      </c>
      <c r="I36" s="173" t="s">
        <v>23</v>
      </c>
      <c r="J36" s="178" t="s">
        <v>2963</v>
      </c>
      <c r="K36" s="175" t="s">
        <v>2959</v>
      </c>
      <c r="L36" s="59"/>
    </row>
    <row r="37" spans="1:12" ht="15.95" customHeight="1" thickBot="1" x14ac:dyDescent="0.3">
      <c r="A37" s="62" t="s">
        <v>855</v>
      </c>
      <c r="B37" s="18" t="s">
        <v>856</v>
      </c>
      <c r="C37" s="18" t="s">
        <v>793</v>
      </c>
      <c r="D37" s="67">
        <v>1</v>
      </c>
      <c r="E37" s="18" t="s">
        <v>20</v>
      </c>
      <c r="F37" s="18" t="s">
        <v>21</v>
      </c>
      <c r="G37" s="18" t="s">
        <v>22</v>
      </c>
      <c r="H37" s="19" t="s">
        <v>287</v>
      </c>
      <c r="I37" s="19" t="s">
        <v>23</v>
      </c>
      <c r="J37" s="179" t="s">
        <v>2963</v>
      </c>
      <c r="K37" s="69" t="s">
        <v>796</v>
      </c>
      <c r="L37" s="59"/>
    </row>
    <row r="38" spans="1:12" ht="15.95" customHeight="1" thickBot="1" x14ac:dyDescent="0.3">
      <c r="A38" s="56" t="s">
        <v>857</v>
      </c>
      <c r="B38" s="46" t="s">
        <v>858</v>
      </c>
      <c r="C38" s="46" t="s">
        <v>793</v>
      </c>
      <c r="D38" s="66">
        <v>1</v>
      </c>
      <c r="E38" s="46" t="s">
        <v>20</v>
      </c>
      <c r="F38" s="46" t="s">
        <v>21</v>
      </c>
      <c r="G38" s="46" t="s">
        <v>22</v>
      </c>
      <c r="H38" s="47" t="s">
        <v>31</v>
      </c>
      <c r="I38" s="47" t="s">
        <v>23</v>
      </c>
      <c r="J38" s="178" t="s">
        <v>2963</v>
      </c>
      <c r="K38" s="70">
        <v>16</v>
      </c>
      <c r="L38" s="59"/>
    </row>
    <row r="39" spans="1:12" ht="15.95" customHeight="1" thickBot="1" x14ac:dyDescent="0.3">
      <c r="A39" s="62" t="s">
        <v>859</v>
      </c>
      <c r="B39" s="18" t="s">
        <v>860</v>
      </c>
      <c r="C39" s="18" t="s">
        <v>793</v>
      </c>
      <c r="D39" s="67">
        <v>1</v>
      </c>
      <c r="E39" s="18" t="s">
        <v>20</v>
      </c>
      <c r="F39" s="18" t="s">
        <v>21</v>
      </c>
      <c r="G39" s="18" t="s">
        <v>28</v>
      </c>
      <c r="H39" s="19" t="s">
        <v>287</v>
      </c>
      <c r="I39" s="19" t="s">
        <v>23</v>
      </c>
      <c r="J39" s="179" t="s">
        <v>2963</v>
      </c>
      <c r="K39" s="69" t="s">
        <v>796</v>
      </c>
      <c r="L39" s="59"/>
    </row>
    <row r="40" spans="1:12" ht="15.95" customHeight="1" thickBot="1" x14ac:dyDescent="0.3">
      <c r="A40" s="56" t="s">
        <v>861</v>
      </c>
      <c r="B40" s="46" t="s">
        <v>862</v>
      </c>
      <c r="C40" s="46" t="s">
        <v>793</v>
      </c>
      <c r="D40" s="66">
        <v>1</v>
      </c>
      <c r="E40" s="46" t="s">
        <v>20</v>
      </c>
      <c r="F40" s="46" t="s">
        <v>21</v>
      </c>
      <c r="G40" s="46" t="s">
        <v>22</v>
      </c>
      <c r="H40" s="47" t="s">
        <v>287</v>
      </c>
      <c r="I40" s="47" t="s">
        <v>31</v>
      </c>
      <c r="J40" s="178" t="s">
        <v>2963</v>
      </c>
      <c r="K40" s="70" t="s">
        <v>2958</v>
      </c>
      <c r="L40" s="59"/>
    </row>
    <row r="41" spans="1:12" ht="15.95" customHeight="1" thickBot="1" x14ac:dyDescent="0.3">
      <c r="A41" s="176" t="s">
        <v>863</v>
      </c>
      <c r="B41" s="171" t="s">
        <v>864</v>
      </c>
      <c r="C41" s="171" t="s">
        <v>793</v>
      </c>
      <c r="D41" s="177">
        <v>1</v>
      </c>
      <c r="E41" s="171" t="s">
        <v>20</v>
      </c>
      <c r="F41" s="171" t="s">
        <v>21</v>
      </c>
      <c r="G41" s="171" t="s">
        <v>22</v>
      </c>
      <c r="H41" s="173" t="s">
        <v>287</v>
      </c>
      <c r="I41" s="173" t="s">
        <v>23</v>
      </c>
      <c r="J41" s="178" t="s">
        <v>2963</v>
      </c>
      <c r="K41" s="175" t="s">
        <v>2956</v>
      </c>
      <c r="L41" s="59"/>
    </row>
    <row r="42" spans="1:12" ht="15.95" customHeight="1" thickBot="1" x14ac:dyDescent="0.3">
      <c r="A42" s="56" t="s">
        <v>865</v>
      </c>
      <c r="B42" s="46" t="s">
        <v>866</v>
      </c>
      <c r="C42" s="46" t="s">
        <v>793</v>
      </c>
      <c r="D42" s="66">
        <v>1</v>
      </c>
      <c r="E42" s="46" t="s">
        <v>20</v>
      </c>
      <c r="F42" s="46" t="s">
        <v>21</v>
      </c>
      <c r="G42" s="46" t="s">
        <v>22</v>
      </c>
      <c r="H42" s="47" t="s">
        <v>31</v>
      </c>
      <c r="I42" s="47" t="s">
        <v>23</v>
      </c>
      <c r="J42" s="178" t="s">
        <v>2963</v>
      </c>
      <c r="K42" s="70">
        <v>16</v>
      </c>
      <c r="L42" s="59"/>
    </row>
    <row r="43" spans="1:12" ht="15.95" customHeight="1" x14ac:dyDescent="0.25"/>
    <row r="45" spans="1:12" x14ac:dyDescent="0.25">
      <c r="H45" t="s">
        <v>2960</v>
      </c>
    </row>
  </sheetData>
  <mergeCells count="15">
    <mergeCell ref="A4:A5"/>
    <mergeCell ref="B4:B5"/>
    <mergeCell ref="C4:C5"/>
    <mergeCell ref="D4:D5"/>
    <mergeCell ref="E4:E5"/>
    <mergeCell ref="A1:I1"/>
    <mergeCell ref="J1:J3"/>
    <mergeCell ref="K1:K3"/>
    <mergeCell ref="A2:I2"/>
    <mergeCell ref="A3:I3"/>
    <mergeCell ref="F4:F5"/>
    <mergeCell ref="G4:G5"/>
    <mergeCell ref="H4:H5"/>
    <mergeCell ref="I4:I5"/>
    <mergeCell ref="J4:J5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BBTE1-1</vt:lpstr>
      <vt:lpstr>BBTE 2-1</vt:lpstr>
      <vt:lpstr>BBTE 3-1</vt:lpstr>
      <vt:lpstr>BBTE 4-1</vt:lpstr>
      <vt:lpstr>ENT 1-1</vt:lpstr>
      <vt:lpstr>ENT 2-1</vt:lpstr>
      <vt:lpstr>ENT 3-1</vt:lpstr>
      <vt:lpstr>ENT 4-1</vt:lpstr>
      <vt:lpstr>BSIT 1-1</vt:lpstr>
      <vt:lpstr>BSIT 2-1</vt:lpstr>
      <vt:lpstr>BSIT 3-1</vt:lpstr>
      <vt:lpstr>BSIT 4-1</vt:lpstr>
      <vt:lpstr>HRDM 2-2</vt:lpstr>
      <vt:lpstr>HRDM 3-1</vt:lpstr>
      <vt:lpstr>HRDM 4-1</vt:lpstr>
      <vt:lpstr>DICT 3-1</vt:lpstr>
      <vt:lpstr>DOMT 1-1</vt:lpstr>
      <vt:lpstr>DOMT 3-1</vt:lpstr>
      <vt:lpstr>BSMM 1-1</vt:lpstr>
      <vt:lpstr>BSMM 2-1</vt:lpstr>
      <vt:lpstr>BSMM 3-1</vt:lpstr>
      <vt:lpstr>BSMM 4-1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PUPQC-AO</cp:lastModifiedBy>
  <dcterms:created xsi:type="dcterms:W3CDTF">2017-11-06T05:39:47Z</dcterms:created>
  <dcterms:modified xsi:type="dcterms:W3CDTF">2018-06-02T05:37:21Z</dcterms:modified>
</cp:coreProperties>
</file>