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Prueba'!$A$1:$K$397</definedName>
    <definedName hidden="1" localSheetId="1" name="_xlnm._FilterDatabase">'Casos de Prueba'!$B$12:$K$26</definedName>
  </definedNames>
  <calcPr/>
  <extLst>
    <ext uri="GoogleSheetsCustomDataVersion2">
      <go:sheetsCustomData xmlns:go="http://customooxmlschemas.google.com/" r:id="rId7" roundtripDataChecksum="tDh0Tb7wlEGJTTJ965lM8pHiD4LSGMl6pvEs9mN6dB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gJsqm3PmghBH/WIst6RI+o9es4HA=="/>
    </ext>
  </extLst>
</comments>
</file>

<file path=xl/sharedStrings.xml><?xml version="1.0" encoding="utf-8"?>
<sst xmlns="http://schemas.openxmlformats.org/spreadsheetml/2006/main" count="241" uniqueCount="229">
  <si>
    <t>Casos de Pruebas Estándar</t>
  </si>
  <si>
    <t>PLANILLA CASOS DE PRUEBA</t>
  </si>
  <si>
    <t>Todos los hitos deben ser marcados en el casillero respectivo con los siguientes estados:</t>
  </si>
  <si>
    <t>PROYECTO</t>
  </si>
  <si>
    <t>PetGestor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</si>
  <si>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</si>
  <si>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MODULOS</t>
  </si>
  <si>
    <t>General</t>
  </si>
  <si>
    <t>NOMBRE JEFE DE PROYECTO</t>
  </si>
  <si>
    <t>ID</t>
  </si>
  <si>
    <t>NOMBRE ANALISTA TESTING</t>
  </si>
  <si>
    <t>1.- INTERFAZ GRÁFICA.</t>
  </si>
  <si>
    <t>Estado</t>
  </si>
  <si>
    <t>Nº CICLO</t>
  </si>
  <si>
    <t>FECHA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</si>
  <si>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</si>
  <si>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</si>
  <si>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</si>
  <si>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</si>
  <si>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MODULO</t>
  </si>
  <si>
    <t>DESCRIPCIÓN DE CASOS DE PRUEBAS
( QUE PROBAR )</t>
  </si>
  <si>
    <t>PROCEDIMIENTO DE PRUEBA 
(COMO)</t>
  </si>
  <si>
    <t>DATOS DE PRUEBA
(CON QUE PROBAR)</t>
  </si>
  <si>
    <t>RESULTADO ESPERADO</t>
  </si>
  <si>
    <t>E-1.3</t>
  </si>
  <si>
    <t xml:space="preserve">RESULTADO OBTENIDO </t>
  </si>
  <si>
    <t>Verificar que las aplicaciones con múltiples pantallas exista la opción “Retornar” a la pantalla anterior.</t>
  </si>
  <si>
    <t>E-1.4</t>
  </si>
  <si>
    <t>Verificar orden y tamaño de los botones.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</si>
  <si>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</si>
  <si>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</si>
  <si>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</si>
  <si>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</si>
  <si>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SI</t>
  </si>
  <si>
    <t>NO</t>
  </si>
  <si>
    <t>E-1.7</t>
  </si>
  <si>
    <t>Verificar que el botón cerrar de la ventana, (ubicación superior derecha de la ventana [X]), se encuentre deshabitado mientras se realiza un proceso</t>
  </si>
  <si>
    <t>N/A</t>
  </si>
  <si>
    <t>Descripción</t>
  </si>
  <si>
    <t>Observación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</si>
  <si>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</si>
  <si>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</si>
  <si>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CP-001</t>
  </si>
  <si>
    <t>E-1.9</t>
  </si>
  <si>
    <t>Verificar la validación del botón “Aceptar” cuando no se han ingresado los datos.</t>
  </si>
  <si>
    <t>Autenticación</t>
  </si>
  <si>
    <t>Verificar inicio de sesión con credenciales válidas</t>
  </si>
  <si>
    <t>Ingresar usuario y contraseña válidos y presionar iniciar sesión</t>
  </si>
  <si>
    <t>Usuario y contraseña válidos</t>
  </si>
  <si>
    <t>E-1.10</t>
  </si>
  <si>
    <t xml:space="preserve">Verificar que existe mensaje de "Aceptar/Cancelar" en botón “Salir de la Aplicación” </t>
  </si>
  <si>
    <t>El sistema permite el acceso al panel de administración</t>
  </si>
  <si>
    <t>E-1.11</t>
  </si>
  <si>
    <t>Verificar que al minimizar la pantalla, aparezca un ícono estándar del producto.</t>
  </si>
  <si>
    <t>E-1.12</t>
  </si>
  <si>
    <t>Verificar que sólo la Pantalla Principal o Inicial sea minimizable.</t>
  </si>
  <si>
    <t>CP-002</t>
  </si>
  <si>
    <t>Verificar inicio de sesión con credenciales inválidas</t>
  </si>
  <si>
    <t>E-1.13</t>
  </si>
  <si>
    <t>Ingresar usuario o contraseña incorrectos y presionar iniciar sesión</t>
  </si>
  <si>
    <t>Verificar correcta ortografía en todas las Pantallas.</t>
  </si>
  <si>
    <t>Usuario o contraseña incorrectos</t>
  </si>
  <si>
    <t>El sistema rechaza el acceso y muestra un mensaje de error</t>
  </si>
  <si>
    <t>E-1.14</t>
  </si>
  <si>
    <t>Verificar que el TAB esté operando en forma ordenada y secuencialmente bajo un orden lógico de ingreso.</t>
  </si>
  <si>
    <t>CP-003</t>
  </si>
  <si>
    <t>Verificar acceso al área administrativa sin iniciar sesión</t>
  </si>
  <si>
    <t>E-1.15</t>
  </si>
  <si>
    <t>Intentar acceder directamente a una sección administrativa sin autenticarse</t>
  </si>
  <si>
    <t>Verificar que el tamaño de las letras de las pantallas sean uniformes.</t>
  </si>
  <si>
    <t>Usuario sin sesión iniciada</t>
  </si>
  <si>
    <t>El sistema impide el acceso y redirige al inicio de sesión</t>
  </si>
  <si>
    <t>E-1.16</t>
  </si>
  <si>
    <t>CP-004</t>
  </si>
  <si>
    <t xml:space="preserve">Verificar que la información ingresada sea legible, sin cortes, y que no se exceda el largo del formato de pantalla   </t>
  </si>
  <si>
    <t>Horarios</t>
  </si>
  <si>
    <t>Verificar creación de una hora disponible</t>
  </si>
  <si>
    <t>Iniciar sesión como administrador, ingresar al calendario y agregar una hora disponible</t>
  </si>
  <si>
    <t>Fecha y hora válidas</t>
  </si>
  <si>
    <t>La hora queda registrada y disponible para los clientes</t>
  </si>
  <si>
    <t>CP-005</t>
  </si>
  <si>
    <t>Citas</t>
  </si>
  <si>
    <t>Verificar solicitud de una hora disponible</t>
  </si>
  <si>
    <t>Seleccionar una hora disponible, ingresar los datos solicitados y confirmar</t>
  </si>
  <si>
    <t>Nombre, RUT y teléfono válidos</t>
  </si>
  <si>
    <t>La cita queda registrada correctamente y la hora deja de estar disponible</t>
  </si>
  <si>
    <t>2.- VALIDACIÓN DE DATOS DE ENTRADA</t>
  </si>
  <si>
    <t>CP-006</t>
  </si>
  <si>
    <t>Verificar solicitud con datos obligatorios incompletos</t>
  </si>
  <si>
    <t>Seleccionar una hora, dejar uno o más campos obligatorios vacíos e intentar confirmar</t>
  </si>
  <si>
    <t>Nombre o RUT o teléfono vacío</t>
  </si>
  <si>
    <t>El sistema no registra la cita e informa que faltan datos</t>
  </si>
  <si>
    <t>CP-007</t>
  </si>
  <si>
    <t>E-2.1</t>
  </si>
  <si>
    <t>Verificar modificación de una cita</t>
  </si>
  <si>
    <t>Verificar correcta lectura de la información ingresada.</t>
  </si>
  <si>
    <t>Iniciar sesión como administrador, seleccionar una cita y modificar sus datos</t>
  </si>
  <si>
    <t>Nuevos datos válidos</t>
  </si>
  <si>
    <t>Los cambios de la cita quedan almacenados correctamente</t>
  </si>
  <si>
    <t>CP-008</t>
  </si>
  <si>
    <t>Verificar cancelación de una cita</t>
  </si>
  <si>
    <t>Iniciar sesión como administrador, seleccionar una cita y cancelarla</t>
  </si>
  <si>
    <t>Cita existente</t>
  </si>
  <si>
    <t>La cita es cancelada y el horario vuelve a quedar disponible</t>
  </si>
  <si>
    <t>Casos de Pruebas Estándar de QA</t>
  </si>
  <si>
    <t>CP-009</t>
  </si>
  <si>
    <t>Clientes</t>
  </si>
  <si>
    <t>Verificar registro de un cliente</t>
  </si>
  <si>
    <t>Registrar los datos de un nuevo cliente desde el área administrativa</t>
  </si>
  <si>
    <t>Datos válidos del cliente</t>
  </si>
  <si>
    <t>El cliente queda almacenado correctamente</t>
  </si>
  <si>
    <t>E-2.2</t>
  </si>
  <si>
    <t>Verificar que no se puedan hacer modificaciones en las pantallas de Consultas</t>
  </si>
  <si>
    <t>CP-010</t>
  </si>
  <si>
    <t>Mascotas</t>
  </si>
  <si>
    <t>Verificar registro de una mascota</t>
  </si>
  <si>
    <t>Seleccionar un cliente y registrar los datos de su mascota</t>
  </si>
  <si>
    <t>Datos válidos de la mascota</t>
  </si>
  <si>
    <t>La mascota queda registrada y asociada al cliente correspondiente</t>
  </si>
  <si>
    <t>CP-011</t>
  </si>
  <si>
    <t>Servicios</t>
  </si>
  <si>
    <t>E-2.3</t>
  </si>
  <si>
    <t>Verificar consulta de servicios y precios</t>
  </si>
  <si>
    <t>Ingresar a la sección de servicios desde la página del cliente</t>
  </si>
  <si>
    <t>Verificar la eliminación de la información.</t>
  </si>
  <si>
    <t>No aplica</t>
  </si>
  <si>
    <t>Se muestran correctamente los servicios y sus precios</t>
  </si>
  <si>
    <t>Total Pruebas Estándar OK</t>
  </si>
  <si>
    <t>CP-012</t>
  </si>
  <si>
    <t>E-2.4</t>
  </si>
  <si>
    <t>Total  Pruebas Estándar NO CUMPLE</t>
  </si>
  <si>
    <t>Verificar formatos de rut, montos, fechas, etc.</t>
  </si>
  <si>
    <t>Verificar modificación de un servicio</t>
  </si>
  <si>
    <t>Iniciar sesión como administrador, seleccionar un servicio y modificar sus datos</t>
  </si>
  <si>
    <t>Nombre y precio válidos</t>
  </si>
  <si>
    <t>Los cambios se guardan y se muestran correctamente</t>
  </si>
  <si>
    <t>Total  Pruebas Estándar NO APLICA</t>
  </si>
  <si>
    <t>E-2.5</t>
  </si>
  <si>
    <t>Verificar que la cantidad de caracteres que permita un campo tenga un largo limitado.</t>
  </si>
  <si>
    <t>CP-013</t>
  </si>
  <si>
    <t>Chat</t>
  </si>
  <si>
    <t>Verificar el envío de una consulta desde el chat hacia WhatsApp</t>
  </si>
  <si>
    <t>Escribir un mensaje en el chat de PetGestor y presionar enviar</t>
  </si>
  <si>
    <t>E-2.6</t>
  </si>
  <si>
    <t>Mensaje de prueba: “Hola, quisiera consultar una hora”</t>
  </si>
  <si>
    <t>Verificar el ingreso de datos alfanuméricos donde correspondan.</t>
  </si>
  <si>
    <t>El mensaje enviado desde el chat de PetGestor llega correctamente al WhatsApp del administrador</t>
  </si>
  <si>
    <t>E-2.7</t>
  </si>
  <si>
    <t>Verificar el ingreso de datos sólo numéricos donde corresponda.</t>
  </si>
  <si>
    <t>Total casos de Prueba</t>
  </si>
  <si>
    <t>E-2.8</t>
  </si>
  <si>
    <t>Verificar el ingreso sólo de caracteres alfabéticos donde corresponda.</t>
  </si>
  <si>
    <t>Total casos de Prueba OK</t>
  </si>
  <si>
    <t>E-2.9</t>
  </si>
  <si>
    <t>Verificar validación en el ingreso de los días correspondientes al mes.</t>
  </si>
  <si>
    <t>Total casos de Prueba NO OK</t>
  </si>
  <si>
    <t>Total casos de Prueba NO Aplica</t>
  </si>
  <si>
    <t>E-2.10</t>
  </si>
  <si>
    <t>Verificar validación en el ingreso de los meses correspondientes al año.</t>
  </si>
  <si>
    <t>Total casos de Prueba No revisados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</si>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</sst>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Tahoma"/>
    </font>
    <font>
      <b/>
      <u/>
      <sz val="24.0"/>
      <color theme="1"/>
      <name val="Arial"/>
    </font>
    <font>
      <b/>
      <sz val="8.0"/>
      <color rgb="FF000000"/>
      <name val="Tahoma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i/>
      <sz val="22.0"/>
      <color rgb="FF000080"/>
      <name val="Verdana"/>
    </font>
    <font>
      <sz val="16.0"/>
      <color theme="1"/>
      <name val="Tahoma"/>
    </font>
    <font>
      <b/>
      <sz val="12.0"/>
      <color theme="1"/>
      <name val="Antique olive"/>
    </font>
    <font>
      <sz val="12.0"/>
      <color theme="1"/>
      <name val="Impact"/>
    </font>
    <font>
      <sz val="9.0"/>
      <color theme="1"/>
      <name val="Tahoma"/>
    </font>
    <font>
      <b/>
      <u/>
      <sz val="8.0"/>
      <color theme="1"/>
      <name val="Tahoma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Roboto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</fills>
  <borders count="50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2" fontId="6" numFmtId="0" xfId="0" applyAlignment="1" applyBorder="1" applyFill="1" applyFont="1">
      <alignment horizontal="center"/>
    </xf>
    <xf borderId="1" fillId="3" fontId="1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3" fontId="9" numFmtId="0" xfId="0" applyBorder="1" applyFill="1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/>
    </xf>
    <xf borderId="1" fillId="3" fontId="11" numFmtId="0" xfId="0" applyAlignment="1" applyBorder="1" applyFill="1" applyFont="1">
      <alignment shrinkToFit="0" vertical="center" wrapText="1"/>
    </xf>
    <xf borderId="5" fillId="0" fontId="5" numFmtId="0" xfId="0" applyBorder="1" applyFont="1"/>
    <xf borderId="6" fillId="0" fontId="5" numFmtId="0" xfId="0" applyBorder="1" applyFont="1"/>
    <xf borderId="1" fillId="2" fontId="13" numFmtId="0" xfId="0" applyAlignment="1" applyBorder="1" applyFill="1" applyFont="1">
      <alignment horizontal="center"/>
    </xf>
    <xf borderId="7" fillId="3" fontId="14" numFmtId="0" xfId="0" applyAlignment="1" applyBorder="1" applyFill="1" applyFont="1">
      <alignment shrinkToFit="0" vertical="center" wrapText="1"/>
    </xf>
    <xf borderId="8" fillId="3" fontId="14" numFmtId="0" xfId="0" applyAlignment="1" applyBorder="1" applyFill="1" applyFont="1">
      <alignment shrinkToFit="0" vertical="center" wrapText="1"/>
    </xf>
    <xf borderId="7" fillId="3" fontId="14" numFmtId="0" xfId="0" applyAlignment="1" applyBorder="1" applyFill="1" applyFont="1">
      <alignment readingOrder="0" shrinkToFit="0" vertical="center" wrapText="1"/>
    </xf>
    <xf borderId="9" fillId="2" fontId="12" numFmtId="0" xfId="0" applyAlignment="1" applyBorder="1" applyFill="1" applyFont="1">
      <alignment horizontal="left"/>
    </xf>
    <xf borderId="10" fillId="3" fontId="14" numFmtId="0" xfId="0" applyAlignment="1" applyBorder="1" applyFill="1" applyFont="1">
      <alignment shrinkToFit="0" vertical="center" wrapText="1"/>
    </xf>
    <xf borderId="11" fillId="0" fontId="5" numFmtId="0" xfId="0" applyBorder="1" applyFont="1"/>
    <xf borderId="1" fillId="3" fontId="15" numFmtId="0" xfId="0" applyAlignment="1" applyBorder="1" applyFill="1" applyFont="1">
      <alignment horizontal="left" shrinkToFit="0" vertical="center" wrapText="1"/>
    </xf>
    <xf borderId="12" fillId="0" fontId="5" numFmtId="0" xfId="0" applyBorder="1" applyFont="1"/>
    <xf borderId="1" fillId="2" fontId="13" numFmtId="0" xfId="0" applyAlignment="1" applyBorder="1" applyFill="1" applyFont="1">
      <alignment horizontal="left"/>
    </xf>
    <xf borderId="1" fillId="3" fontId="14" numFmtId="0" xfId="0" applyAlignment="1" applyBorder="1" applyFill="1" applyFont="1">
      <alignment horizontal="left" shrinkToFit="0" vertical="center" wrapText="1"/>
    </xf>
    <xf borderId="1" fillId="2" fontId="16" numFmtId="0" xfId="0" applyBorder="1" applyFill="1" applyFont="1"/>
    <xf borderId="1" fillId="2" fontId="16" numFmtId="0" xfId="0" applyAlignment="1" applyBorder="1" applyFill="1" applyFont="1">
      <alignment horizontal="left"/>
    </xf>
    <xf borderId="13" fillId="3" fontId="14" numFmtId="0" xfId="0" applyAlignment="1" applyBorder="1" applyFill="1" applyFont="1">
      <alignment horizontal="left" shrinkToFit="0" vertical="center" wrapText="1"/>
    </xf>
    <xf borderId="14" fillId="0" fontId="5" numFmtId="0" xfId="0" applyBorder="1" applyFont="1"/>
    <xf borderId="15" fillId="4" fontId="17" numFmtId="0" xfId="0" applyAlignment="1" applyBorder="1" applyFill="1" applyFont="1">
      <alignment horizontal="left" vertical="top"/>
    </xf>
    <xf borderId="16" fillId="4" fontId="17" numFmtId="0" xfId="0" applyAlignment="1" applyBorder="1" applyFill="1" applyFont="1">
      <alignment horizontal="left" vertical="top"/>
    </xf>
    <xf borderId="17" fillId="0" fontId="5" numFmtId="0" xfId="0" applyBorder="1" applyFont="1"/>
    <xf borderId="18" fillId="4" fontId="18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left" vertical="center"/>
    </xf>
    <xf borderId="1" fillId="2" fontId="17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center"/>
    </xf>
    <xf borderId="19" fillId="2" fontId="1" numFmtId="0" xfId="0" applyBorder="1" applyFill="1" applyFont="1"/>
    <xf borderId="20" fillId="2" fontId="19" numFmtId="0" xfId="0" applyAlignment="1" applyBorder="1" applyFill="1" applyFont="1">
      <alignment horizontal="left"/>
    </xf>
    <xf borderId="21" fillId="0" fontId="5" numFmtId="0" xfId="0" applyBorder="1" applyFont="1"/>
    <xf borderId="22" fillId="3" fontId="1" numFmtId="0" xfId="0" applyBorder="1" applyFill="1" applyFont="1"/>
    <xf borderId="19" fillId="2" fontId="1" numFmtId="0" xfId="0" applyAlignment="1" applyBorder="1" applyFill="1" applyFont="1">
      <alignment horizontal="center"/>
    </xf>
    <xf borderId="1" fillId="3" fontId="20" numFmtId="49" xfId="0" applyAlignment="1" applyBorder="1" applyFill="1" applyFont="1" applyNumberFormat="1">
      <alignment shrinkToFit="0" vertical="center" wrapText="1"/>
    </xf>
    <xf borderId="1" fillId="2" fontId="1" numFmtId="0" xfId="0" applyAlignment="1" applyBorder="1" applyFill="1" applyFont="1">
      <alignment horizontal="center"/>
    </xf>
    <xf borderId="23" fillId="2" fontId="1" numFmtId="0" xfId="0" applyBorder="1" applyFill="1" applyFont="1"/>
    <xf borderId="24" fillId="3" fontId="21" numFmtId="0" xfId="0" applyAlignment="1" applyBorder="1" applyFill="1" applyFont="1">
      <alignment horizontal="center" shrinkToFit="0" vertical="center" wrapText="1"/>
    </xf>
    <xf borderId="25" fillId="2" fontId="19" numFmtId="0" xfId="0" applyAlignment="1" applyBorder="1" applyFill="1" applyFont="1">
      <alignment horizontal="left"/>
    </xf>
    <xf borderId="26" fillId="3" fontId="20" numFmtId="0" xfId="0" applyAlignment="1" applyBorder="1" applyFill="1" applyFont="1">
      <alignment horizontal="center" shrinkToFit="0" vertical="center" wrapText="1"/>
    </xf>
    <xf borderId="27" fillId="0" fontId="5" numFmtId="0" xfId="0" applyBorder="1" applyFont="1"/>
    <xf borderId="24" fillId="3" fontId="20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/>
    </xf>
    <xf borderId="28" fillId="3" fontId="20" numFmtId="0" xfId="0" applyAlignment="1" applyBorder="1" applyFill="1" applyFont="1">
      <alignment horizontal="center" shrinkToFit="0" vertical="center" wrapText="1"/>
    </xf>
    <xf borderId="4" fillId="3" fontId="22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29" fillId="3" fontId="23" numFmtId="0" xfId="0" applyBorder="1" applyFill="1" applyFont="1"/>
    <xf borderId="30" fillId="3" fontId="1" numFmtId="0" xfId="0" applyBorder="1" applyFill="1" applyFont="1"/>
    <xf borderId="29" fillId="3" fontId="1" numFmtId="0" xfId="0" applyBorder="1" applyFill="1" applyFont="1"/>
    <xf borderId="31" fillId="3" fontId="1" numFmtId="0" xfId="0" applyBorder="1" applyFill="1" applyFont="1"/>
    <xf borderId="32" fillId="3" fontId="1" numFmtId="0" xfId="0" applyBorder="1" applyFill="1" applyFont="1"/>
    <xf borderId="33" fillId="3" fontId="22" numFmtId="0" xfId="0" applyAlignment="1" applyBorder="1" applyFill="1" applyFont="1">
      <alignment horizontal="center" shrinkToFit="0" vertical="center" wrapText="1"/>
    </xf>
    <xf borderId="34" fillId="3" fontId="22" numFmtId="0" xfId="0" applyAlignment="1" applyBorder="1" applyFill="1" applyFont="1">
      <alignment horizontal="center" shrinkToFit="0" vertical="center" wrapText="1"/>
    </xf>
    <xf borderId="35" fillId="3" fontId="22" numFmtId="0" xfId="0" applyAlignment="1" applyBorder="1" applyFill="1" applyFont="1">
      <alignment horizontal="center" shrinkToFit="0" vertical="center" wrapText="1"/>
    </xf>
    <xf borderId="1" fillId="3" fontId="22" numFmtId="0" xfId="0" applyAlignment="1" applyBorder="1" applyFill="1" applyFont="1">
      <alignment horizontal="center" shrinkToFit="0" vertical="center" wrapText="1"/>
    </xf>
    <xf borderId="18" fillId="3" fontId="20" numFmtId="0" xfId="0" applyAlignment="1" applyBorder="1" applyFill="1" applyFont="1">
      <alignment horizontal="center" shrinkToFit="0" vertical="center" wrapText="1"/>
    </xf>
    <xf borderId="36" fillId="3" fontId="14" numFmtId="0" xfId="0" applyAlignment="1" applyBorder="1" applyFill="1" applyFont="1">
      <alignment horizontal="center" readingOrder="0" shrinkToFit="0" vertical="center" wrapText="1"/>
    </xf>
    <xf borderId="36" fillId="3" fontId="24" numFmtId="0" xfId="0" applyAlignment="1" applyBorder="1" applyFill="1" applyFont="1">
      <alignment horizontal="center" readingOrder="0" shrinkToFit="0" vertical="center" wrapText="1"/>
    </xf>
    <xf borderId="36" fillId="3" fontId="24" numFmtId="0" xfId="0" applyAlignment="1" applyBorder="1" applyFill="1" applyFont="1">
      <alignment horizontal="left" readingOrder="0" shrinkToFit="0" vertical="center" wrapText="1"/>
    </xf>
    <xf borderId="37" fillId="3" fontId="24" numFmtId="0" xfId="0" applyAlignment="1" applyBorder="1" applyFill="1" applyFont="1">
      <alignment horizontal="left" readingOrder="0" shrinkToFit="0" vertical="center" wrapText="1"/>
    </xf>
    <xf borderId="38" fillId="3" fontId="25" numFmtId="0" xfId="0" applyAlignment="1" applyBorder="1" applyFill="1" applyFont="1">
      <alignment horizontal="center" shrinkToFit="0" vertical="center" wrapText="1"/>
    </xf>
    <xf borderId="39" fillId="3" fontId="24" numFmtId="0" xfId="0" applyAlignment="1" applyBorder="1" applyFill="1" applyFont="1">
      <alignment horizontal="left" shrinkToFit="0" vertical="center" wrapText="1"/>
    </xf>
    <xf borderId="38" fillId="3" fontId="24" numFmtId="0" xfId="0" applyAlignment="1" applyBorder="1" applyFill="1" applyFont="1">
      <alignment horizontal="left" shrinkToFit="0" vertical="center" wrapText="1"/>
    </xf>
    <xf borderId="1" fillId="3" fontId="24" numFmtId="0" xfId="0" applyAlignment="1" applyBorder="1" applyFill="1" applyFont="1">
      <alignment horizontal="left" shrinkToFit="0" vertical="center" wrapText="1"/>
    </xf>
    <xf borderId="36" fillId="0" fontId="26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40" fillId="3" fontId="24" numFmtId="0" xfId="0" applyAlignment="1" applyBorder="1" applyFill="1" applyFont="1">
      <alignment horizontal="left" shrinkToFit="0" vertical="center" wrapText="1"/>
    </xf>
    <xf borderId="36" fillId="3" fontId="24" numFmtId="0" xfId="0" applyAlignment="1" applyBorder="1" applyFill="1" applyFont="1">
      <alignment horizontal="left" shrinkToFit="0" vertical="center" wrapText="1"/>
    </xf>
    <xf borderId="36" fillId="2" fontId="28" numFmtId="0" xfId="0" applyAlignment="1" applyBorder="1" applyFill="1" applyFont="1">
      <alignment readingOrder="0"/>
    </xf>
    <xf borderId="40" fillId="3" fontId="24" numFmtId="0" xfId="0" applyAlignment="1" applyBorder="1" applyFill="1" applyFont="1">
      <alignment horizontal="left" readingOrder="0" shrinkToFit="0" vertical="center" wrapText="1"/>
    </xf>
    <xf borderId="41" fillId="2" fontId="1" numFmtId="0" xfId="0" applyBorder="1" applyFill="1" applyFont="1"/>
    <xf borderId="42" fillId="3" fontId="14" numFmtId="0" xfId="0" applyAlignment="1" applyBorder="1" applyFill="1" applyFont="1">
      <alignment horizontal="center" readingOrder="0" shrinkToFit="0" vertical="center" wrapText="1"/>
    </xf>
    <xf borderId="43" fillId="2" fontId="19" numFmtId="0" xfId="0" applyAlignment="1" applyBorder="1" applyFill="1" applyFont="1">
      <alignment horizontal="left"/>
    </xf>
    <xf borderId="10" fillId="3" fontId="14" numFmtId="0" xfId="0" applyAlignment="1" applyBorder="1" applyFill="1" applyFont="1">
      <alignment horizontal="center" readingOrder="0" shrinkToFit="0" vertical="center" wrapText="1"/>
    </xf>
    <xf borderId="44" fillId="0" fontId="5" numFmtId="0" xfId="0" applyBorder="1" applyFont="1"/>
    <xf borderId="0" fillId="0" fontId="26" numFmtId="0" xfId="0" applyAlignment="1" applyFont="1">
      <alignment readingOrder="0"/>
    </xf>
    <xf borderId="41" fillId="2" fontId="1" numFmtId="0" xfId="0" applyAlignment="1" applyBorder="1" applyFill="1" applyFont="1">
      <alignment horizontal="center"/>
    </xf>
    <xf borderId="45" fillId="3" fontId="24" numFmtId="0" xfId="0" applyAlignment="1" applyBorder="1" applyFill="1" applyFont="1">
      <alignment horizontal="left" readingOrder="0" shrinkToFit="0" vertical="center" wrapText="1"/>
    </xf>
    <xf borderId="7" fillId="3" fontId="24" numFmtId="0" xfId="0" applyAlignment="1" applyBorder="1" applyFill="1" applyFont="1">
      <alignment horizontal="left" readingOrder="0" shrinkToFit="0" vertical="center" wrapText="1"/>
    </xf>
    <xf borderId="36" fillId="3" fontId="24" numFmtId="0" xfId="0" applyAlignment="1" applyBorder="1" applyFill="1" applyFont="1">
      <alignment vertical="center"/>
    </xf>
    <xf borderId="7" fillId="3" fontId="24" numFmtId="0" xfId="0" applyAlignment="1" applyBorder="1" applyFill="1" applyFont="1">
      <alignment horizontal="left" shrinkToFit="0" vertical="center" wrapText="1"/>
    </xf>
    <xf borderId="10" fillId="3" fontId="14" numFmtId="0" xfId="0" applyAlignment="1" applyBorder="1" applyFill="1" applyFont="1">
      <alignment horizontal="center" readingOrder="0" shrinkToFit="0" vertical="top" wrapText="1"/>
    </xf>
    <xf borderId="36" fillId="3" fontId="14" numFmtId="0" xfId="0" applyAlignment="1" applyBorder="1" applyFill="1" applyFont="1">
      <alignment readingOrder="0" shrinkToFit="0" vertical="top" wrapText="1"/>
    </xf>
    <xf borderId="38" fillId="3" fontId="24" numFmtId="0" xfId="0" applyAlignment="1" applyBorder="1" applyFill="1" applyFont="1">
      <alignment horizontal="left" readingOrder="0" shrinkToFit="0" vertical="center" wrapText="1"/>
    </xf>
    <xf borderId="18" fillId="4" fontId="1" numFmtId="0" xfId="0" applyAlignment="1" applyBorder="1" applyFill="1" applyFont="1">
      <alignment horizontal="center"/>
    </xf>
    <xf borderId="46" fillId="3" fontId="14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47" fillId="2" fontId="1" numFmtId="0" xfId="0" applyAlignment="1" applyBorder="1" applyFill="1" applyFont="1">
      <alignment horizontal="center"/>
    </xf>
    <xf borderId="0" fillId="0" fontId="29" numFmtId="0" xfId="0" applyAlignment="1" applyFont="1">
      <alignment horizontal="center" vertical="center"/>
    </xf>
    <xf borderId="48" fillId="3" fontId="14" numFmtId="0" xfId="0" applyAlignment="1" applyBorder="1" applyFill="1" applyFont="1">
      <alignment horizontal="center" readingOrder="0" shrinkToFit="0" vertical="top" wrapText="1"/>
    </xf>
    <xf borderId="10" fillId="3" fontId="24" numFmtId="0" xfId="0" applyAlignment="1" applyBorder="1" applyFill="1" applyFont="1">
      <alignment horizontal="left" readingOrder="0" shrinkToFit="0" vertical="center" wrapText="1"/>
    </xf>
    <xf borderId="7" fillId="3" fontId="14" numFmtId="0" xfId="0" applyAlignment="1" applyBorder="1" applyFill="1" applyFont="1">
      <alignment horizontal="center" readingOrder="0" shrinkToFit="0" vertical="center" wrapText="1"/>
    </xf>
    <xf borderId="18" fillId="4" fontId="1" numFmtId="0" xfId="0" applyBorder="1" applyFill="1" applyFont="1"/>
    <xf borderId="47" fillId="2" fontId="1" numFmtId="0" xfId="0" applyBorder="1" applyFill="1" applyFont="1"/>
    <xf borderId="49" fillId="2" fontId="1" numFmtId="0" xfId="0" applyBorder="1" applyFill="1" applyFont="1"/>
    <xf borderId="1" fillId="2" fontId="19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3" t="s">
        <v>0</v>
      </c>
      <c r="C1" s="5"/>
      <c r="D1" s="6"/>
      <c r="E1" s="6"/>
      <c r="F1" s="6"/>
      <c r="G1" s="8"/>
      <c r="H1" s="8"/>
      <c r="I1" s="8"/>
      <c r="J1" s="8"/>
      <c r="K1" s="9"/>
      <c r="L1" s="9"/>
      <c r="M1" s="9"/>
      <c r="N1" s="9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1"/>
      <c r="C2" s="8"/>
      <c r="D2" s="8"/>
      <c r="E2" s="8"/>
      <c r="F2" s="8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3" t="s">
        <v>2</v>
      </c>
      <c r="C3" s="15"/>
      <c r="D3" s="16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1" t="s">
        <v>5</v>
      </c>
      <c r="C4" s="23"/>
      <c r="D4" s="25"/>
      <c r="E4" s="26"/>
      <c r="F4" s="17"/>
      <c r="G4" s="17"/>
      <c r="H4" s="17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28"/>
      <c r="C5" s="29"/>
      <c r="D5" s="26"/>
      <c r="E5" s="26"/>
      <c r="F5" s="17"/>
      <c r="G5" s="17"/>
      <c r="H5" s="17"/>
      <c r="I5" s="17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32" t="s">
        <v>9</v>
      </c>
      <c r="B6" s="33" t="s">
        <v>11</v>
      </c>
      <c r="C6" s="34"/>
      <c r="D6" s="35" t="s">
        <v>12</v>
      </c>
      <c r="E6" s="36"/>
      <c r="F6" s="37"/>
      <c r="G6" s="38"/>
      <c r="H6" s="38"/>
      <c r="I6" s="38"/>
      <c r="J6" s="3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39" t="s">
        <v>15</v>
      </c>
      <c r="B7" s="40" t="s">
        <v>16</v>
      </c>
      <c r="C7" s="41"/>
      <c r="D7" s="43"/>
      <c r="E7" s="4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46" t="s">
        <v>17</v>
      </c>
      <c r="B8" s="48" t="s">
        <v>18</v>
      </c>
      <c r="C8" s="50"/>
      <c r="D8" s="52"/>
      <c r="E8" s="4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46" t="s">
        <v>24</v>
      </c>
      <c r="B9" s="48" t="s">
        <v>26</v>
      </c>
      <c r="C9" s="50"/>
      <c r="D9" s="52"/>
      <c r="E9" s="4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46" t="s">
        <v>27</v>
      </c>
      <c r="B10" s="48" t="s">
        <v>28</v>
      </c>
      <c r="C10" s="50"/>
      <c r="D10" s="52"/>
      <c r="E10" s="4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46" t="s">
        <v>29</v>
      </c>
      <c r="B11" s="48" t="s">
        <v>30</v>
      </c>
      <c r="C11" s="50"/>
      <c r="D11" s="52"/>
      <c r="E11" s="4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46" t="s">
        <v>31</v>
      </c>
      <c r="B12" s="48" t="s">
        <v>32</v>
      </c>
      <c r="C12" s="50"/>
      <c r="D12" s="52"/>
      <c r="E12" s="4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46" t="s">
        <v>35</v>
      </c>
      <c r="B13" s="48" t="s">
        <v>36</v>
      </c>
      <c r="C13" s="50"/>
      <c r="D13" s="52"/>
      <c r="E13" s="4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46" t="s">
        <v>40</v>
      </c>
      <c r="B14" s="48" t="s">
        <v>41</v>
      </c>
      <c r="C14" s="50"/>
      <c r="D14" s="52"/>
      <c r="E14" s="4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46" t="s">
        <v>43</v>
      </c>
      <c r="B15" s="48" t="s">
        <v>44</v>
      </c>
      <c r="C15" s="50"/>
      <c r="D15" s="52"/>
      <c r="E15" s="4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46" t="s">
        <v>49</v>
      </c>
      <c r="B16" s="48" t="s">
        <v>50</v>
      </c>
      <c r="C16" s="50"/>
      <c r="D16" s="52"/>
      <c r="E16" s="4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46" t="s">
        <v>52</v>
      </c>
      <c r="B17" s="48" t="s">
        <v>53</v>
      </c>
      <c r="C17" s="50"/>
      <c r="D17" s="52"/>
      <c r="E17" s="4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46" t="s">
        <v>54</v>
      </c>
      <c r="B18" s="48" t="s">
        <v>55</v>
      </c>
      <c r="C18" s="50"/>
      <c r="D18" s="52"/>
      <c r="E18" s="4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46" t="s">
        <v>58</v>
      </c>
      <c r="B19" s="48" t="s">
        <v>60</v>
      </c>
      <c r="C19" s="50"/>
      <c r="D19" s="52"/>
      <c r="E19" s="4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46" t="s">
        <v>63</v>
      </c>
      <c r="B20" s="48" t="s">
        <v>64</v>
      </c>
      <c r="C20" s="50"/>
      <c r="D20" s="52"/>
      <c r="E20" s="4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46" t="s">
        <v>67</v>
      </c>
      <c r="B21" s="48" t="s">
        <v>69</v>
      </c>
      <c r="C21" s="50"/>
      <c r="D21" s="52"/>
      <c r="E21" s="4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0" t="s">
        <v>72</v>
      </c>
      <c r="B22" s="82" t="s">
        <v>74</v>
      </c>
      <c r="C22" s="84"/>
      <c r="D22" s="86"/>
      <c r="E22" s="4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45"/>
      <c r="E23" s="4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32" t="s">
        <v>9</v>
      </c>
      <c r="B24" s="33" t="s">
        <v>86</v>
      </c>
      <c r="C24" s="34"/>
      <c r="D24" s="94"/>
      <c r="E24" s="4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9" t="s">
        <v>93</v>
      </c>
      <c r="B25" s="40" t="s">
        <v>95</v>
      </c>
      <c r="C25" s="41"/>
      <c r="D25" s="97"/>
      <c r="E25" s="4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46" t="s">
        <v>111</v>
      </c>
      <c r="B26" s="48" t="s">
        <v>112</v>
      </c>
      <c r="C26" s="50"/>
      <c r="D26" s="52"/>
      <c r="E26" s="4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46" t="s">
        <v>121</v>
      </c>
      <c r="B27" s="48" t="s">
        <v>124</v>
      </c>
      <c r="C27" s="50"/>
      <c r="D27" s="52"/>
      <c r="E27" s="4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46" t="s">
        <v>129</v>
      </c>
      <c r="B28" s="48" t="s">
        <v>131</v>
      </c>
      <c r="C28" s="50"/>
      <c r="D28" s="52"/>
      <c r="E28" s="4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46" t="s">
        <v>137</v>
      </c>
      <c r="B29" s="48" t="s">
        <v>138</v>
      </c>
      <c r="C29" s="50"/>
      <c r="D29" s="5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46" t="s">
        <v>143</v>
      </c>
      <c r="B30" s="48" t="s">
        <v>145</v>
      </c>
      <c r="C30" s="50"/>
      <c r="D30" s="5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46" t="s">
        <v>147</v>
      </c>
      <c r="B31" s="48" t="s">
        <v>148</v>
      </c>
      <c r="C31" s="50"/>
      <c r="D31" s="5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46" t="s">
        <v>150</v>
      </c>
      <c r="B32" s="48" t="s">
        <v>151</v>
      </c>
      <c r="C32" s="50"/>
      <c r="D32" s="5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46" t="s">
        <v>153</v>
      </c>
      <c r="B33" s="48" t="s">
        <v>154</v>
      </c>
      <c r="C33" s="50"/>
      <c r="D33" s="5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46" t="s">
        <v>157</v>
      </c>
      <c r="B34" s="48" t="s">
        <v>158</v>
      </c>
      <c r="C34" s="50"/>
      <c r="D34" s="5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46" t="s">
        <v>160</v>
      </c>
      <c r="B35" s="48" t="s">
        <v>161</v>
      </c>
      <c r="C35" s="50"/>
      <c r="D35" s="5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46" t="s">
        <v>162</v>
      </c>
      <c r="B36" s="48" t="s">
        <v>163</v>
      </c>
      <c r="C36" s="50"/>
      <c r="D36" s="5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46" t="s">
        <v>164</v>
      </c>
      <c r="B37" s="48" t="s">
        <v>165</v>
      </c>
      <c r="C37" s="50"/>
      <c r="D37" s="5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46" t="s">
        <v>166</v>
      </c>
      <c r="B38" s="48" t="s">
        <v>167</v>
      </c>
      <c r="C38" s="50"/>
      <c r="D38" s="5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46" t="s">
        <v>168</v>
      </c>
      <c r="B39" s="48" t="s">
        <v>169</v>
      </c>
      <c r="C39" s="50"/>
      <c r="D39" s="5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46" t="s">
        <v>170</v>
      </c>
      <c r="B40" s="48" t="s">
        <v>171</v>
      </c>
      <c r="C40" s="50"/>
      <c r="D40" s="5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80" t="s">
        <v>172</v>
      </c>
      <c r="B41" s="82" t="s">
        <v>173</v>
      </c>
      <c r="C41" s="84"/>
      <c r="D41" s="8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32" t="s">
        <v>9</v>
      </c>
      <c r="B43" s="33" t="s">
        <v>174</v>
      </c>
      <c r="C43" s="34"/>
      <c r="D43" s="10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39" t="s">
        <v>175</v>
      </c>
      <c r="B44" s="40" t="s">
        <v>176</v>
      </c>
      <c r="C44" s="41"/>
      <c r="D44" s="10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46" t="s">
        <v>177</v>
      </c>
      <c r="B45" s="48" t="s">
        <v>178</v>
      </c>
      <c r="C45" s="50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46" t="s">
        <v>179</v>
      </c>
      <c r="B46" s="48" t="s">
        <v>180</v>
      </c>
      <c r="C46" s="50"/>
      <c r="D46" s="4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46" t="s">
        <v>181</v>
      </c>
      <c r="B47" s="48" t="s">
        <v>182</v>
      </c>
      <c r="C47" s="50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46" t="s">
        <v>183</v>
      </c>
      <c r="B48" s="48" t="s">
        <v>184</v>
      </c>
      <c r="C48" s="50"/>
      <c r="D48" s="4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46" t="s">
        <v>185</v>
      </c>
      <c r="B49" s="48" t="s">
        <v>186</v>
      </c>
      <c r="C49" s="50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46" t="s">
        <v>187</v>
      </c>
      <c r="B50" s="48" t="s">
        <v>188</v>
      </c>
      <c r="C50" s="50"/>
      <c r="D50" s="4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46" t="s">
        <v>189</v>
      </c>
      <c r="B51" s="48" t="s">
        <v>190</v>
      </c>
      <c r="C51" s="50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46" t="s">
        <v>191</v>
      </c>
      <c r="B52" s="48" t="s">
        <v>192</v>
      </c>
      <c r="C52" s="50"/>
      <c r="D52" s="4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46" t="s">
        <v>193</v>
      </c>
      <c r="B53" s="48" t="s">
        <v>194</v>
      </c>
      <c r="C53" s="50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46" t="s">
        <v>195</v>
      </c>
      <c r="B54" s="48" t="s">
        <v>196</v>
      </c>
      <c r="C54" s="50"/>
      <c r="D54" s="4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46" t="s">
        <v>197</v>
      </c>
      <c r="B55" s="48" t="s">
        <v>198</v>
      </c>
      <c r="C55" s="50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46" t="s">
        <v>199</v>
      </c>
      <c r="B56" s="48" t="s">
        <v>200</v>
      </c>
      <c r="C56" s="50"/>
      <c r="D56" s="4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46" t="s">
        <v>201</v>
      </c>
      <c r="B57" s="48" t="s">
        <v>202</v>
      </c>
      <c r="C57" s="50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80" t="s">
        <v>203</v>
      </c>
      <c r="B58" s="82" t="s">
        <v>204</v>
      </c>
      <c r="C58" s="84"/>
      <c r="D58" s="8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32" t="s">
        <v>9</v>
      </c>
      <c r="B60" s="33" t="s">
        <v>205</v>
      </c>
      <c r="C60" s="34"/>
      <c r="D60" s="10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39" t="s">
        <v>206</v>
      </c>
      <c r="B61" s="40" t="s">
        <v>207</v>
      </c>
      <c r="C61" s="41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46" t="s">
        <v>208</v>
      </c>
      <c r="B62" s="48" t="s">
        <v>209</v>
      </c>
      <c r="C62" s="50"/>
      <c r="D62" s="4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80" t="s">
        <v>210</v>
      </c>
      <c r="B63" s="82" t="s">
        <v>211</v>
      </c>
      <c r="C63" s="84"/>
      <c r="D63" s="8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32" t="s">
        <v>9</v>
      </c>
      <c r="B65" s="33" t="s">
        <v>212</v>
      </c>
      <c r="C65" s="34"/>
      <c r="D65" s="10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39" t="s">
        <v>213</v>
      </c>
      <c r="B66" s="40" t="s">
        <v>214</v>
      </c>
      <c r="C66" s="41"/>
      <c r="D66" s="3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46" t="s">
        <v>215</v>
      </c>
      <c r="B67" s="48" t="s">
        <v>216</v>
      </c>
      <c r="C67" s="50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46" t="s">
        <v>217</v>
      </c>
      <c r="B68" s="48" t="s">
        <v>218</v>
      </c>
      <c r="C68" s="50"/>
      <c r="D68" s="4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46" t="s">
        <v>219</v>
      </c>
      <c r="B69" s="48" t="s">
        <v>220</v>
      </c>
      <c r="C69" s="50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80" t="s">
        <v>221</v>
      </c>
      <c r="B70" s="82" t="s">
        <v>222</v>
      </c>
      <c r="C70" s="84"/>
      <c r="D70" s="8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32" t="s">
        <v>9</v>
      </c>
      <c r="B72" s="33" t="s">
        <v>223</v>
      </c>
      <c r="C72" s="34"/>
      <c r="D72" s="10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39" t="s">
        <v>224</v>
      </c>
      <c r="B73" s="40"/>
      <c r="C73" s="41"/>
      <c r="D73" s="10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46" t="s">
        <v>225</v>
      </c>
      <c r="B74" s="48"/>
      <c r="C74" s="50"/>
      <c r="D74" s="10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46" t="s">
        <v>226</v>
      </c>
      <c r="B75" s="48"/>
      <c r="C75" s="50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46" t="s">
        <v>227</v>
      </c>
      <c r="B76" s="48"/>
      <c r="C76" s="50"/>
      <c r="D76" s="10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80" t="s">
        <v>228</v>
      </c>
      <c r="B77" s="82"/>
      <c r="C77" s="84"/>
      <c r="D77" s="8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05"/>
      <c r="C78" s="10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05"/>
      <c r="C79" s="10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43.0"/>
    <col customWidth="1" min="4" max="4" width="65.38"/>
    <col customWidth="1" min="5" max="5" width="41.38"/>
    <col customWidth="1" min="6" max="6" width="74.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2"/>
      <c r="B1" s="2"/>
      <c r="C1" s="2"/>
      <c r="D1" s="2"/>
      <c r="E1" s="2"/>
      <c r="F1" s="4"/>
      <c r="G1" s="4"/>
      <c r="H1" s="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0"/>
      <c r="U1" s="10"/>
      <c r="V1" s="10"/>
      <c r="W1" s="10"/>
      <c r="X1" s="10"/>
      <c r="Y1" s="10"/>
      <c r="Z1" s="10"/>
    </row>
    <row r="2" ht="19.5" customHeight="1">
      <c r="A2" s="7"/>
      <c r="B2" s="10"/>
      <c r="C2" s="12" t="s">
        <v>1</v>
      </c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10"/>
      <c r="V2" s="10"/>
      <c r="W2" s="10"/>
      <c r="X2" s="10"/>
      <c r="Y2" s="10"/>
      <c r="Z2" s="10"/>
    </row>
    <row r="3" ht="12.75" customHeight="1">
      <c r="A3" s="7"/>
      <c r="B3" s="1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0"/>
      <c r="U3" s="10"/>
      <c r="V3" s="10"/>
      <c r="W3" s="10"/>
      <c r="X3" s="10"/>
      <c r="Y3" s="10"/>
      <c r="Z3" s="10"/>
    </row>
    <row r="4" ht="12.75" customHeight="1">
      <c r="A4" s="18" t="s">
        <v>3</v>
      </c>
      <c r="B4" s="19"/>
      <c r="C4" s="20" t="s">
        <v>4</v>
      </c>
      <c r="D4" s="19"/>
      <c r="E4" s="19"/>
      <c r="F4" s="19"/>
      <c r="G4" s="19"/>
      <c r="H4" s="19"/>
      <c r="I4" s="22"/>
      <c r="J4" s="24"/>
      <c r="K4" s="24"/>
      <c r="L4" s="7"/>
      <c r="M4" s="7"/>
      <c r="N4" s="7"/>
      <c r="O4" s="7"/>
      <c r="P4" s="7"/>
      <c r="Q4" s="7"/>
      <c r="R4" s="7"/>
      <c r="S4" s="7"/>
      <c r="T4" s="10"/>
      <c r="U4" s="10"/>
      <c r="V4" s="10"/>
      <c r="W4" s="10"/>
      <c r="X4" s="10"/>
      <c r="Y4" s="10"/>
      <c r="Z4" s="10"/>
    </row>
    <row r="5" ht="12.75" customHeight="1">
      <c r="A5" s="18" t="s">
        <v>6</v>
      </c>
      <c r="B5" s="19"/>
      <c r="C5" s="20" t="s">
        <v>7</v>
      </c>
      <c r="D5" s="19"/>
      <c r="E5" s="19"/>
      <c r="F5" s="19"/>
      <c r="G5" s="19"/>
      <c r="H5" s="19"/>
      <c r="I5" s="22"/>
      <c r="J5" s="10"/>
      <c r="K5" s="10"/>
      <c r="L5" s="10"/>
      <c r="M5" s="10"/>
      <c r="N5" s="10"/>
      <c r="O5" s="10"/>
      <c r="P5" s="10"/>
      <c r="Q5" s="27"/>
      <c r="R5" s="27"/>
      <c r="S5" s="27"/>
      <c r="T5" s="10"/>
      <c r="U5" s="10"/>
      <c r="V5" s="10"/>
      <c r="W5" s="10"/>
      <c r="X5" s="10"/>
      <c r="Y5" s="10"/>
      <c r="Z5" s="10"/>
    </row>
    <row r="6" ht="12.75" customHeight="1">
      <c r="A6" s="30" t="s">
        <v>8</v>
      </c>
      <c r="B6" s="31"/>
      <c r="C6" s="18"/>
      <c r="D6" s="19"/>
      <c r="E6" s="19"/>
      <c r="F6" s="19"/>
      <c r="G6" s="19"/>
      <c r="H6" s="19"/>
      <c r="I6" s="22"/>
      <c r="J6" s="10"/>
      <c r="K6" s="10"/>
      <c r="L6" s="10"/>
      <c r="M6" s="10"/>
      <c r="N6" s="10"/>
      <c r="O6" s="10"/>
      <c r="P6" s="10"/>
      <c r="Q6" s="27"/>
      <c r="R6" s="27"/>
      <c r="S6" s="27"/>
      <c r="T6" s="10"/>
      <c r="U6" s="10"/>
      <c r="V6" s="10"/>
      <c r="W6" s="10"/>
      <c r="X6" s="10"/>
      <c r="Y6" s="10"/>
      <c r="Z6" s="10"/>
    </row>
    <row r="7" ht="12.75" customHeight="1">
      <c r="A7" s="30" t="s">
        <v>10</v>
      </c>
      <c r="B7" s="31"/>
      <c r="C7" s="18"/>
      <c r="D7" s="19"/>
      <c r="E7" s="19"/>
      <c r="F7" s="19"/>
      <c r="G7" s="19"/>
      <c r="H7" s="19"/>
      <c r="I7" s="22"/>
      <c r="J7" s="10"/>
      <c r="K7" s="10"/>
      <c r="L7" s="10"/>
      <c r="M7" s="10"/>
      <c r="N7" s="10"/>
      <c r="O7" s="10"/>
      <c r="P7" s="10"/>
      <c r="Q7" s="27"/>
      <c r="R7" s="27"/>
      <c r="S7" s="27"/>
      <c r="T7" s="10"/>
      <c r="U7" s="10"/>
      <c r="V7" s="10"/>
      <c r="W7" s="10"/>
      <c r="X7" s="10"/>
      <c r="Y7" s="10"/>
      <c r="Z7" s="10"/>
    </row>
    <row r="8" ht="12.75" customHeight="1">
      <c r="A8" s="18" t="s">
        <v>13</v>
      </c>
      <c r="B8" s="19"/>
      <c r="C8" s="18"/>
      <c r="D8" s="19"/>
      <c r="E8" s="19"/>
      <c r="F8" s="19"/>
      <c r="G8" s="19"/>
      <c r="H8" s="19"/>
      <c r="I8" s="22"/>
      <c r="J8" s="10"/>
      <c r="K8" s="10"/>
      <c r="L8" s="10"/>
      <c r="M8" s="10"/>
      <c r="N8" s="10"/>
      <c r="O8" s="10"/>
      <c r="P8" s="10"/>
      <c r="Q8" s="27"/>
      <c r="R8" s="27"/>
      <c r="S8" s="27"/>
      <c r="T8" s="10"/>
      <c r="U8" s="10"/>
      <c r="V8" s="10"/>
      <c r="W8" s="10"/>
      <c r="X8" s="10"/>
      <c r="Y8" s="10"/>
      <c r="Z8" s="10"/>
    </row>
    <row r="9" ht="12.75" customHeight="1">
      <c r="A9" s="18" t="s">
        <v>14</v>
      </c>
      <c r="B9" s="19"/>
      <c r="C9" s="18"/>
      <c r="D9" s="19"/>
      <c r="E9" s="19"/>
      <c r="F9" s="19"/>
      <c r="G9" s="19"/>
      <c r="H9" s="19"/>
      <c r="I9" s="22"/>
      <c r="J9" s="10"/>
      <c r="K9" s="10"/>
      <c r="L9" s="10"/>
      <c r="M9" s="10"/>
      <c r="N9" s="10"/>
      <c r="O9" s="10"/>
      <c r="P9" s="10"/>
      <c r="Q9" s="27"/>
      <c r="R9" s="27"/>
      <c r="S9" s="27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7"/>
      <c r="I10" s="10"/>
      <c r="J10" s="10"/>
      <c r="K10" s="10"/>
      <c r="L10" s="10"/>
      <c r="M10" s="10"/>
      <c r="N10" s="10"/>
      <c r="O10" s="10"/>
      <c r="P10" s="10"/>
      <c r="Q10" s="27"/>
      <c r="R10" s="27"/>
      <c r="S10" s="27"/>
      <c r="T10" s="10"/>
      <c r="U10" s="10"/>
      <c r="V10" s="10"/>
      <c r="W10" s="10"/>
      <c r="X10" s="10"/>
      <c r="Y10" s="10"/>
      <c r="Z10" s="10"/>
    </row>
    <row r="11" ht="12.75" customHeight="1">
      <c r="A11" s="42"/>
      <c r="B11" s="27"/>
      <c r="C11" s="44"/>
      <c r="D11" s="42"/>
      <c r="E11" s="42"/>
      <c r="F11" s="42"/>
      <c r="G11" s="42"/>
      <c r="H11" s="42"/>
      <c r="I11" s="42"/>
      <c r="J11" s="42"/>
      <c r="K11" s="42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10"/>
      <c r="W11" s="10"/>
      <c r="X11" s="10"/>
      <c r="Y11" s="10"/>
      <c r="Z11" s="10"/>
    </row>
    <row r="12" ht="12.75" customHeight="1">
      <c r="A12" s="47" t="s">
        <v>9</v>
      </c>
      <c r="B12" s="49" t="s">
        <v>19</v>
      </c>
      <c r="C12" s="51" t="s">
        <v>20</v>
      </c>
      <c r="D12" s="53" t="s">
        <v>21</v>
      </c>
      <c r="E12" s="51" t="s">
        <v>22</v>
      </c>
      <c r="F12" s="51" t="s">
        <v>23</v>
      </c>
      <c r="G12" s="54" t="s">
        <v>25</v>
      </c>
      <c r="H12" s="15"/>
      <c r="I12" s="15"/>
      <c r="J12" s="15"/>
      <c r="K12" s="15"/>
      <c r="L12" s="55"/>
      <c r="M12" s="55"/>
      <c r="N12" s="55"/>
      <c r="O12" s="55"/>
      <c r="P12" s="55"/>
      <c r="Q12" s="55"/>
      <c r="R12" s="55"/>
      <c r="S12" s="55"/>
      <c r="T12" s="55"/>
      <c r="U12" s="10"/>
      <c r="V12" s="10"/>
      <c r="W12" s="10"/>
      <c r="X12" s="10"/>
      <c r="Y12" s="10"/>
      <c r="Z12" s="10"/>
    </row>
    <row r="13" ht="12.75" customHeight="1">
      <c r="A13" s="56"/>
      <c r="B13" s="57"/>
      <c r="C13" s="58"/>
      <c r="D13" s="59"/>
      <c r="E13" s="58"/>
      <c r="F13" s="60"/>
      <c r="G13" s="61" t="s">
        <v>33</v>
      </c>
      <c r="H13" s="62" t="s">
        <v>34</v>
      </c>
      <c r="I13" s="63" t="s">
        <v>37</v>
      </c>
      <c r="J13" s="64" t="s">
        <v>38</v>
      </c>
      <c r="K13" s="65" t="s">
        <v>39</v>
      </c>
      <c r="L13" s="55"/>
      <c r="M13" s="55"/>
      <c r="N13" s="55"/>
      <c r="O13" s="55"/>
      <c r="P13" s="55"/>
      <c r="Q13" s="55"/>
      <c r="R13" s="55"/>
      <c r="S13" s="55"/>
      <c r="T13" s="55"/>
      <c r="U13" s="10"/>
      <c r="V13" s="10"/>
      <c r="W13" s="10"/>
      <c r="X13" s="10"/>
      <c r="Y13" s="10"/>
      <c r="Z13" s="10"/>
    </row>
    <row r="14" ht="12.75" customHeight="1">
      <c r="A14" s="66" t="s">
        <v>42</v>
      </c>
      <c r="B14" s="67" t="s">
        <v>45</v>
      </c>
      <c r="C14" s="68" t="s">
        <v>46</v>
      </c>
      <c r="D14" s="68" t="s">
        <v>47</v>
      </c>
      <c r="E14" s="68" t="s">
        <v>48</v>
      </c>
      <c r="F14" s="69" t="s">
        <v>51</v>
      </c>
      <c r="G14" s="70"/>
      <c r="H14" s="70"/>
      <c r="I14" s="70"/>
      <c r="J14" s="71"/>
      <c r="K14" s="72"/>
      <c r="L14" s="73"/>
      <c r="M14" s="73"/>
      <c r="N14" s="73"/>
      <c r="O14" s="73"/>
      <c r="P14" s="73"/>
      <c r="Q14" s="73"/>
      <c r="R14" s="73"/>
      <c r="S14" s="73"/>
      <c r="T14" s="73"/>
      <c r="U14" s="10"/>
      <c r="V14" s="10"/>
      <c r="W14" s="10"/>
      <c r="X14" s="10"/>
      <c r="Y14" s="10"/>
      <c r="Z14" s="10"/>
    </row>
    <row r="15" ht="12.75" customHeight="1">
      <c r="A15" s="66" t="s">
        <v>56</v>
      </c>
      <c r="B15" s="67" t="s">
        <v>45</v>
      </c>
      <c r="C15" s="74" t="s">
        <v>57</v>
      </c>
      <c r="D15" s="75" t="s">
        <v>59</v>
      </c>
      <c r="E15" s="68" t="s">
        <v>61</v>
      </c>
      <c r="F15" s="68" t="s">
        <v>62</v>
      </c>
      <c r="G15" s="70"/>
      <c r="H15" s="70"/>
      <c r="I15" s="70"/>
      <c r="J15" s="76"/>
      <c r="K15" s="77"/>
      <c r="L15" s="73"/>
      <c r="M15" s="73"/>
      <c r="N15" s="73"/>
      <c r="O15" s="73"/>
      <c r="P15" s="73"/>
      <c r="Q15" s="73"/>
      <c r="R15" s="73"/>
      <c r="S15" s="73"/>
      <c r="T15" s="73"/>
      <c r="U15" s="10"/>
      <c r="V15" s="10"/>
      <c r="W15" s="10"/>
      <c r="X15" s="10"/>
      <c r="Y15" s="10"/>
      <c r="Z15" s="10"/>
    </row>
    <row r="16" ht="12.75" customHeight="1">
      <c r="A16" s="66" t="s">
        <v>65</v>
      </c>
      <c r="B16" s="67" t="s">
        <v>45</v>
      </c>
      <c r="C16" s="74" t="s">
        <v>66</v>
      </c>
      <c r="D16" s="78" t="s">
        <v>68</v>
      </c>
      <c r="E16" s="74" t="s">
        <v>70</v>
      </c>
      <c r="F16" s="79" t="s">
        <v>71</v>
      </c>
      <c r="G16" s="70"/>
      <c r="H16" s="70"/>
      <c r="I16" s="70"/>
      <c r="J16" s="76"/>
      <c r="K16" s="77"/>
      <c r="L16" s="73"/>
      <c r="M16" s="73"/>
      <c r="N16" s="73"/>
      <c r="O16" s="73"/>
      <c r="P16" s="73"/>
      <c r="Q16" s="73"/>
      <c r="R16" s="73"/>
      <c r="S16" s="73"/>
      <c r="T16" s="73"/>
      <c r="U16" s="10"/>
      <c r="V16" s="10"/>
      <c r="W16" s="10"/>
      <c r="X16" s="10"/>
      <c r="Y16" s="10"/>
      <c r="Z16" s="10"/>
    </row>
    <row r="17" ht="12.75" customHeight="1">
      <c r="A17" s="81" t="s">
        <v>73</v>
      </c>
      <c r="B17" s="83" t="s">
        <v>75</v>
      </c>
      <c r="C17" s="85" t="s">
        <v>76</v>
      </c>
      <c r="D17" s="87" t="s">
        <v>77</v>
      </c>
      <c r="E17" s="85" t="s">
        <v>78</v>
      </c>
      <c r="F17" s="88" t="s">
        <v>79</v>
      </c>
      <c r="G17" s="89"/>
      <c r="H17" s="89"/>
      <c r="I17" s="89"/>
      <c r="J17" s="90"/>
      <c r="K17" s="77"/>
      <c r="L17" s="73"/>
      <c r="M17" s="73"/>
      <c r="N17" s="73"/>
      <c r="O17" s="73"/>
      <c r="P17" s="73"/>
      <c r="Q17" s="73"/>
      <c r="R17" s="73"/>
      <c r="S17" s="73"/>
      <c r="T17" s="73"/>
      <c r="U17" s="10"/>
      <c r="V17" s="10"/>
      <c r="W17" s="10"/>
      <c r="X17" s="10"/>
      <c r="Y17" s="10"/>
      <c r="Z17" s="10"/>
    </row>
    <row r="18" ht="12.75" customHeight="1">
      <c r="A18" s="66" t="s">
        <v>80</v>
      </c>
      <c r="B18" s="91" t="s">
        <v>81</v>
      </c>
      <c r="C18" s="92" t="s">
        <v>82</v>
      </c>
      <c r="D18" s="93" t="s">
        <v>83</v>
      </c>
      <c r="E18" s="79" t="s">
        <v>84</v>
      </c>
      <c r="F18" s="79" t="s">
        <v>85</v>
      </c>
      <c r="G18" s="89"/>
      <c r="H18" s="89"/>
      <c r="I18" s="89"/>
      <c r="J18" s="90"/>
      <c r="K18" s="77"/>
      <c r="L18" s="73"/>
      <c r="M18" s="73"/>
      <c r="N18" s="73"/>
      <c r="O18" s="73"/>
      <c r="P18" s="73"/>
      <c r="Q18" s="73"/>
      <c r="R18" s="73"/>
      <c r="S18" s="73"/>
      <c r="T18" s="73"/>
      <c r="U18" s="10"/>
      <c r="V18" s="10"/>
      <c r="W18" s="10"/>
      <c r="X18" s="10"/>
      <c r="Y18" s="10"/>
      <c r="Z18" s="10"/>
    </row>
    <row r="19" ht="12.75" customHeight="1">
      <c r="A19" s="66" t="s">
        <v>87</v>
      </c>
      <c r="B19" s="91" t="s">
        <v>81</v>
      </c>
      <c r="C19" s="92" t="s">
        <v>88</v>
      </c>
      <c r="D19" s="93" t="s">
        <v>89</v>
      </c>
      <c r="E19" s="79" t="s">
        <v>90</v>
      </c>
      <c r="F19" s="79" t="s">
        <v>91</v>
      </c>
      <c r="G19" s="89"/>
      <c r="H19" s="89"/>
      <c r="I19" s="89"/>
      <c r="J19" s="90"/>
      <c r="K19" s="77"/>
      <c r="L19" s="73"/>
      <c r="M19" s="73"/>
      <c r="N19" s="73"/>
      <c r="O19" s="73"/>
      <c r="P19" s="73"/>
      <c r="Q19" s="73"/>
      <c r="R19" s="73"/>
      <c r="S19" s="73"/>
      <c r="T19" s="73"/>
      <c r="U19" s="10"/>
      <c r="V19" s="10"/>
      <c r="W19" s="10"/>
      <c r="X19" s="10"/>
      <c r="Y19" s="10"/>
      <c r="Z19" s="10"/>
    </row>
    <row r="20" ht="12.75" customHeight="1">
      <c r="A20" s="95" t="s">
        <v>92</v>
      </c>
      <c r="B20" s="91" t="s">
        <v>81</v>
      </c>
      <c r="C20" s="68" t="s">
        <v>94</v>
      </c>
      <c r="D20" s="93" t="s">
        <v>96</v>
      </c>
      <c r="E20" s="79" t="s">
        <v>97</v>
      </c>
      <c r="F20" s="79" t="s">
        <v>98</v>
      </c>
      <c r="G20" s="89"/>
      <c r="H20" s="89"/>
      <c r="I20" s="89"/>
      <c r="J20" s="90"/>
      <c r="K20" s="77"/>
      <c r="L20" s="73"/>
      <c r="M20" s="73"/>
      <c r="N20" s="73"/>
      <c r="O20" s="73"/>
      <c r="P20" s="73"/>
      <c r="Q20" s="73"/>
      <c r="R20" s="73"/>
      <c r="S20" s="73"/>
      <c r="T20" s="73"/>
      <c r="U20" s="10"/>
      <c r="V20" s="10"/>
      <c r="W20" s="10"/>
      <c r="X20" s="10"/>
      <c r="Y20" s="10"/>
      <c r="Z20" s="10"/>
    </row>
    <row r="21" ht="12.75" customHeight="1">
      <c r="A21" s="66" t="s">
        <v>99</v>
      </c>
      <c r="B21" s="91" t="s">
        <v>81</v>
      </c>
      <c r="C21" s="68" t="s">
        <v>100</v>
      </c>
      <c r="D21" s="93" t="s">
        <v>101</v>
      </c>
      <c r="E21" s="79" t="s">
        <v>102</v>
      </c>
      <c r="F21" s="79" t="s">
        <v>103</v>
      </c>
      <c r="G21" s="89"/>
      <c r="H21" s="89"/>
      <c r="I21" s="89"/>
      <c r="J21" s="90"/>
      <c r="K21" s="77"/>
      <c r="L21" s="73"/>
      <c r="M21" s="73"/>
      <c r="N21" s="73"/>
      <c r="O21" s="73"/>
      <c r="P21" s="73"/>
      <c r="Q21" s="73"/>
      <c r="R21" s="73"/>
      <c r="S21" s="73"/>
      <c r="T21" s="73"/>
      <c r="U21" s="10"/>
      <c r="V21" s="10"/>
      <c r="W21" s="10"/>
      <c r="X21" s="10"/>
      <c r="Y21" s="10"/>
      <c r="Z21" s="10"/>
    </row>
    <row r="22" ht="12.75" customHeight="1">
      <c r="A22" s="66" t="s">
        <v>105</v>
      </c>
      <c r="B22" s="91" t="s">
        <v>106</v>
      </c>
      <c r="C22" s="68" t="s">
        <v>107</v>
      </c>
      <c r="D22" s="93" t="s">
        <v>108</v>
      </c>
      <c r="E22" s="79" t="s">
        <v>109</v>
      </c>
      <c r="F22" s="79" t="s">
        <v>110</v>
      </c>
      <c r="G22" s="89"/>
      <c r="H22" s="89"/>
      <c r="I22" s="89"/>
      <c r="J22" s="90"/>
      <c r="K22" s="77"/>
      <c r="L22" s="73"/>
      <c r="M22" s="73"/>
      <c r="N22" s="73"/>
      <c r="O22" s="73"/>
      <c r="P22" s="73"/>
      <c r="Q22" s="73"/>
      <c r="R22" s="73"/>
      <c r="S22" s="73"/>
      <c r="T22" s="73"/>
      <c r="U22" s="10"/>
      <c r="V22" s="10"/>
      <c r="W22" s="10"/>
      <c r="X22" s="10"/>
      <c r="Y22" s="10"/>
      <c r="Z22" s="10"/>
    </row>
    <row r="23" ht="12.75" customHeight="1">
      <c r="A23" s="66" t="s">
        <v>113</v>
      </c>
      <c r="B23" s="91" t="s">
        <v>114</v>
      </c>
      <c r="C23" s="68" t="s">
        <v>115</v>
      </c>
      <c r="D23" s="93" t="s">
        <v>116</v>
      </c>
      <c r="E23" s="79" t="s">
        <v>117</v>
      </c>
      <c r="F23" s="79" t="s">
        <v>118</v>
      </c>
      <c r="G23" s="89"/>
      <c r="H23" s="89"/>
      <c r="I23" s="89"/>
      <c r="J23" s="90"/>
      <c r="K23" s="77"/>
      <c r="L23" s="73"/>
      <c r="M23" s="73"/>
      <c r="N23" s="73"/>
      <c r="O23" s="73"/>
      <c r="P23" s="73"/>
      <c r="Q23" s="73"/>
      <c r="R23" s="73"/>
      <c r="S23" s="73"/>
      <c r="T23" s="73"/>
      <c r="U23" s="10"/>
      <c r="V23" s="10"/>
      <c r="W23" s="10"/>
      <c r="X23" s="10"/>
      <c r="Y23" s="10"/>
      <c r="Z23" s="10"/>
    </row>
    <row r="24" ht="12.75" customHeight="1">
      <c r="A24" s="66" t="s">
        <v>119</v>
      </c>
      <c r="B24" s="91" t="s">
        <v>120</v>
      </c>
      <c r="C24" s="68" t="s">
        <v>122</v>
      </c>
      <c r="D24" s="93" t="s">
        <v>123</v>
      </c>
      <c r="E24" s="79" t="s">
        <v>125</v>
      </c>
      <c r="F24" s="79" t="s">
        <v>126</v>
      </c>
      <c r="G24" s="89"/>
      <c r="H24" s="89"/>
      <c r="I24" s="89"/>
      <c r="J24" s="90"/>
      <c r="K24" s="77"/>
      <c r="L24" s="73"/>
      <c r="M24" s="73"/>
      <c r="N24" s="73"/>
      <c r="O24" s="73"/>
      <c r="P24" s="73"/>
      <c r="Q24" s="73"/>
      <c r="R24" s="73"/>
      <c r="S24" s="73"/>
      <c r="T24" s="73"/>
      <c r="U24" s="10"/>
      <c r="V24" s="10"/>
      <c r="W24" s="10"/>
      <c r="X24" s="10"/>
      <c r="Y24" s="10"/>
      <c r="Z24" s="10"/>
    </row>
    <row r="25" ht="12.75" customHeight="1">
      <c r="A25" s="66" t="s">
        <v>128</v>
      </c>
      <c r="B25" s="99" t="s">
        <v>120</v>
      </c>
      <c r="C25" s="100" t="s">
        <v>132</v>
      </c>
      <c r="D25" s="68" t="s">
        <v>133</v>
      </c>
      <c r="E25" s="88" t="s">
        <v>134</v>
      </c>
      <c r="F25" s="88" t="s">
        <v>135</v>
      </c>
      <c r="G25" s="89"/>
      <c r="H25" s="89"/>
      <c r="I25" s="89"/>
      <c r="J25" s="90"/>
      <c r="K25" s="77"/>
      <c r="L25" s="73"/>
      <c r="M25" s="73"/>
      <c r="N25" s="73"/>
      <c r="O25" s="73"/>
      <c r="P25" s="73"/>
      <c r="Q25" s="73"/>
      <c r="R25" s="73"/>
      <c r="S25" s="73"/>
      <c r="T25" s="73"/>
      <c r="U25" s="10"/>
      <c r="V25" s="10"/>
      <c r="W25" s="10"/>
      <c r="X25" s="10"/>
      <c r="Y25" s="10"/>
      <c r="Z25" s="10"/>
    </row>
    <row r="26" ht="12.75" customHeight="1">
      <c r="A26" s="101" t="s">
        <v>139</v>
      </c>
      <c r="B26" s="67" t="s">
        <v>140</v>
      </c>
      <c r="C26" s="100" t="s">
        <v>141</v>
      </c>
      <c r="D26" s="68" t="s">
        <v>142</v>
      </c>
      <c r="E26" s="88" t="s">
        <v>144</v>
      </c>
      <c r="F26" s="88" t="s">
        <v>146</v>
      </c>
      <c r="G26" s="89"/>
      <c r="H26" s="89"/>
      <c r="I26" s="89"/>
      <c r="J26" s="90"/>
      <c r="K26" s="77"/>
      <c r="L26" s="73"/>
      <c r="M26" s="73"/>
      <c r="N26" s="73"/>
      <c r="O26" s="73"/>
      <c r="P26" s="73"/>
      <c r="Q26" s="73"/>
      <c r="R26" s="73"/>
      <c r="S26" s="73"/>
      <c r="T26" s="73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</sheetData>
  <autoFilter ref="$B$12:$K$26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42.0" customHeight="1">
      <c r="A1" s="96"/>
      <c r="B1" s="96"/>
      <c r="C1" s="96"/>
      <c r="D1" s="98" t="s">
        <v>104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2.7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2.7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2.75" customHeight="1">
      <c r="A4" s="96"/>
      <c r="B4" s="96" t="s">
        <v>127</v>
      </c>
      <c r="C4" s="96">
        <v>0.0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96"/>
      <c r="B5" s="96" t="s">
        <v>130</v>
      </c>
      <c r="C5" s="96">
        <v>0.0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96"/>
      <c r="B6" s="96" t="s">
        <v>136</v>
      </c>
      <c r="C6" s="96">
        <v>0.0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2.75" customHeight="1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96"/>
      <c r="B11" s="96" t="s">
        <v>149</v>
      </c>
      <c r="C11" s="96">
        <v>5.0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96"/>
      <c r="B12" s="96" t="s">
        <v>152</v>
      </c>
      <c r="C12" s="96">
        <v>2.0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2.75" customHeight="1">
      <c r="A13" s="96"/>
      <c r="B13" s="96" t="s">
        <v>155</v>
      </c>
      <c r="C13" s="96">
        <v>1.0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96"/>
      <c r="B14" s="96" t="s">
        <v>156</v>
      </c>
      <c r="C14" s="96">
        <v>1.0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96"/>
      <c r="B15" s="96" t="s">
        <v>159</v>
      </c>
      <c r="C15" s="96">
        <v>1.0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2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2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2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2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2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2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2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2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2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2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2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2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2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2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2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2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2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2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2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2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2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2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2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2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