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465" yWindow="481890" windowWidth="17190" windowHeight="6615" tabRatio="763" firstSheet="1" activeTab="5"/>
  </bookViews>
  <sheets>
    <sheet name="平安至富宁（D2K315+000～D2K=DK370+800）" sheetId="2" r:id="rId1"/>
    <sheet name="520000~567600(104-1565)" sheetId="7" r:id="rId2"/>
    <sheet name="567600~607500(103-965)" sheetId="8" r:id="rId3"/>
    <sheet name="607500~634500(104-1145)" sheetId="9" r:id="rId4"/>
    <sheet name="634500~684300(104-1250)" sheetId="10" r:id="rId5"/>
    <sheet name="702400~734500(103.5-1580)" sheetId="12" r:id="rId6"/>
    <sheet name="orig" sheetId="1" state="hidden" r:id="rId7"/>
  </sheets>
  <calcPr calcId="145621"/>
</workbook>
</file>

<file path=xl/calcChain.xml><?xml version="1.0" encoding="utf-8"?>
<calcChain xmlns="http://schemas.openxmlformats.org/spreadsheetml/2006/main">
  <c r="E1000" i="12" l="1"/>
  <c r="C1000" i="12"/>
  <c r="E999" i="12"/>
  <c r="C999" i="12"/>
  <c r="E998" i="12"/>
  <c r="C998" i="12"/>
  <c r="E997" i="12"/>
  <c r="C997" i="12"/>
  <c r="E996" i="12"/>
  <c r="C996" i="12"/>
  <c r="E995" i="12"/>
  <c r="C995" i="12"/>
  <c r="E994" i="12"/>
  <c r="C994" i="12"/>
  <c r="E993" i="12"/>
  <c r="C993" i="12"/>
  <c r="E992" i="12"/>
  <c r="C992" i="12"/>
  <c r="E991" i="12"/>
  <c r="C991" i="12"/>
  <c r="E990" i="12"/>
  <c r="C990" i="12"/>
  <c r="E989" i="12"/>
  <c r="C989" i="12"/>
  <c r="E988" i="12"/>
  <c r="C988" i="12"/>
  <c r="E987" i="12"/>
  <c r="C987" i="12"/>
  <c r="E986" i="12"/>
  <c r="C986" i="12"/>
  <c r="E985" i="12"/>
  <c r="C985" i="12"/>
  <c r="E984" i="12"/>
  <c r="C984" i="12"/>
  <c r="E983" i="12"/>
  <c r="C983" i="12"/>
  <c r="E982" i="12"/>
  <c r="C982" i="12"/>
  <c r="E981" i="12"/>
  <c r="C981" i="12"/>
  <c r="E980" i="12"/>
  <c r="C980" i="12"/>
  <c r="E979" i="12"/>
  <c r="C979" i="12"/>
  <c r="E978" i="12"/>
  <c r="C978" i="12"/>
  <c r="E977" i="12"/>
  <c r="C977" i="12"/>
  <c r="E976" i="12"/>
  <c r="C976" i="12"/>
  <c r="E975" i="12"/>
  <c r="C975" i="12"/>
  <c r="E974" i="12"/>
  <c r="C974" i="12"/>
  <c r="E973" i="12"/>
  <c r="C973" i="12"/>
  <c r="E972" i="12"/>
  <c r="C972" i="12"/>
  <c r="E971" i="12"/>
  <c r="C971" i="12"/>
  <c r="E970" i="12"/>
  <c r="C970" i="12"/>
  <c r="E969" i="12"/>
  <c r="C969" i="12"/>
  <c r="E968" i="12"/>
  <c r="C968" i="12"/>
  <c r="E967" i="12"/>
  <c r="C967" i="12"/>
  <c r="E966" i="12"/>
  <c r="C966" i="12"/>
  <c r="E965" i="12"/>
  <c r="C965" i="12"/>
  <c r="E964" i="12"/>
  <c r="C964" i="12"/>
  <c r="E963" i="12"/>
  <c r="C963" i="12"/>
  <c r="E962" i="12"/>
  <c r="C962" i="12"/>
  <c r="E961" i="12"/>
  <c r="C961" i="12"/>
  <c r="E960" i="12"/>
  <c r="C960" i="12"/>
  <c r="E959" i="12"/>
  <c r="C959" i="12"/>
  <c r="E958" i="12"/>
  <c r="C958" i="12"/>
  <c r="E957" i="12"/>
  <c r="C957" i="12"/>
  <c r="E956" i="12"/>
  <c r="C956" i="12"/>
  <c r="E955" i="12"/>
  <c r="C955" i="12"/>
  <c r="E954" i="12"/>
  <c r="C954" i="12"/>
  <c r="E953" i="12"/>
  <c r="C953" i="12"/>
  <c r="E952" i="12"/>
  <c r="C952" i="12"/>
  <c r="E951" i="12"/>
  <c r="C951" i="12"/>
  <c r="E950" i="12"/>
  <c r="C950" i="12"/>
  <c r="E949" i="12"/>
  <c r="C949" i="12"/>
  <c r="E948" i="12"/>
  <c r="C948" i="12"/>
  <c r="E947" i="12"/>
  <c r="C947" i="12"/>
  <c r="E946" i="12"/>
  <c r="C946" i="12"/>
  <c r="E945" i="12"/>
  <c r="C945" i="12"/>
  <c r="E944" i="12"/>
  <c r="C944" i="12"/>
  <c r="E943" i="12"/>
  <c r="C943" i="12"/>
  <c r="E942" i="12"/>
  <c r="C942" i="12"/>
  <c r="E941" i="12"/>
  <c r="C941" i="12"/>
  <c r="E940" i="12"/>
  <c r="C940" i="12"/>
  <c r="E939" i="12"/>
  <c r="C939" i="12"/>
  <c r="E938" i="12"/>
  <c r="C938" i="12"/>
  <c r="E937" i="12"/>
  <c r="C937" i="12"/>
  <c r="E936" i="12"/>
  <c r="C936" i="12"/>
  <c r="E935" i="12"/>
  <c r="C935" i="12"/>
  <c r="E934" i="12"/>
  <c r="C934" i="12"/>
  <c r="E933" i="12"/>
  <c r="C933" i="12"/>
  <c r="E932" i="12"/>
  <c r="C932" i="12"/>
  <c r="E931" i="12"/>
  <c r="C931" i="12"/>
  <c r="E930" i="12"/>
  <c r="C930" i="12"/>
  <c r="E929" i="12"/>
  <c r="C929" i="12"/>
  <c r="E928" i="12"/>
  <c r="C928" i="12"/>
  <c r="E927" i="12"/>
  <c r="C927" i="12"/>
  <c r="E926" i="12"/>
  <c r="C926" i="12"/>
  <c r="E925" i="12"/>
  <c r="C925" i="12"/>
  <c r="E924" i="12"/>
  <c r="C924" i="12"/>
  <c r="E923" i="12"/>
  <c r="C923" i="12"/>
  <c r="E922" i="12"/>
  <c r="C922" i="12"/>
  <c r="E921" i="12"/>
  <c r="C921" i="12"/>
  <c r="E920" i="12"/>
  <c r="C920" i="12"/>
  <c r="E919" i="12"/>
  <c r="C919" i="12"/>
  <c r="E918" i="12"/>
  <c r="C918" i="12"/>
  <c r="E917" i="12"/>
  <c r="C917" i="12"/>
  <c r="E916" i="12"/>
  <c r="C916" i="12"/>
  <c r="E915" i="12"/>
  <c r="C915" i="12"/>
  <c r="E914" i="12"/>
  <c r="C914" i="12"/>
  <c r="E913" i="12"/>
  <c r="C913" i="12"/>
  <c r="E912" i="12"/>
  <c r="C912" i="12"/>
  <c r="E911" i="12"/>
  <c r="C911" i="12"/>
  <c r="E910" i="12"/>
  <c r="C910" i="12"/>
  <c r="E909" i="12"/>
  <c r="C909" i="12"/>
  <c r="E908" i="12"/>
  <c r="C908" i="12"/>
  <c r="E907" i="12"/>
  <c r="C907" i="12"/>
  <c r="E906" i="12"/>
  <c r="C906" i="12"/>
  <c r="E905" i="12"/>
  <c r="C905" i="12"/>
  <c r="E904" i="12"/>
  <c r="C904" i="12"/>
  <c r="E903" i="12"/>
  <c r="C903" i="12"/>
  <c r="E902" i="12"/>
  <c r="C902" i="12"/>
  <c r="E901" i="12"/>
  <c r="C901" i="12"/>
  <c r="E900" i="12"/>
  <c r="C900" i="12"/>
  <c r="E899" i="12"/>
  <c r="C899" i="12"/>
  <c r="E898" i="12"/>
  <c r="C898" i="12"/>
  <c r="E897" i="12"/>
  <c r="C897" i="12"/>
  <c r="E896" i="12"/>
  <c r="C896" i="12"/>
  <c r="E895" i="12"/>
  <c r="C895" i="12"/>
  <c r="E894" i="12"/>
  <c r="C894" i="12"/>
  <c r="E893" i="12"/>
  <c r="C893" i="12"/>
  <c r="E892" i="12"/>
  <c r="C892" i="12"/>
  <c r="E891" i="12"/>
  <c r="C891" i="12"/>
  <c r="E890" i="12"/>
  <c r="C890" i="12"/>
  <c r="E889" i="12"/>
  <c r="C889" i="12"/>
  <c r="E888" i="12"/>
  <c r="C888" i="12"/>
  <c r="E887" i="12"/>
  <c r="C887" i="12"/>
  <c r="E886" i="12"/>
  <c r="C886" i="12"/>
  <c r="E885" i="12"/>
  <c r="C885" i="12"/>
  <c r="E884" i="12"/>
  <c r="C884" i="12"/>
  <c r="E883" i="12"/>
  <c r="C883" i="12"/>
  <c r="E882" i="12"/>
  <c r="C882" i="12"/>
  <c r="E881" i="12"/>
  <c r="C881" i="12"/>
  <c r="E880" i="12"/>
  <c r="C880" i="12"/>
  <c r="E879" i="12"/>
  <c r="C879" i="12"/>
  <c r="E878" i="12"/>
  <c r="C878" i="12"/>
  <c r="E877" i="12"/>
  <c r="C877" i="12"/>
  <c r="E876" i="12"/>
  <c r="C876" i="12"/>
  <c r="E875" i="12"/>
  <c r="C875" i="12"/>
  <c r="E874" i="12"/>
  <c r="C874" i="12"/>
  <c r="E873" i="12"/>
  <c r="C873" i="12"/>
  <c r="E872" i="12"/>
  <c r="C872" i="12"/>
  <c r="E871" i="12"/>
  <c r="C871" i="12"/>
  <c r="E870" i="12"/>
  <c r="C870" i="12"/>
  <c r="E869" i="12"/>
  <c r="C869" i="12"/>
  <c r="E868" i="12"/>
  <c r="C868" i="12"/>
  <c r="E867" i="12"/>
  <c r="C867" i="12"/>
  <c r="E866" i="12"/>
  <c r="C866" i="12"/>
  <c r="E865" i="12"/>
  <c r="C865" i="12"/>
  <c r="E864" i="12"/>
  <c r="C864" i="12"/>
  <c r="E863" i="12"/>
  <c r="C863" i="12"/>
  <c r="E862" i="12"/>
  <c r="C862" i="12"/>
  <c r="E861" i="12"/>
  <c r="C861" i="12"/>
  <c r="E860" i="12"/>
  <c r="C860" i="12"/>
  <c r="E859" i="12"/>
  <c r="C859" i="12"/>
  <c r="E858" i="12"/>
  <c r="C858" i="12"/>
  <c r="E857" i="12"/>
  <c r="C857" i="12"/>
  <c r="E856" i="12"/>
  <c r="C856" i="12"/>
  <c r="E855" i="12"/>
  <c r="C855" i="12"/>
  <c r="E854" i="12"/>
  <c r="C854" i="12"/>
  <c r="E853" i="12"/>
  <c r="C853" i="12"/>
  <c r="E852" i="12"/>
  <c r="C852" i="12"/>
  <c r="E851" i="12"/>
  <c r="C851" i="12"/>
  <c r="E850" i="12"/>
  <c r="C850" i="12"/>
  <c r="E849" i="12"/>
  <c r="C849" i="12"/>
  <c r="E848" i="12"/>
  <c r="C848" i="12"/>
  <c r="E847" i="12"/>
  <c r="C847" i="12"/>
  <c r="E846" i="12"/>
  <c r="C846" i="12"/>
  <c r="E845" i="12"/>
  <c r="C845" i="12"/>
  <c r="E844" i="12"/>
  <c r="C844" i="12"/>
  <c r="E843" i="12"/>
  <c r="C843" i="12"/>
  <c r="E842" i="12"/>
  <c r="C842" i="12"/>
  <c r="E841" i="12"/>
  <c r="C841" i="12"/>
  <c r="E840" i="12"/>
  <c r="C840" i="12"/>
  <c r="E839" i="12"/>
  <c r="C839" i="12"/>
  <c r="E838" i="12"/>
  <c r="C838" i="12"/>
  <c r="E837" i="12"/>
  <c r="C837" i="12"/>
  <c r="E836" i="12"/>
  <c r="C836" i="12"/>
  <c r="E835" i="12"/>
  <c r="C835" i="12"/>
  <c r="E834" i="12"/>
  <c r="C834" i="12"/>
  <c r="E833" i="12"/>
  <c r="C833" i="12"/>
  <c r="E832" i="12"/>
  <c r="C832" i="12"/>
  <c r="E831" i="12"/>
  <c r="C831" i="12"/>
  <c r="E830" i="12"/>
  <c r="C830" i="12"/>
  <c r="E829" i="12"/>
  <c r="C829" i="12"/>
  <c r="E828" i="12"/>
  <c r="C828" i="12"/>
  <c r="E827" i="12"/>
  <c r="C827" i="12"/>
  <c r="E826" i="12"/>
  <c r="C826" i="12"/>
  <c r="E825" i="12"/>
  <c r="C825" i="12"/>
  <c r="E824" i="12"/>
  <c r="C824" i="12"/>
  <c r="E823" i="12"/>
  <c r="C823" i="12"/>
  <c r="E822" i="12"/>
  <c r="C822" i="12"/>
  <c r="E821" i="12"/>
  <c r="C821" i="12"/>
  <c r="E820" i="12"/>
  <c r="C820" i="12"/>
  <c r="E819" i="12"/>
  <c r="C819" i="12"/>
  <c r="E818" i="12"/>
  <c r="C818" i="12"/>
  <c r="E817" i="12"/>
  <c r="C817" i="12"/>
  <c r="E816" i="12"/>
  <c r="C816" i="12"/>
  <c r="E815" i="12"/>
  <c r="C815" i="12"/>
  <c r="E814" i="12"/>
  <c r="C814" i="12"/>
  <c r="E813" i="12"/>
  <c r="C813" i="12"/>
  <c r="E812" i="12"/>
  <c r="C812" i="12"/>
  <c r="E811" i="12"/>
  <c r="C811" i="12"/>
  <c r="E810" i="12"/>
  <c r="C810" i="12"/>
  <c r="E809" i="12"/>
  <c r="C809" i="12"/>
  <c r="E808" i="12"/>
  <c r="C808" i="12"/>
  <c r="E807" i="12"/>
  <c r="C807" i="12"/>
  <c r="E806" i="12"/>
  <c r="C806" i="12"/>
  <c r="E805" i="12"/>
  <c r="C805" i="12"/>
  <c r="E804" i="12"/>
  <c r="C804" i="12"/>
  <c r="E803" i="12"/>
  <c r="C803" i="12"/>
  <c r="E802" i="12"/>
  <c r="C802" i="12"/>
  <c r="E801" i="12"/>
  <c r="C801" i="12"/>
  <c r="E800" i="12"/>
  <c r="C800" i="12"/>
  <c r="E799" i="12"/>
  <c r="C799" i="12"/>
  <c r="E798" i="12"/>
  <c r="C798" i="12"/>
  <c r="E797" i="12"/>
  <c r="C797" i="12"/>
  <c r="E796" i="12"/>
  <c r="C796" i="12"/>
  <c r="E795" i="12"/>
  <c r="C795" i="12"/>
  <c r="E794" i="12"/>
  <c r="C794" i="12"/>
  <c r="E793" i="12"/>
  <c r="C793" i="12"/>
  <c r="E792" i="12"/>
  <c r="C792" i="12"/>
  <c r="E791" i="12"/>
  <c r="C791" i="12"/>
  <c r="E790" i="12"/>
  <c r="C790" i="12"/>
  <c r="E789" i="12"/>
  <c r="C789" i="12"/>
  <c r="E788" i="12"/>
  <c r="C788" i="12"/>
  <c r="E787" i="12"/>
  <c r="C787" i="12"/>
  <c r="E786" i="12"/>
  <c r="C786" i="12"/>
  <c r="E785" i="12"/>
  <c r="C785" i="12"/>
  <c r="E784" i="12"/>
  <c r="C784" i="12"/>
  <c r="E783" i="12"/>
  <c r="C783" i="12"/>
  <c r="E782" i="12"/>
  <c r="C782" i="12"/>
  <c r="E781" i="12"/>
  <c r="C781" i="12"/>
  <c r="E780" i="12"/>
  <c r="C780" i="12"/>
  <c r="E779" i="12"/>
  <c r="C779" i="12"/>
  <c r="E778" i="12"/>
  <c r="C778" i="12"/>
  <c r="E777" i="12"/>
  <c r="C777" i="12"/>
  <c r="E776" i="12"/>
  <c r="C776" i="12"/>
  <c r="E775" i="12"/>
  <c r="C775" i="12"/>
  <c r="E774" i="12"/>
  <c r="C774" i="12"/>
  <c r="E773" i="12"/>
  <c r="C773" i="12"/>
  <c r="E772" i="12"/>
  <c r="C772" i="12"/>
  <c r="E771" i="12"/>
  <c r="C771" i="12"/>
  <c r="E770" i="12"/>
  <c r="C770" i="12"/>
  <c r="E769" i="12"/>
  <c r="C769" i="12"/>
  <c r="E768" i="12"/>
  <c r="C768" i="12"/>
  <c r="E767" i="12"/>
  <c r="C767" i="12"/>
  <c r="E766" i="12"/>
  <c r="C766" i="12"/>
  <c r="E765" i="12"/>
  <c r="C765" i="12"/>
  <c r="E764" i="12"/>
  <c r="C764" i="12"/>
  <c r="E763" i="12"/>
  <c r="C763" i="12"/>
  <c r="E762" i="12"/>
  <c r="C762" i="12"/>
  <c r="E761" i="12"/>
  <c r="C761" i="12"/>
  <c r="E760" i="12"/>
  <c r="C760" i="12"/>
  <c r="E759" i="12"/>
  <c r="C759" i="12"/>
  <c r="E758" i="12"/>
  <c r="C758" i="12"/>
  <c r="E757" i="12"/>
  <c r="C757" i="12"/>
  <c r="E756" i="12"/>
  <c r="C756" i="12"/>
  <c r="E755" i="12"/>
  <c r="C755" i="12"/>
  <c r="E754" i="12"/>
  <c r="C754" i="12"/>
  <c r="E753" i="12"/>
  <c r="C753" i="12"/>
  <c r="E752" i="12"/>
  <c r="C752" i="12"/>
  <c r="E751" i="12"/>
  <c r="C751" i="12"/>
  <c r="E750" i="12"/>
  <c r="C750" i="12"/>
  <c r="E749" i="12"/>
  <c r="C749" i="12"/>
  <c r="E748" i="12"/>
  <c r="C748" i="12"/>
  <c r="E747" i="12"/>
  <c r="C747" i="12"/>
  <c r="E746" i="12"/>
  <c r="C746" i="12"/>
  <c r="E745" i="12"/>
  <c r="C745" i="12"/>
  <c r="E744" i="12"/>
  <c r="C744" i="12"/>
  <c r="E743" i="12"/>
  <c r="C743" i="12"/>
  <c r="E742" i="12"/>
  <c r="C742" i="12"/>
  <c r="E741" i="12"/>
  <c r="C741" i="12"/>
  <c r="E740" i="12"/>
  <c r="C740" i="12"/>
  <c r="E739" i="12"/>
  <c r="C739" i="12"/>
  <c r="E738" i="12"/>
  <c r="C738" i="12"/>
  <c r="E737" i="12"/>
  <c r="C737" i="12"/>
  <c r="E736" i="12"/>
  <c r="C736" i="12"/>
  <c r="E735" i="12"/>
  <c r="C735" i="12"/>
  <c r="E734" i="12"/>
  <c r="C734" i="12"/>
  <c r="E733" i="12"/>
  <c r="C733" i="12"/>
  <c r="E732" i="12"/>
  <c r="C732" i="12"/>
  <c r="E731" i="12"/>
  <c r="C731" i="12"/>
  <c r="E730" i="12"/>
  <c r="C730" i="12"/>
  <c r="E729" i="12"/>
  <c r="C729" i="12"/>
  <c r="E728" i="12"/>
  <c r="C728" i="12"/>
  <c r="E727" i="12"/>
  <c r="C727" i="12"/>
  <c r="E726" i="12"/>
  <c r="C726" i="12"/>
  <c r="E725" i="12"/>
  <c r="C725" i="12"/>
  <c r="E724" i="12"/>
  <c r="C724" i="12"/>
  <c r="E723" i="12"/>
  <c r="C723" i="12"/>
  <c r="E722" i="12"/>
  <c r="C722" i="12"/>
  <c r="E721" i="12"/>
  <c r="C721" i="12"/>
  <c r="E720" i="12"/>
  <c r="C720" i="12"/>
  <c r="E719" i="12"/>
  <c r="C719" i="12"/>
  <c r="E718" i="12"/>
  <c r="C718" i="12"/>
  <c r="E717" i="12"/>
  <c r="C717" i="12"/>
  <c r="E716" i="12"/>
  <c r="C716" i="12"/>
  <c r="E715" i="12"/>
  <c r="C715" i="12"/>
  <c r="E714" i="12"/>
  <c r="C714" i="12"/>
  <c r="E713" i="12"/>
  <c r="C713" i="12"/>
  <c r="E712" i="12"/>
  <c r="C712" i="12"/>
  <c r="E711" i="12"/>
  <c r="C711" i="12"/>
  <c r="E710" i="12"/>
  <c r="C710" i="12"/>
  <c r="E709" i="12"/>
  <c r="C709" i="12"/>
  <c r="E708" i="12"/>
  <c r="C708" i="12"/>
  <c r="E707" i="12"/>
  <c r="C707" i="12"/>
  <c r="E706" i="12"/>
  <c r="C706" i="12"/>
  <c r="E705" i="12"/>
  <c r="C705" i="12"/>
  <c r="E704" i="12"/>
  <c r="C704" i="12"/>
  <c r="E703" i="12"/>
  <c r="C703" i="12"/>
  <c r="E702" i="12"/>
  <c r="C702" i="12"/>
  <c r="E701" i="12"/>
  <c r="C701" i="12"/>
  <c r="E700" i="12"/>
  <c r="C700" i="12"/>
  <c r="E699" i="12"/>
  <c r="C699" i="12"/>
  <c r="E698" i="12"/>
  <c r="C698" i="12"/>
  <c r="E697" i="12"/>
  <c r="C697" i="12"/>
  <c r="E696" i="12"/>
  <c r="C696" i="12"/>
  <c r="E695" i="12"/>
  <c r="C695" i="12"/>
  <c r="E694" i="12"/>
  <c r="C694" i="12"/>
  <c r="E693" i="12"/>
  <c r="C693" i="12"/>
  <c r="E692" i="12"/>
  <c r="C692" i="12"/>
  <c r="E691" i="12"/>
  <c r="C691" i="12"/>
  <c r="E690" i="12"/>
  <c r="C690" i="12"/>
  <c r="E689" i="12"/>
  <c r="C689" i="12"/>
  <c r="E688" i="12"/>
  <c r="C688" i="12"/>
  <c r="E687" i="12"/>
  <c r="C687" i="12"/>
  <c r="E686" i="12"/>
  <c r="C686" i="12"/>
  <c r="E685" i="12"/>
  <c r="C685" i="12"/>
  <c r="E684" i="12"/>
  <c r="C684" i="12"/>
  <c r="E683" i="12"/>
  <c r="C683" i="12"/>
  <c r="E682" i="12"/>
  <c r="C682" i="12"/>
  <c r="E681" i="12"/>
  <c r="C681" i="12"/>
  <c r="E680" i="12"/>
  <c r="C680" i="12"/>
  <c r="E679" i="12"/>
  <c r="C679" i="12"/>
  <c r="E678" i="12"/>
  <c r="C678" i="12"/>
  <c r="E677" i="12"/>
  <c r="C677" i="12"/>
  <c r="E676" i="12"/>
  <c r="C676" i="12"/>
  <c r="E675" i="12"/>
  <c r="C675" i="12"/>
  <c r="E674" i="12"/>
  <c r="C674" i="12"/>
  <c r="E673" i="12"/>
  <c r="C673" i="12"/>
  <c r="E672" i="12"/>
  <c r="C672" i="12"/>
  <c r="E671" i="12"/>
  <c r="C671" i="12"/>
  <c r="E670" i="12"/>
  <c r="C670" i="12"/>
  <c r="E669" i="12"/>
  <c r="C669" i="12"/>
  <c r="E668" i="12"/>
  <c r="C668" i="12"/>
  <c r="E667" i="12"/>
  <c r="C667" i="12"/>
  <c r="E666" i="12"/>
  <c r="C666" i="12"/>
  <c r="E665" i="12"/>
  <c r="C665" i="12"/>
  <c r="E664" i="12"/>
  <c r="C664" i="12"/>
  <c r="E663" i="12"/>
  <c r="C663" i="12"/>
  <c r="E662" i="12"/>
  <c r="C662" i="12"/>
  <c r="E661" i="12"/>
  <c r="C661" i="12"/>
  <c r="E660" i="12"/>
  <c r="C660" i="12"/>
  <c r="E659" i="12"/>
  <c r="C659" i="12"/>
  <c r="E658" i="12"/>
  <c r="C658" i="12"/>
  <c r="E657" i="12"/>
  <c r="C657" i="12"/>
  <c r="E656" i="12"/>
  <c r="C656" i="12"/>
  <c r="E655" i="12"/>
  <c r="C655" i="12"/>
  <c r="E654" i="12"/>
  <c r="C654" i="12"/>
  <c r="E653" i="12"/>
  <c r="C653" i="12"/>
  <c r="E652" i="12"/>
  <c r="C652" i="12"/>
  <c r="E651" i="12"/>
  <c r="C651" i="12"/>
  <c r="E650" i="12"/>
  <c r="C650" i="12"/>
  <c r="E649" i="12"/>
  <c r="C649" i="12"/>
  <c r="E648" i="12"/>
  <c r="C648" i="12"/>
  <c r="E647" i="12"/>
  <c r="C647" i="12"/>
  <c r="E646" i="12"/>
  <c r="C646" i="12"/>
  <c r="E645" i="12"/>
  <c r="C645" i="12"/>
  <c r="E644" i="12"/>
  <c r="C644" i="12"/>
  <c r="E643" i="12"/>
  <c r="C643" i="12"/>
  <c r="E642" i="12"/>
  <c r="C642" i="12"/>
  <c r="E641" i="12"/>
  <c r="C641" i="12"/>
  <c r="E640" i="12"/>
  <c r="C640" i="12"/>
  <c r="E639" i="12"/>
  <c r="C639" i="12"/>
  <c r="E638" i="12"/>
  <c r="C638" i="12"/>
  <c r="E637" i="12"/>
  <c r="C637" i="12"/>
  <c r="E636" i="12"/>
  <c r="C636" i="12"/>
  <c r="E635" i="12"/>
  <c r="C635" i="12"/>
  <c r="E634" i="12"/>
  <c r="C634" i="12"/>
  <c r="E633" i="12"/>
  <c r="C633" i="12"/>
  <c r="E632" i="12"/>
  <c r="C632" i="12"/>
  <c r="E631" i="12"/>
  <c r="C631" i="12"/>
  <c r="E630" i="12"/>
  <c r="C630" i="12"/>
  <c r="E629" i="12"/>
  <c r="C629" i="12"/>
  <c r="E628" i="12"/>
  <c r="C628" i="12"/>
  <c r="E627" i="12"/>
  <c r="C627" i="12"/>
  <c r="E626" i="12"/>
  <c r="C626" i="12"/>
  <c r="E625" i="12"/>
  <c r="C625" i="12"/>
  <c r="E624" i="12"/>
  <c r="C624" i="12"/>
  <c r="E623" i="12"/>
  <c r="C623" i="12"/>
  <c r="E622" i="12"/>
  <c r="C622" i="12"/>
  <c r="E621" i="12"/>
  <c r="C621" i="12"/>
  <c r="E620" i="12"/>
  <c r="C620" i="12"/>
  <c r="E619" i="12"/>
  <c r="C619" i="12"/>
  <c r="E618" i="12"/>
  <c r="C618" i="12"/>
  <c r="E617" i="12"/>
  <c r="C617" i="12"/>
  <c r="E616" i="12"/>
  <c r="C616" i="12"/>
  <c r="E615" i="12"/>
  <c r="C615" i="12"/>
  <c r="E614" i="12"/>
  <c r="C614" i="12"/>
  <c r="E613" i="12"/>
  <c r="C613" i="12"/>
  <c r="E612" i="12"/>
  <c r="C612" i="12"/>
  <c r="E611" i="12"/>
  <c r="C611" i="12"/>
  <c r="E610" i="12"/>
  <c r="C610" i="12"/>
  <c r="E609" i="12"/>
  <c r="C609" i="12"/>
  <c r="E608" i="12"/>
  <c r="C608" i="12"/>
  <c r="E607" i="12"/>
  <c r="C607" i="12"/>
  <c r="E606" i="12"/>
  <c r="C606" i="12"/>
  <c r="E605" i="12"/>
  <c r="C605" i="12"/>
  <c r="E604" i="12"/>
  <c r="C604" i="12"/>
  <c r="E603" i="12"/>
  <c r="C603" i="12"/>
  <c r="E602" i="12"/>
  <c r="C602" i="12"/>
  <c r="E601" i="12"/>
  <c r="C601" i="12"/>
  <c r="E600" i="12"/>
  <c r="C600" i="12"/>
  <c r="E599" i="12"/>
  <c r="C599" i="12"/>
  <c r="E598" i="12"/>
  <c r="C598" i="12"/>
  <c r="E597" i="12"/>
  <c r="C597" i="12"/>
  <c r="E596" i="12"/>
  <c r="C596" i="12"/>
  <c r="E595" i="12"/>
  <c r="C595" i="12"/>
  <c r="E594" i="12"/>
  <c r="C594" i="12"/>
  <c r="E593" i="12"/>
  <c r="C593" i="12"/>
  <c r="E592" i="12"/>
  <c r="C592" i="12"/>
  <c r="E591" i="12"/>
  <c r="C591" i="12"/>
  <c r="E590" i="12"/>
  <c r="C590" i="12"/>
  <c r="E589" i="12"/>
  <c r="C589" i="12"/>
  <c r="E588" i="12"/>
  <c r="C588" i="12"/>
  <c r="E587" i="12"/>
  <c r="C587" i="12"/>
  <c r="E586" i="12"/>
  <c r="C586" i="12"/>
  <c r="E585" i="12"/>
  <c r="C585" i="12"/>
  <c r="E584" i="12"/>
  <c r="C584" i="12"/>
  <c r="E583" i="12"/>
  <c r="C583" i="12"/>
  <c r="E582" i="12"/>
  <c r="C582" i="12"/>
  <c r="E581" i="12"/>
  <c r="C581" i="12"/>
  <c r="E580" i="12"/>
  <c r="C580" i="12"/>
  <c r="E579" i="12"/>
  <c r="C579" i="12"/>
  <c r="E578" i="12"/>
  <c r="C578" i="12"/>
  <c r="E577" i="12"/>
  <c r="C577" i="12"/>
  <c r="E576" i="12"/>
  <c r="C576" i="12"/>
  <c r="E575" i="12"/>
  <c r="C575" i="12"/>
  <c r="E574" i="12"/>
  <c r="C574" i="12"/>
  <c r="E573" i="12"/>
  <c r="C573" i="12"/>
  <c r="E572" i="12"/>
  <c r="C572" i="12"/>
  <c r="E571" i="12"/>
  <c r="C571" i="12"/>
  <c r="E570" i="12"/>
  <c r="C570" i="12"/>
  <c r="E569" i="12"/>
  <c r="C569" i="12"/>
  <c r="E568" i="12"/>
  <c r="C568" i="12"/>
  <c r="E567" i="12"/>
  <c r="C567" i="12"/>
  <c r="E566" i="12"/>
  <c r="C566" i="12"/>
  <c r="E565" i="12"/>
  <c r="C565" i="12"/>
  <c r="E564" i="12"/>
  <c r="C564" i="12"/>
  <c r="E563" i="12"/>
  <c r="C563" i="12"/>
  <c r="E562" i="12"/>
  <c r="C562" i="12"/>
  <c r="E561" i="12"/>
  <c r="C561" i="12"/>
  <c r="E560" i="12"/>
  <c r="C560" i="12"/>
  <c r="E559" i="12"/>
  <c r="C559" i="12"/>
  <c r="E558" i="12"/>
  <c r="C558" i="12"/>
  <c r="E557" i="12"/>
  <c r="C557" i="12"/>
  <c r="E556" i="12"/>
  <c r="C556" i="12"/>
  <c r="E555" i="12"/>
  <c r="C555" i="12"/>
  <c r="E554" i="12"/>
  <c r="C554" i="12"/>
  <c r="E553" i="12"/>
  <c r="C553" i="12"/>
  <c r="E552" i="12"/>
  <c r="C552" i="12"/>
  <c r="E551" i="12"/>
  <c r="C551" i="12"/>
  <c r="E550" i="12"/>
  <c r="C550" i="12"/>
  <c r="E549" i="12"/>
  <c r="C549" i="12"/>
  <c r="E548" i="12"/>
  <c r="C548" i="12"/>
  <c r="E547" i="12"/>
  <c r="C547" i="12"/>
  <c r="E546" i="12"/>
  <c r="C546" i="12"/>
  <c r="E545" i="12"/>
  <c r="C545" i="12"/>
  <c r="E544" i="12"/>
  <c r="C544" i="12"/>
  <c r="E543" i="12"/>
  <c r="C543" i="12"/>
  <c r="E542" i="12"/>
  <c r="C542" i="12"/>
  <c r="E541" i="12"/>
  <c r="C541" i="12"/>
  <c r="E540" i="12"/>
  <c r="C540" i="12"/>
  <c r="E539" i="12"/>
  <c r="C539" i="12"/>
  <c r="E538" i="12"/>
  <c r="C538" i="12"/>
  <c r="E537" i="12"/>
  <c r="C537" i="12"/>
  <c r="E536" i="12"/>
  <c r="C536" i="12"/>
  <c r="E535" i="12"/>
  <c r="C535" i="12"/>
  <c r="E534" i="12"/>
  <c r="C534" i="12"/>
  <c r="E533" i="12"/>
  <c r="C533" i="12"/>
  <c r="E532" i="12"/>
  <c r="C532" i="12"/>
  <c r="E531" i="12"/>
  <c r="C531" i="12"/>
  <c r="E530" i="12"/>
  <c r="C530" i="12"/>
  <c r="E529" i="12"/>
  <c r="C529" i="12"/>
  <c r="E528" i="12"/>
  <c r="C528" i="12"/>
  <c r="E527" i="12"/>
  <c r="C527" i="12"/>
  <c r="E526" i="12"/>
  <c r="C526" i="12"/>
  <c r="E525" i="12"/>
  <c r="C525" i="12"/>
  <c r="E524" i="12"/>
  <c r="C524" i="12"/>
  <c r="E523" i="12"/>
  <c r="C523" i="12"/>
  <c r="E522" i="12"/>
  <c r="C522" i="12"/>
  <c r="E521" i="12"/>
  <c r="C521" i="12"/>
  <c r="E520" i="12"/>
  <c r="C520" i="12"/>
  <c r="E519" i="12"/>
  <c r="C519" i="12"/>
  <c r="E518" i="12"/>
  <c r="C518" i="12"/>
  <c r="E517" i="12"/>
  <c r="C517" i="12"/>
  <c r="E516" i="12"/>
  <c r="C516" i="12"/>
  <c r="E515" i="12"/>
  <c r="C515" i="12"/>
  <c r="E514" i="12"/>
  <c r="C514" i="12"/>
  <c r="E513" i="12"/>
  <c r="C513" i="12"/>
  <c r="E512" i="12"/>
  <c r="C512" i="12"/>
  <c r="E511" i="12"/>
  <c r="C511" i="12"/>
  <c r="E510" i="12"/>
  <c r="C510" i="12"/>
  <c r="E509" i="12"/>
  <c r="C509" i="12"/>
  <c r="E508" i="12"/>
  <c r="C508" i="12"/>
  <c r="E507" i="12"/>
  <c r="C507" i="12"/>
  <c r="E506" i="12"/>
  <c r="C506" i="12"/>
  <c r="E505" i="12"/>
  <c r="C505" i="12"/>
  <c r="E504" i="12"/>
  <c r="C504" i="12"/>
  <c r="E503" i="12"/>
  <c r="C503" i="12"/>
  <c r="E502" i="12"/>
  <c r="C502" i="12"/>
  <c r="E501" i="12"/>
  <c r="C501" i="12"/>
  <c r="E500" i="12"/>
  <c r="C500" i="12"/>
  <c r="E499" i="12"/>
  <c r="C499" i="12"/>
  <c r="E498" i="12"/>
  <c r="C498" i="12"/>
  <c r="E497" i="12"/>
  <c r="C497" i="12"/>
  <c r="E496" i="12"/>
  <c r="C496" i="12"/>
  <c r="E495" i="12"/>
  <c r="C495" i="12"/>
  <c r="E494" i="12"/>
  <c r="C494" i="12"/>
  <c r="E493" i="12"/>
  <c r="C493" i="12"/>
  <c r="E492" i="12"/>
  <c r="C492" i="12"/>
  <c r="E491" i="12"/>
  <c r="C491" i="12"/>
  <c r="E490" i="12"/>
  <c r="C490" i="12"/>
  <c r="E489" i="12"/>
  <c r="C489" i="12"/>
  <c r="E488" i="12"/>
  <c r="C488" i="12"/>
  <c r="E487" i="12"/>
  <c r="C487" i="12"/>
  <c r="E486" i="12"/>
  <c r="C486" i="12"/>
  <c r="E485" i="12"/>
  <c r="C485" i="12"/>
  <c r="E484" i="12"/>
  <c r="C484" i="12"/>
  <c r="E483" i="12"/>
  <c r="C483" i="12"/>
  <c r="E482" i="12"/>
  <c r="C482" i="12"/>
  <c r="E481" i="12"/>
  <c r="C481" i="12"/>
  <c r="E480" i="12"/>
  <c r="C480" i="12"/>
  <c r="E479" i="12"/>
  <c r="C479" i="12"/>
  <c r="E478" i="12"/>
  <c r="C478" i="12"/>
  <c r="E477" i="12"/>
  <c r="C477" i="12"/>
  <c r="E476" i="12"/>
  <c r="C476" i="12"/>
  <c r="E475" i="12"/>
  <c r="C475" i="12"/>
  <c r="E474" i="12"/>
  <c r="C474" i="12"/>
  <c r="E473" i="12"/>
  <c r="C473" i="12"/>
  <c r="E472" i="12"/>
  <c r="C472" i="12"/>
  <c r="E471" i="12"/>
  <c r="C471" i="12"/>
  <c r="E470" i="12"/>
  <c r="C470" i="12"/>
  <c r="E469" i="12"/>
  <c r="C469" i="12"/>
  <c r="E468" i="12"/>
  <c r="C468" i="12"/>
  <c r="E467" i="12"/>
  <c r="C467" i="12"/>
  <c r="E466" i="12"/>
  <c r="C466" i="12"/>
  <c r="E465" i="12"/>
  <c r="C465" i="12"/>
  <c r="E464" i="12"/>
  <c r="C464" i="12"/>
  <c r="E463" i="12"/>
  <c r="C463" i="12"/>
  <c r="E462" i="12"/>
  <c r="C462" i="12"/>
  <c r="E461" i="12"/>
  <c r="C461" i="12"/>
  <c r="E460" i="12"/>
  <c r="C460" i="12"/>
  <c r="E459" i="12"/>
  <c r="C459" i="12"/>
  <c r="E458" i="12"/>
  <c r="C458" i="12"/>
  <c r="E457" i="12"/>
  <c r="C457" i="12"/>
  <c r="E456" i="12"/>
  <c r="C456" i="12"/>
  <c r="E455" i="12"/>
  <c r="C455" i="12"/>
  <c r="E454" i="12"/>
  <c r="C454" i="12"/>
  <c r="E453" i="12"/>
  <c r="C453" i="12"/>
  <c r="E452" i="12"/>
  <c r="C452" i="12"/>
  <c r="E451" i="12"/>
  <c r="C451" i="12"/>
  <c r="E450" i="12"/>
  <c r="C450" i="12"/>
  <c r="E449" i="12"/>
  <c r="C449" i="12"/>
  <c r="E448" i="12"/>
  <c r="C448" i="12"/>
  <c r="E447" i="12"/>
  <c r="C447" i="12"/>
  <c r="E446" i="12"/>
  <c r="C446" i="12"/>
  <c r="E445" i="12"/>
  <c r="C445" i="12"/>
  <c r="E444" i="12"/>
  <c r="C444" i="12"/>
  <c r="E443" i="12"/>
  <c r="C443" i="12"/>
  <c r="E442" i="12"/>
  <c r="C442" i="12"/>
  <c r="E441" i="12"/>
  <c r="C441" i="12"/>
  <c r="E440" i="12"/>
  <c r="C440" i="12"/>
  <c r="E439" i="12"/>
  <c r="C439" i="12"/>
  <c r="E438" i="12"/>
  <c r="C438" i="12"/>
  <c r="E437" i="12"/>
  <c r="C437" i="12"/>
  <c r="E436" i="12"/>
  <c r="C436" i="12"/>
  <c r="E435" i="12"/>
  <c r="C435" i="12"/>
  <c r="E434" i="12"/>
  <c r="C434" i="12"/>
  <c r="E433" i="12"/>
  <c r="C433" i="12"/>
  <c r="E432" i="12"/>
  <c r="C432" i="12"/>
  <c r="E431" i="12"/>
  <c r="C431" i="12"/>
  <c r="E430" i="12"/>
  <c r="C430" i="12"/>
  <c r="E429" i="12"/>
  <c r="C429" i="12"/>
  <c r="E428" i="12"/>
  <c r="C428" i="12"/>
  <c r="E427" i="12"/>
  <c r="C427" i="12"/>
  <c r="E426" i="12"/>
  <c r="C426" i="12"/>
  <c r="E425" i="12"/>
  <c r="C425" i="12"/>
  <c r="E424" i="12"/>
  <c r="C424" i="12"/>
  <c r="E423" i="12"/>
  <c r="C423" i="12"/>
  <c r="E422" i="12"/>
  <c r="C422" i="12"/>
  <c r="E421" i="12"/>
  <c r="C421" i="12"/>
  <c r="E420" i="12"/>
  <c r="C420" i="12"/>
  <c r="E419" i="12"/>
  <c r="C419" i="12"/>
  <c r="E418" i="12"/>
  <c r="C418" i="12"/>
  <c r="E417" i="12"/>
  <c r="C417" i="12"/>
  <c r="E416" i="12"/>
  <c r="C416" i="12"/>
  <c r="E415" i="12"/>
  <c r="C415" i="12"/>
  <c r="E414" i="12"/>
  <c r="C414" i="12"/>
  <c r="E413" i="12"/>
  <c r="C413" i="12"/>
  <c r="E412" i="12"/>
  <c r="C412" i="12"/>
  <c r="E411" i="12"/>
  <c r="C411" i="12"/>
  <c r="E410" i="12"/>
  <c r="C410" i="12"/>
  <c r="E409" i="12"/>
  <c r="C409" i="12"/>
  <c r="E408" i="12"/>
  <c r="C408" i="12"/>
  <c r="E407" i="12"/>
  <c r="C407" i="12"/>
  <c r="E406" i="12"/>
  <c r="C406" i="12"/>
  <c r="E405" i="12"/>
  <c r="C405" i="12"/>
  <c r="E404" i="12"/>
  <c r="C404" i="12"/>
  <c r="E403" i="12"/>
  <c r="C403" i="12"/>
  <c r="E402" i="12"/>
  <c r="C402" i="12"/>
  <c r="E401" i="12"/>
  <c r="C401" i="12"/>
  <c r="E400" i="12"/>
  <c r="C400" i="12"/>
  <c r="E399" i="12"/>
  <c r="C399" i="12"/>
  <c r="E398" i="12"/>
  <c r="C398" i="12"/>
  <c r="E397" i="12"/>
  <c r="C397" i="12"/>
  <c r="E396" i="12"/>
  <c r="C396" i="12"/>
  <c r="E395" i="12"/>
  <c r="C395" i="12"/>
  <c r="E394" i="12"/>
  <c r="C394" i="12"/>
  <c r="E393" i="12"/>
  <c r="C393" i="12"/>
  <c r="E392" i="12"/>
  <c r="C392" i="12"/>
  <c r="E391" i="12"/>
  <c r="C391" i="12"/>
  <c r="E390" i="12"/>
  <c r="C390" i="12"/>
  <c r="E389" i="12"/>
  <c r="C389" i="12"/>
  <c r="E388" i="12"/>
  <c r="C388" i="12"/>
  <c r="E387" i="12"/>
  <c r="C387" i="12"/>
  <c r="E386" i="12"/>
  <c r="C386" i="12"/>
  <c r="E385" i="12"/>
  <c r="C385" i="12"/>
  <c r="E384" i="12"/>
  <c r="C384" i="12"/>
  <c r="E383" i="12"/>
  <c r="C383" i="12"/>
  <c r="E382" i="12"/>
  <c r="C382" i="12"/>
  <c r="E381" i="12"/>
  <c r="C381" i="12"/>
  <c r="E380" i="12"/>
  <c r="C380" i="12"/>
  <c r="E379" i="12"/>
  <c r="C379" i="12"/>
  <c r="E378" i="12"/>
  <c r="C378" i="12"/>
  <c r="E377" i="12"/>
  <c r="C377" i="12"/>
  <c r="E376" i="12"/>
  <c r="C376" i="12"/>
  <c r="E375" i="12"/>
  <c r="C375" i="12"/>
  <c r="E374" i="12"/>
  <c r="C374" i="12"/>
  <c r="E373" i="12"/>
  <c r="C373" i="12"/>
  <c r="E372" i="12"/>
  <c r="C372" i="12"/>
  <c r="E371" i="12"/>
  <c r="C371" i="12"/>
  <c r="E370" i="12"/>
  <c r="C370" i="12"/>
  <c r="E369" i="12"/>
  <c r="C369" i="12"/>
  <c r="E368" i="12"/>
  <c r="C368" i="12"/>
  <c r="E367" i="12"/>
  <c r="C367" i="12"/>
  <c r="E366" i="12"/>
  <c r="C366" i="12"/>
  <c r="E365" i="12"/>
  <c r="C365" i="12"/>
  <c r="E364" i="12"/>
  <c r="C364" i="12"/>
  <c r="E363" i="12"/>
  <c r="C363" i="12"/>
  <c r="E362" i="12"/>
  <c r="C362" i="12"/>
  <c r="E361" i="12"/>
  <c r="C361" i="12"/>
  <c r="E360" i="12"/>
  <c r="C360" i="12"/>
  <c r="E359" i="12"/>
  <c r="C359" i="12"/>
  <c r="E358" i="12"/>
  <c r="C358" i="12"/>
  <c r="E357" i="12"/>
  <c r="C357" i="12"/>
  <c r="E356" i="12"/>
  <c r="C356" i="12"/>
  <c r="E355" i="12"/>
  <c r="C355" i="12"/>
  <c r="E354" i="12"/>
  <c r="C354" i="12"/>
  <c r="E353" i="12"/>
  <c r="C353" i="12"/>
  <c r="E352" i="12"/>
  <c r="C352" i="12"/>
  <c r="E351" i="12"/>
  <c r="C351" i="12"/>
  <c r="E350" i="12"/>
  <c r="C350" i="12"/>
  <c r="E349" i="12"/>
  <c r="C349" i="12"/>
  <c r="E348" i="12"/>
  <c r="C348" i="12"/>
  <c r="E347" i="12"/>
  <c r="C347" i="12"/>
  <c r="E346" i="12"/>
  <c r="C346" i="12"/>
  <c r="E345" i="12"/>
  <c r="C345" i="12"/>
  <c r="E344" i="12"/>
  <c r="C344" i="12"/>
  <c r="E343" i="12"/>
  <c r="C343" i="12"/>
  <c r="E342" i="12"/>
  <c r="C342" i="12"/>
  <c r="E341" i="12"/>
  <c r="C341" i="12"/>
  <c r="E340" i="12"/>
  <c r="C340" i="12"/>
  <c r="E339" i="12"/>
  <c r="C339" i="12"/>
  <c r="E338" i="12"/>
  <c r="C338" i="12"/>
  <c r="E337" i="12"/>
  <c r="C337" i="12"/>
  <c r="E336" i="12"/>
  <c r="C336" i="12"/>
  <c r="E335" i="12"/>
  <c r="C335" i="12"/>
  <c r="E334" i="12"/>
  <c r="C334" i="12"/>
  <c r="E333" i="12"/>
  <c r="C333" i="12"/>
  <c r="E332" i="12"/>
  <c r="C332" i="12"/>
  <c r="E331" i="12"/>
  <c r="C331" i="12"/>
  <c r="E330" i="12"/>
  <c r="C330" i="12"/>
  <c r="E329" i="12"/>
  <c r="C329" i="12"/>
  <c r="E328" i="12"/>
  <c r="C328" i="12"/>
  <c r="E327" i="12"/>
  <c r="C327" i="12"/>
  <c r="E326" i="12"/>
  <c r="C326" i="12"/>
  <c r="E325" i="12"/>
  <c r="C325" i="12"/>
  <c r="E324" i="12"/>
  <c r="C324" i="12"/>
  <c r="E323" i="12"/>
  <c r="C323" i="12"/>
  <c r="E322" i="12"/>
  <c r="C322" i="12"/>
  <c r="E321" i="12"/>
  <c r="C321" i="12"/>
  <c r="E320" i="12"/>
  <c r="C320" i="12"/>
  <c r="E319" i="12"/>
  <c r="C319" i="12"/>
  <c r="E318" i="12"/>
  <c r="C318" i="12"/>
  <c r="E317" i="12"/>
  <c r="C317" i="12"/>
  <c r="E316" i="12"/>
  <c r="C316" i="12"/>
  <c r="E315" i="12"/>
  <c r="C315" i="12"/>
  <c r="E314" i="12"/>
  <c r="C314" i="12"/>
  <c r="E313" i="12"/>
  <c r="C313" i="12"/>
  <c r="E312" i="12"/>
  <c r="C312" i="12"/>
  <c r="E311" i="12"/>
  <c r="C311" i="12"/>
  <c r="E310" i="12"/>
  <c r="C310" i="12"/>
  <c r="E309" i="12"/>
  <c r="C309" i="12"/>
  <c r="E308" i="12"/>
  <c r="C308" i="12"/>
  <c r="E307" i="12"/>
  <c r="C307" i="12"/>
  <c r="E306" i="12"/>
  <c r="C306" i="12"/>
  <c r="E305" i="12"/>
  <c r="C305" i="12"/>
  <c r="E304" i="12"/>
  <c r="C304" i="12"/>
  <c r="E303" i="12"/>
  <c r="C303" i="12"/>
  <c r="E302" i="12"/>
  <c r="C302" i="12"/>
  <c r="E301" i="12"/>
  <c r="C301" i="12"/>
  <c r="E300" i="12"/>
  <c r="C300" i="12"/>
  <c r="E299" i="12"/>
  <c r="C299" i="12"/>
  <c r="E298" i="12"/>
  <c r="C298" i="12"/>
  <c r="E297" i="12"/>
  <c r="C297" i="12"/>
  <c r="E296" i="12"/>
  <c r="C296" i="12"/>
  <c r="E295" i="12"/>
  <c r="C295" i="12"/>
  <c r="E294" i="12"/>
  <c r="C294" i="12"/>
  <c r="E293" i="12"/>
  <c r="C293" i="12"/>
  <c r="E292" i="12"/>
  <c r="C292" i="12"/>
  <c r="E291" i="12"/>
  <c r="C291" i="12"/>
  <c r="E290" i="12"/>
  <c r="C290" i="12"/>
  <c r="E289" i="12"/>
  <c r="C289" i="12"/>
  <c r="E288" i="12"/>
  <c r="C288" i="12"/>
  <c r="E287" i="12"/>
  <c r="C287" i="12"/>
  <c r="E286" i="12"/>
  <c r="C286" i="12"/>
  <c r="E285" i="12"/>
  <c r="C285" i="12"/>
  <c r="E284" i="12"/>
  <c r="C284" i="12"/>
  <c r="E283" i="12"/>
  <c r="C283" i="12"/>
  <c r="E282" i="12"/>
  <c r="C282" i="12"/>
  <c r="E281" i="12"/>
  <c r="C281" i="12"/>
  <c r="E280" i="12"/>
  <c r="C280" i="12"/>
  <c r="E279" i="12"/>
  <c r="C279" i="12"/>
  <c r="E278" i="12"/>
  <c r="C278" i="12"/>
  <c r="E277" i="12"/>
  <c r="C277" i="12"/>
  <c r="E276" i="12"/>
  <c r="C276" i="12"/>
  <c r="E275" i="12"/>
  <c r="C275" i="12"/>
  <c r="E274" i="12"/>
  <c r="C274" i="12"/>
  <c r="E273" i="12"/>
  <c r="C273" i="12"/>
  <c r="E272" i="12"/>
  <c r="C272" i="12"/>
  <c r="E271" i="12"/>
  <c r="C271" i="12"/>
  <c r="E270" i="12"/>
  <c r="C270" i="12"/>
  <c r="E269" i="12"/>
  <c r="C269" i="12"/>
  <c r="E268" i="12"/>
  <c r="C268" i="12"/>
  <c r="E267" i="12"/>
  <c r="C267" i="12"/>
  <c r="E266" i="12"/>
  <c r="C266" i="12"/>
  <c r="E265" i="12"/>
  <c r="C265" i="12"/>
  <c r="E264" i="12"/>
  <c r="C264" i="12"/>
  <c r="E263" i="12"/>
  <c r="C263" i="12"/>
  <c r="E262" i="12"/>
  <c r="C262" i="12"/>
  <c r="E261" i="12"/>
  <c r="C261" i="12"/>
  <c r="E260" i="12"/>
  <c r="C260" i="12"/>
  <c r="E259" i="12"/>
  <c r="C259" i="12"/>
  <c r="E258" i="12"/>
  <c r="C258" i="12"/>
  <c r="E257" i="12"/>
  <c r="C257" i="12"/>
  <c r="E256" i="12"/>
  <c r="C256" i="12"/>
  <c r="E255" i="12"/>
  <c r="C255" i="12"/>
  <c r="E254" i="12"/>
  <c r="C254" i="12"/>
  <c r="E253" i="12"/>
  <c r="C253" i="12"/>
  <c r="E252" i="12"/>
  <c r="C252" i="12"/>
  <c r="E251" i="12"/>
  <c r="C251" i="12"/>
  <c r="E250" i="12"/>
  <c r="C250" i="12"/>
  <c r="E249" i="12"/>
  <c r="C249" i="12"/>
  <c r="E248" i="12"/>
  <c r="C248" i="12"/>
  <c r="E247" i="12"/>
  <c r="C247" i="12"/>
  <c r="E246" i="12"/>
  <c r="C246" i="12"/>
  <c r="E245" i="12"/>
  <c r="C245" i="12"/>
  <c r="E244" i="12"/>
  <c r="C244" i="12"/>
  <c r="E243" i="12"/>
  <c r="C243" i="12"/>
  <c r="E242" i="12"/>
  <c r="C242" i="12"/>
  <c r="E241" i="12"/>
  <c r="C241" i="12"/>
  <c r="E240" i="12"/>
  <c r="C240" i="12"/>
  <c r="E239" i="12"/>
  <c r="C239" i="12"/>
  <c r="E238" i="12"/>
  <c r="C238" i="12"/>
  <c r="E237" i="12"/>
  <c r="C237" i="12"/>
  <c r="E236" i="12"/>
  <c r="C236" i="12"/>
  <c r="E235" i="12"/>
  <c r="C235" i="12"/>
  <c r="E234" i="12"/>
  <c r="C234" i="12"/>
  <c r="E233" i="12"/>
  <c r="C233" i="12"/>
  <c r="E232" i="12"/>
  <c r="C232" i="12"/>
  <c r="E231" i="12"/>
  <c r="C231" i="12"/>
  <c r="E230" i="12"/>
  <c r="C230" i="12"/>
  <c r="E229" i="12"/>
  <c r="C229" i="12"/>
  <c r="E228" i="12"/>
  <c r="C228" i="12"/>
  <c r="E227" i="12"/>
  <c r="C227" i="12"/>
  <c r="E226" i="12"/>
  <c r="C226" i="12"/>
  <c r="E225" i="12"/>
  <c r="C225" i="12"/>
  <c r="E224" i="12"/>
  <c r="C224" i="12"/>
  <c r="E223" i="12"/>
  <c r="C223" i="12"/>
  <c r="E222" i="12"/>
  <c r="C222" i="12"/>
  <c r="E221" i="12"/>
  <c r="C221" i="12"/>
  <c r="E220" i="12"/>
  <c r="C220" i="12"/>
  <c r="E219" i="12"/>
  <c r="C219" i="12"/>
  <c r="E218" i="12"/>
  <c r="C218" i="12"/>
  <c r="E217" i="12"/>
  <c r="C217" i="12"/>
  <c r="E216" i="12"/>
  <c r="C216" i="12"/>
  <c r="E215" i="12"/>
  <c r="C215" i="12"/>
  <c r="E214" i="12"/>
  <c r="C214" i="12"/>
  <c r="E213" i="12"/>
  <c r="C213" i="12"/>
  <c r="E212" i="12"/>
  <c r="C212" i="12"/>
  <c r="E211" i="12"/>
  <c r="C211" i="12"/>
  <c r="E210" i="12"/>
  <c r="C210" i="12"/>
  <c r="E209" i="12"/>
  <c r="C209" i="12"/>
  <c r="E208" i="12"/>
  <c r="C208" i="12"/>
  <c r="E207" i="12"/>
  <c r="C207" i="12"/>
  <c r="E206" i="12"/>
  <c r="C206" i="12"/>
  <c r="E205" i="12"/>
  <c r="C205" i="12"/>
  <c r="E204" i="12"/>
  <c r="C204" i="12"/>
  <c r="E203" i="12"/>
  <c r="C203" i="12"/>
  <c r="E202" i="12"/>
  <c r="C202" i="12"/>
  <c r="E201" i="12"/>
  <c r="C201" i="12"/>
  <c r="E200" i="12"/>
  <c r="C200" i="12"/>
  <c r="E199" i="12"/>
  <c r="C199" i="12"/>
  <c r="E198" i="12"/>
  <c r="C198" i="12"/>
  <c r="E197" i="12"/>
  <c r="C197" i="12"/>
  <c r="E196" i="12"/>
  <c r="C196" i="12"/>
  <c r="E195" i="12"/>
  <c r="C195" i="12"/>
  <c r="E194" i="12"/>
  <c r="C194" i="12"/>
  <c r="E193" i="12"/>
  <c r="C193" i="12"/>
  <c r="E192" i="12"/>
  <c r="C192" i="12"/>
  <c r="E191" i="12"/>
  <c r="C191" i="12"/>
  <c r="E190" i="12"/>
  <c r="C190" i="12"/>
  <c r="E189" i="12"/>
  <c r="C189" i="12"/>
  <c r="E188" i="12"/>
  <c r="C188" i="12"/>
  <c r="E187" i="12"/>
  <c r="C187" i="12"/>
  <c r="E186" i="12"/>
  <c r="C186" i="12"/>
  <c r="E185" i="12"/>
  <c r="C185" i="12"/>
  <c r="E184" i="12"/>
  <c r="C184" i="12"/>
  <c r="E183" i="12"/>
  <c r="C183" i="12"/>
  <c r="E182" i="12"/>
  <c r="C182" i="12"/>
  <c r="E181" i="12"/>
  <c r="C181" i="12"/>
  <c r="E180" i="12"/>
  <c r="C180" i="12"/>
  <c r="E179" i="12"/>
  <c r="C179" i="12"/>
  <c r="E178" i="12"/>
  <c r="C178" i="12"/>
  <c r="E177" i="12"/>
  <c r="C177" i="12"/>
  <c r="E176" i="12"/>
  <c r="C176" i="12"/>
  <c r="E175" i="12"/>
  <c r="C175" i="12"/>
  <c r="E174" i="12"/>
  <c r="C174" i="12"/>
  <c r="E173" i="12"/>
  <c r="C173" i="12"/>
  <c r="E172" i="12"/>
  <c r="C172" i="12"/>
  <c r="E171" i="12"/>
  <c r="C171" i="12"/>
  <c r="E170" i="12"/>
  <c r="C170" i="12"/>
  <c r="E169" i="12"/>
  <c r="C169" i="12"/>
  <c r="E168" i="12"/>
  <c r="C168" i="12"/>
  <c r="E167" i="12"/>
  <c r="C167" i="12"/>
  <c r="E166" i="12"/>
  <c r="C166" i="12"/>
  <c r="E165" i="12"/>
  <c r="C165" i="12"/>
  <c r="E164" i="12"/>
  <c r="C164" i="12"/>
  <c r="E163" i="12"/>
  <c r="C163" i="12"/>
  <c r="E162" i="12"/>
  <c r="C162" i="12"/>
  <c r="E161" i="12"/>
  <c r="C161" i="12"/>
  <c r="E160" i="12"/>
  <c r="C160" i="12"/>
  <c r="E159" i="12"/>
  <c r="C159" i="12"/>
  <c r="E158" i="12"/>
  <c r="C158" i="12"/>
  <c r="E157" i="12"/>
  <c r="C157" i="12"/>
  <c r="E156" i="12"/>
  <c r="C156" i="12"/>
  <c r="E155" i="12"/>
  <c r="C155" i="12"/>
  <c r="E154" i="12"/>
  <c r="C154" i="12"/>
  <c r="E153" i="12"/>
  <c r="C153" i="12"/>
  <c r="E152" i="12"/>
  <c r="C152" i="12"/>
  <c r="E151" i="12"/>
  <c r="C151" i="12"/>
  <c r="E150" i="12"/>
  <c r="C150" i="12"/>
  <c r="E149" i="12"/>
  <c r="C149" i="12"/>
  <c r="E148" i="12"/>
  <c r="C148" i="12"/>
  <c r="E147" i="12"/>
  <c r="C147" i="12"/>
  <c r="E146" i="12"/>
  <c r="C146" i="12"/>
  <c r="E145" i="12"/>
  <c r="C145" i="12"/>
  <c r="E144" i="12"/>
  <c r="C144" i="12"/>
  <c r="E143" i="12"/>
  <c r="C143" i="12"/>
  <c r="E142" i="12"/>
  <c r="C142" i="12"/>
  <c r="E141" i="12"/>
  <c r="C141" i="12"/>
  <c r="E140" i="12"/>
  <c r="C140" i="12"/>
  <c r="E139" i="12"/>
  <c r="C139" i="12"/>
  <c r="E138" i="12"/>
  <c r="C138" i="12"/>
  <c r="E137" i="12"/>
  <c r="C137" i="12"/>
  <c r="E136" i="12"/>
  <c r="C136" i="12"/>
  <c r="E135" i="12"/>
  <c r="C135" i="12"/>
  <c r="E134" i="12"/>
  <c r="C134" i="12"/>
  <c r="E133" i="12"/>
  <c r="C133" i="12"/>
  <c r="E132" i="12"/>
  <c r="C132" i="12"/>
  <c r="E131" i="12"/>
  <c r="C131" i="12"/>
  <c r="E130" i="12"/>
  <c r="C130" i="12"/>
  <c r="E129" i="12"/>
  <c r="C129" i="12"/>
  <c r="E128" i="12"/>
  <c r="C128" i="12"/>
  <c r="E127" i="12"/>
  <c r="C127" i="12"/>
  <c r="E126" i="12"/>
  <c r="C126" i="12"/>
  <c r="E125" i="12"/>
  <c r="C125" i="12"/>
  <c r="E124" i="12"/>
  <c r="C124" i="12"/>
  <c r="E123" i="12"/>
  <c r="C123" i="12"/>
  <c r="E122" i="12"/>
  <c r="C122" i="12"/>
  <c r="E121" i="12"/>
  <c r="C121" i="12"/>
  <c r="E120" i="12"/>
  <c r="C120" i="12"/>
  <c r="E119" i="12"/>
  <c r="C119" i="12"/>
  <c r="E118" i="12"/>
  <c r="C118" i="12"/>
  <c r="E117" i="12"/>
  <c r="C117" i="12"/>
  <c r="E116" i="12"/>
  <c r="C116" i="12"/>
  <c r="E115" i="12"/>
  <c r="C115" i="12"/>
  <c r="E114" i="12"/>
  <c r="C114" i="12"/>
  <c r="E113" i="12"/>
  <c r="C113" i="12"/>
  <c r="E112" i="12"/>
  <c r="C112" i="12"/>
  <c r="E111" i="12"/>
  <c r="C111" i="12"/>
  <c r="E110" i="12"/>
  <c r="C110" i="12"/>
  <c r="E109" i="12"/>
  <c r="C109" i="12"/>
  <c r="E108" i="12"/>
  <c r="C108" i="12"/>
  <c r="E107" i="12"/>
  <c r="C107" i="12"/>
  <c r="E106" i="12"/>
  <c r="C106" i="12"/>
  <c r="E105" i="12"/>
  <c r="C105" i="12"/>
  <c r="E104" i="12"/>
  <c r="C104" i="12"/>
  <c r="E103" i="12"/>
  <c r="C103" i="12"/>
  <c r="E102" i="12"/>
  <c r="C102" i="12"/>
  <c r="E101" i="12"/>
  <c r="C101" i="12"/>
  <c r="E100" i="12"/>
  <c r="C100" i="12"/>
  <c r="E99" i="12"/>
  <c r="C99" i="12"/>
  <c r="E98" i="12"/>
  <c r="C98" i="12"/>
  <c r="E97" i="12"/>
  <c r="C97" i="12"/>
  <c r="E96" i="12"/>
  <c r="C96" i="12"/>
  <c r="E95" i="12"/>
  <c r="C95" i="12"/>
  <c r="E94" i="12"/>
  <c r="C94" i="12"/>
  <c r="E93" i="12"/>
  <c r="C93" i="12"/>
  <c r="E92" i="12"/>
  <c r="C92" i="12"/>
  <c r="E91" i="12"/>
  <c r="C91" i="12"/>
  <c r="E90" i="12"/>
  <c r="C90" i="12"/>
  <c r="E89" i="12"/>
  <c r="C89" i="12"/>
  <c r="E88" i="12"/>
  <c r="C88" i="12"/>
  <c r="E87" i="12"/>
  <c r="C87" i="12"/>
  <c r="E86" i="12"/>
  <c r="C86" i="12"/>
  <c r="E85" i="12"/>
  <c r="C85" i="12"/>
  <c r="E84" i="12"/>
  <c r="C84" i="12"/>
  <c r="E83" i="12"/>
  <c r="C83" i="12"/>
  <c r="E82" i="12"/>
  <c r="C82" i="12"/>
  <c r="E81" i="12"/>
  <c r="C81" i="12"/>
  <c r="E80" i="12"/>
  <c r="C80" i="12"/>
  <c r="E79" i="12"/>
  <c r="C79" i="12"/>
  <c r="E78" i="12"/>
  <c r="C78" i="12"/>
  <c r="E77" i="12"/>
  <c r="C77" i="12"/>
  <c r="E76" i="12"/>
  <c r="C76" i="12"/>
  <c r="E75" i="12"/>
  <c r="C75" i="12"/>
  <c r="E74" i="12"/>
  <c r="C74" i="12"/>
  <c r="E73" i="12"/>
  <c r="C73" i="12"/>
  <c r="E72" i="12"/>
  <c r="C72" i="12"/>
  <c r="E71" i="12"/>
  <c r="C71" i="12"/>
  <c r="E70" i="12"/>
  <c r="C70" i="12"/>
  <c r="E69" i="12"/>
  <c r="C69" i="12"/>
  <c r="E68" i="12"/>
  <c r="C68" i="12"/>
  <c r="E67" i="12"/>
  <c r="C67" i="12"/>
  <c r="E66" i="12"/>
  <c r="C66" i="12"/>
  <c r="E65" i="12"/>
  <c r="C65" i="12"/>
  <c r="E64" i="12"/>
  <c r="C64" i="12"/>
  <c r="E63" i="12"/>
  <c r="C63" i="12"/>
  <c r="E62" i="12"/>
  <c r="C62" i="12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G7" i="12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G281" i="12" s="1"/>
  <c r="G282" i="12" s="1"/>
  <c r="G283" i="12" s="1"/>
  <c r="G284" i="12" s="1"/>
  <c r="G285" i="12" s="1"/>
  <c r="G286" i="12" s="1"/>
  <c r="G287" i="12" s="1"/>
  <c r="G288" i="12" s="1"/>
  <c r="G289" i="12" s="1"/>
  <c r="G290" i="12" s="1"/>
  <c r="G291" i="12" s="1"/>
  <c r="G292" i="12" s="1"/>
  <c r="G293" i="12" s="1"/>
  <c r="G294" i="12" s="1"/>
  <c r="G295" i="12" s="1"/>
  <c r="G296" i="12" s="1"/>
  <c r="G297" i="12" s="1"/>
  <c r="G298" i="12" s="1"/>
  <c r="G299" i="12" s="1"/>
  <c r="G300" i="12" s="1"/>
  <c r="G301" i="12" s="1"/>
  <c r="G302" i="12" s="1"/>
  <c r="G303" i="12" s="1"/>
  <c r="G304" i="12" s="1"/>
  <c r="G305" i="12" s="1"/>
  <c r="G306" i="12" s="1"/>
  <c r="G307" i="12" s="1"/>
  <c r="G308" i="12" s="1"/>
  <c r="G309" i="12" s="1"/>
  <c r="G310" i="12" s="1"/>
  <c r="G311" i="12" s="1"/>
  <c r="G312" i="12" s="1"/>
  <c r="G313" i="12" s="1"/>
  <c r="G314" i="12" s="1"/>
  <c r="G315" i="12" s="1"/>
  <c r="G316" i="12" s="1"/>
  <c r="G317" i="12" s="1"/>
  <c r="G318" i="12" s="1"/>
  <c r="G319" i="12" s="1"/>
  <c r="G320" i="12" s="1"/>
  <c r="G321" i="12" s="1"/>
  <c r="G322" i="12" s="1"/>
  <c r="G323" i="12" s="1"/>
  <c r="G324" i="12" s="1"/>
  <c r="G325" i="12" s="1"/>
  <c r="G326" i="12" s="1"/>
  <c r="G327" i="12" s="1"/>
  <c r="G328" i="12" s="1"/>
  <c r="G329" i="12" s="1"/>
  <c r="G330" i="12" s="1"/>
  <c r="G331" i="12" s="1"/>
  <c r="G332" i="12" s="1"/>
  <c r="G333" i="12" s="1"/>
  <c r="G334" i="12" s="1"/>
  <c r="G335" i="12" s="1"/>
  <c r="G336" i="12" s="1"/>
  <c r="G337" i="12" s="1"/>
  <c r="G338" i="12" s="1"/>
  <c r="G339" i="12" s="1"/>
  <c r="G340" i="12" s="1"/>
  <c r="G341" i="12" s="1"/>
  <c r="G342" i="12" s="1"/>
  <c r="G343" i="12" s="1"/>
  <c r="G344" i="12" s="1"/>
  <c r="G345" i="12" s="1"/>
  <c r="G346" i="12" s="1"/>
  <c r="G347" i="12" s="1"/>
  <c r="G348" i="12" s="1"/>
  <c r="G349" i="12" s="1"/>
  <c r="G350" i="12" s="1"/>
  <c r="G351" i="12" s="1"/>
  <c r="G352" i="12" s="1"/>
  <c r="G353" i="12" s="1"/>
  <c r="G354" i="12" s="1"/>
  <c r="G355" i="12" s="1"/>
  <c r="G356" i="12" s="1"/>
  <c r="G357" i="12" s="1"/>
  <c r="G358" i="12" s="1"/>
  <c r="G359" i="12" s="1"/>
  <c r="G360" i="12" s="1"/>
  <c r="G361" i="12" s="1"/>
  <c r="G362" i="12" s="1"/>
  <c r="G363" i="12" s="1"/>
  <c r="G364" i="12" s="1"/>
  <c r="G365" i="12" s="1"/>
  <c r="G366" i="12" s="1"/>
  <c r="G367" i="12" s="1"/>
  <c r="G368" i="12" s="1"/>
  <c r="G369" i="12" s="1"/>
  <c r="G370" i="12" s="1"/>
  <c r="G371" i="12" s="1"/>
  <c r="G372" i="12" s="1"/>
  <c r="G373" i="12" s="1"/>
  <c r="G374" i="12" s="1"/>
  <c r="G375" i="12" s="1"/>
  <c r="G376" i="12" s="1"/>
  <c r="G377" i="12" s="1"/>
  <c r="G378" i="12" s="1"/>
  <c r="G379" i="12" s="1"/>
  <c r="G380" i="12" s="1"/>
  <c r="G381" i="12" s="1"/>
  <c r="G382" i="12" s="1"/>
  <c r="G383" i="12" s="1"/>
  <c r="G384" i="12" s="1"/>
  <c r="G385" i="12" s="1"/>
  <c r="G386" i="12" s="1"/>
  <c r="G387" i="12" s="1"/>
  <c r="G388" i="12" s="1"/>
  <c r="G389" i="12" s="1"/>
  <c r="G390" i="12" s="1"/>
  <c r="G391" i="12" s="1"/>
  <c r="G392" i="12" s="1"/>
  <c r="G393" i="12" s="1"/>
  <c r="G394" i="12" s="1"/>
  <c r="G395" i="12" s="1"/>
  <c r="G396" i="12" s="1"/>
  <c r="G397" i="12" s="1"/>
  <c r="G398" i="12" s="1"/>
  <c r="G399" i="12" s="1"/>
  <c r="G400" i="12" s="1"/>
  <c r="G401" i="12" s="1"/>
  <c r="G402" i="12" s="1"/>
  <c r="G403" i="12" s="1"/>
  <c r="G404" i="12" s="1"/>
  <c r="G405" i="12" s="1"/>
  <c r="G406" i="12" s="1"/>
  <c r="G407" i="12" s="1"/>
  <c r="G408" i="12" s="1"/>
  <c r="G409" i="12" s="1"/>
  <c r="G410" i="12" s="1"/>
  <c r="G411" i="12" s="1"/>
  <c r="G412" i="12" s="1"/>
  <c r="G413" i="12" s="1"/>
  <c r="G414" i="12" s="1"/>
  <c r="G415" i="12" s="1"/>
  <c r="G416" i="12" s="1"/>
  <c r="G417" i="12" s="1"/>
  <c r="G418" i="12" s="1"/>
  <c r="G419" i="12" s="1"/>
  <c r="G420" i="12" s="1"/>
  <c r="G421" i="12" s="1"/>
  <c r="G422" i="12" s="1"/>
  <c r="G423" i="12" s="1"/>
  <c r="G424" i="12" s="1"/>
  <c r="G425" i="12" s="1"/>
  <c r="G426" i="12" s="1"/>
  <c r="G427" i="12" s="1"/>
  <c r="G428" i="12" s="1"/>
  <c r="G429" i="12" s="1"/>
  <c r="G430" i="12" s="1"/>
  <c r="G431" i="12" s="1"/>
  <c r="G432" i="12" s="1"/>
  <c r="G433" i="12" s="1"/>
  <c r="G434" i="12" s="1"/>
  <c r="G435" i="12" s="1"/>
  <c r="G436" i="12" s="1"/>
  <c r="G437" i="12" s="1"/>
  <c r="G438" i="12" s="1"/>
  <c r="G439" i="12" s="1"/>
  <c r="G440" i="12" s="1"/>
  <c r="G441" i="12" s="1"/>
  <c r="G442" i="12" s="1"/>
  <c r="G443" i="12" s="1"/>
  <c r="G444" i="12" s="1"/>
  <c r="G445" i="12" s="1"/>
  <c r="G446" i="12" s="1"/>
  <c r="G447" i="12" s="1"/>
  <c r="G448" i="12" s="1"/>
  <c r="G449" i="12" s="1"/>
  <c r="G450" i="12" s="1"/>
  <c r="G451" i="12" s="1"/>
  <c r="G452" i="12" s="1"/>
  <c r="G453" i="12" s="1"/>
  <c r="G454" i="12" s="1"/>
  <c r="G455" i="12" s="1"/>
  <c r="G456" i="12" s="1"/>
  <c r="G457" i="12" s="1"/>
  <c r="G458" i="12" s="1"/>
  <c r="G459" i="12" s="1"/>
  <c r="G460" i="12" s="1"/>
  <c r="G461" i="12" s="1"/>
  <c r="G462" i="12" s="1"/>
  <c r="G463" i="12" s="1"/>
  <c r="G464" i="12" s="1"/>
  <c r="G465" i="12" s="1"/>
  <c r="G466" i="12" s="1"/>
  <c r="G467" i="12" s="1"/>
  <c r="G468" i="12" s="1"/>
  <c r="G469" i="12" s="1"/>
  <c r="G470" i="12" s="1"/>
  <c r="G471" i="12" s="1"/>
  <c r="G472" i="12" s="1"/>
  <c r="G473" i="12" s="1"/>
  <c r="G474" i="12" s="1"/>
  <c r="G475" i="12" s="1"/>
  <c r="G476" i="12" s="1"/>
  <c r="G477" i="12" s="1"/>
  <c r="G478" i="12" s="1"/>
  <c r="G479" i="12" s="1"/>
  <c r="G480" i="12" s="1"/>
  <c r="G481" i="12" s="1"/>
  <c r="G482" i="12" s="1"/>
  <c r="G483" i="12" s="1"/>
  <c r="G484" i="12" s="1"/>
  <c r="G485" i="12" s="1"/>
  <c r="G486" i="12" s="1"/>
  <c r="G487" i="12" s="1"/>
  <c r="G488" i="12" s="1"/>
  <c r="G489" i="12" s="1"/>
  <c r="G490" i="12" s="1"/>
  <c r="G491" i="12" s="1"/>
  <c r="G492" i="12" s="1"/>
  <c r="G493" i="12" s="1"/>
  <c r="G494" i="12" s="1"/>
  <c r="G495" i="12" s="1"/>
  <c r="G496" i="12" s="1"/>
  <c r="G497" i="12" s="1"/>
  <c r="G498" i="12" s="1"/>
  <c r="G499" i="12" s="1"/>
  <c r="G500" i="12" s="1"/>
  <c r="G501" i="12" s="1"/>
  <c r="G502" i="12" s="1"/>
  <c r="G503" i="12" s="1"/>
  <c r="G504" i="12" s="1"/>
  <c r="G505" i="12" s="1"/>
  <c r="G506" i="12" s="1"/>
  <c r="G507" i="12" s="1"/>
  <c r="G508" i="12" s="1"/>
  <c r="G509" i="12" s="1"/>
  <c r="G510" i="12" s="1"/>
  <c r="G511" i="12" s="1"/>
  <c r="G512" i="12" s="1"/>
  <c r="G513" i="12" s="1"/>
  <c r="G514" i="12" s="1"/>
  <c r="G515" i="12" s="1"/>
  <c r="G516" i="12" s="1"/>
  <c r="G517" i="12" s="1"/>
  <c r="G518" i="12" s="1"/>
  <c r="G519" i="12" s="1"/>
  <c r="G520" i="12" s="1"/>
  <c r="G521" i="12" s="1"/>
  <c r="G522" i="12" s="1"/>
  <c r="G523" i="12" s="1"/>
  <c r="G524" i="12" s="1"/>
  <c r="G525" i="12" s="1"/>
  <c r="G526" i="12" s="1"/>
  <c r="G527" i="12" s="1"/>
  <c r="G528" i="12" s="1"/>
  <c r="G529" i="12" s="1"/>
  <c r="G530" i="12" s="1"/>
  <c r="G531" i="12" s="1"/>
  <c r="G532" i="12" s="1"/>
  <c r="G533" i="12" s="1"/>
  <c r="G534" i="12" s="1"/>
  <c r="G535" i="12" s="1"/>
  <c r="G536" i="12" s="1"/>
  <c r="G537" i="12" s="1"/>
  <c r="G538" i="12" s="1"/>
  <c r="G539" i="12" s="1"/>
  <c r="G540" i="12" s="1"/>
  <c r="G541" i="12" s="1"/>
  <c r="G542" i="12" s="1"/>
  <c r="G543" i="12" s="1"/>
  <c r="G544" i="12" s="1"/>
  <c r="G545" i="12" s="1"/>
  <c r="G546" i="12" s="1"/>
  <c r="G547" i="12" s="1"/>
  <c r="G548" i="12" s="1"/>
  <c r="G549" i="12" s="1"/>
  <c r="G550" i="12" s="1"/>
  <c r="G551" i="12" s="1"/>
  <c r="G552" i="12" s="1"/>
  <c r="G553" i="12" s="1"/>
  <c r="G554" i="12" s="1"/>
  <c r="G555" i="12" s="1"/>
  <c r="G556" i="12" s="1"/>
  <c r="G557" i="12" s="1"/>
  <c r="G558" i="12" s="1"/>
  <c r="G559" i="12" s="1"/>
  <c r="G560" i="12" s="1"/>
  <c r="G561" i="12" s="1"/>
  <c r="G562" i="12" s="1"/>
  <c r="G563" i="12" s="1"/>
  <c r="G564" i="12" s="1"/>
  <c r="G565" i="12" s="1"/>
  <c r="G566" i="12" s="1"/>
  <c r="G567" i="12" s="1"/>
  <c r="G568" i="12" s="1"/>
  <c r="G569" i="12" s="1"/>
  <c r="G570" i="12" s="1"/>
  <c r="G571" i="12" s="1"/>
  <c r="G572" i="12" s="1"/>
  <c r="G573" i="12" s="1"/>
  <c r="G574" i="12" s="1"/>
  <c r="G575" i="12" s="1"/>
  <c r="G576" i="12" s="1"/>
  <c r="G577" i="12" s="1"/>
  <c r="G578" i="12" s="1"/>
  <c r="G579" i="12" s="1"/>
  <c r="G580" i="12" s="1"/>
  <c r="G581" i="12" s="1"/>
  <c r="G582" i="12" s="1"/>
  <c r="G583" i="12" s="1"/>
  <c r="G584" i="12" s="1"/>
  <c r="G585" i="12" s="1"/>
  <c r="G586" i="12" s="1"/>
  <c r="G587" i="12" s="1"/>
  <c r="G588" i="12" s="1"/>
  <c r="G589" i="12" s="1"/>
  <c r="G590" i="12" s="1"/>
  <c r="G591" i="12" s="1"/>
  <c r="G592" i="12" s="1"/>
  <c r="G593" i="12" s="1"/>
  <c r="G594" i="12" s="1"/>
  <c r="G595" i="12" s="1"/>
  <c r="G596" i="12" s="1"/>
  <c r="G597" i="12" s="1"/>
  <c r="G598" i="12" s="1"/>
  <c r="G599" i="12" s="1"/>
  <c r="G600" i="12" s="1"/>
  <c r="G601" i="12" s="1"/>
  <c r="G602" i="12" s="1"/>
  <c r="G603" i="12" s="1"/>
  <c r="G604" i="12" s="1"/>
  <c r="G605" i="12" s="1"/>
  <c r="G606" i="12" s="1"/>
  <c r="G607" i="12" s="1"/>
  <c r="G608" i="12" s="1"/>
  <c r="G609" i="12" s="1"/>
  <c r="G610" i="12" s="1"/>
  <c r="G611" i="12" s="1"/>
  <c r="G612" i="12" s="1"/>
  <c r="G613" i="12" s="1"/>
  <c r="G614" i="12" s="1"/>
  <c r="G615" i="12" s="1"/>
  <c r="G616" i="12" s="1"/>
  <c r="G617" i="12" s="1"/>
  <c r="G618" i="12" s="1"/>
  <c r="G619" i="12" s="1"/>
  <c r="G620" i="12" s="1"/>
  <c r="G621" i="12" s="1"/>
  <c r="G622" i="12" s="1"/>
  <c r="G623" i="12" s="1"/>
  <c r="G624" i="12" s="1"/>
  <c r="G625" i="12" s="1"/>
  <c r="G626" i="12" s="1"/>
  <c r="G627" i="12" s="1"/>
  <c r="G628" i="12" s="1"/>
  <c r="G629" i="12" s="1"/>
  <c r="G630" i="12" s="1"/>
  <c r="G631" i="12" s="1"/>
  <c r="G632" i="12" s="1"/>
  <c r="G633" i="12" s="1"/>
  <c r="G634" i="12" s="1"/>
  <c r="G635" i="12" s="1"/>
  <c r="G636" i="12" s="1"/>
  <c r="G637" i="12" s="1"/>
  <c r="G638" i="12" s="1"/>
  <c r="G639" i="12" s="1"/>
  <c r="G640" i="12" s="1"/>
  <c r="G641" i="12" s="1"/>
  <c r="G642" i="12" s="1"/>
  <c r="G643" i="12" s="1"/>
  <c r="G644" i="12" s="1"/>
  <c r="G645" i="12" s="1"/>
  <c r="G646" i="12" s="1"/>
  <c r="G647" i="12" s="1"/>
  <c r="G648" i="12" s="1"/>
  <c r="G649" i="12" s="1"/>
  <c r="G650" i="12" s="1"/>
  <c r="G651" i="12" s="1"/>
  <c r="G652" i="12" s="1"/>
  <c r="G653" i="12" s="1"/>
  <c r="G654" i="12" s="1"/>
  <c r="G655" i="12" s="1"/>
  <c r="G656" i="12" s="1"/>
  <c r="G657" i="12" s="1"/>
  <c r="G658" i="12" s="1"/>
  <c r="G659" i="12" s="1"/>
  <c r="G660" i="12" s="1"/>
  <c r="G661" i="12" s="1"/>
  <c r="G662" i="12" s="1"/>
  <c r="G663" i="12" s="1"/>
  <c r="G664" i="12" s="1"/>
  <c r="G665" i="12" s="1"/>
  <c r="G666" i="12" s="1"/>
  <c r="G667" i="12" s="1"/>
  <c r="G668" i="12" s="1"/>
  <c r="G669" i="12" s="1"/>
  <c r="G670" i="12" s="1"/>
  <c r="G671" i="12" s="1"/>
  <c r="G672" i="12" s="1"/>
  <c r="G673" i="12" s="1"/>
  <c r="G674" i="12" s="1"/>
  <c r="G675" i="12" s="1"/>
  <c r="G676" i="12" s="1"/>
  <c r="G677" i="12" s="1"/>
  <c r="G678" i="12" s="1"/>
  <c r="G679" i="12" s="1"/>
  <c r="G680" i="12" s="1"/>
  <c r="G681" i="12" s="1"/>
  <c r="G682" i="12" s="1"/>
  <c r="G683" i="12" s="1"/>
  <c r="G684" i="12" s="1"/>
  <c r="G685" i="12" s="1"/>
  <c r="G686" i="12" s="1"/>
  <c r="G687" i="12" s="1"/>
  <c r="G688" i="12" s="1"/>
  <c r="G689" i="12" s="1"/>
  <c r="G690" i="12" s="1"/>
  <c r="G691" i="12" s="1"/>
  <c r="G692" i="12" s="1"/>
  <c r="G693" i="12" s="1"/>
  <c r="G694" i="12" s="1"/>
  <c r="G695" i="12" s="1"/>
  <c r="G696" i="12" s="1"/>
  <c r="G697" i="12" s="1"/>
  <c r="G698" i="12" s="1"/>
  <c r="G699" i="12" s="1"/>
  <c r="G700" i="12" s="1"/>
  <c r="G701" i="12" s="1"/>
  <c r="G702" i="12" s="1"/>
  <c r="G703" i="12" s="1"/>
  <c r="G704" i="12" s="1"/>
  <c r="G705" i="12" s="1"/>
  <c r="G706" i="12" s="1"/>
  <c r="G707" i="12" s="1"/>
  <c r="G708" i="12" s="1"/>
  <c r="G709" i="12" s="1"/>
  <c r="G710" i="12" s="1"/>
  <c r="G711" i="12" s="1"/>
  <c r="G712" i="12" s="1"/>
  <c r="G713" i="12" s="1"/>
  <c r="G714" i="12" s="1"/>
  <c r="G715" i="12" s="1"/>
  <c r="G716" i="12" s="1"/>
  <c r="G717" i="12" s="1"/>
  <c r="G718" i="12" s="1"/>
  <c r="G719" i="12" s="1"/>
  <c r="G720" i="12" s="1"/>
  <c r="G721" i="12" s="1"/>
  <c r="G722" i="12" s="1"/>
  <c r="G723" i="12" s="1"/>
  <c r="G724" i="12" s="1"/>
  <c r="G725" i="12" s="1"/>
  <c r="G726" i="12" s="1"/>
  <c r="G727" i="12" s="1"/>
  <c r="G728" i="12" s="1"/>
  <c r="G729" i="12" s="1"/>
  <c r="G730" i="12" s="1"/>
  <c r="G731" i="12" s="1"/>
  <c r="G732" i="12" s="1"/>
  <c r="G733" i="12" s="1"/>
  <c r="G734" i="12" s="1"/>
  <c r="G735" i="12" s="1"/>
  <c r="G736" i="12" s="1"/>
  <c r="G737" i="12" s="1"/>
  <c r="G738" i="12" s="1"/>
  <c r="G739" i="12" s="1"/>
  <c r="G740" i="12" s="1"/>
  <c r="G741" i="12" s="1"/>
  <c r="G742" i="12" s="1"/>
  <c r="G743" i="12" s="1"/>
  <c r="G744" i="12" s="1"/>
  <c r="G745" i="12" s="1"/>
  <c r="G746" i="12" s="1"/>
  <c r="G747" i="12" s="1"/>
  <c r="G748" i="12" s="1"/>
  <c r="G749" i="12" s="1"/>
  <c r="G750" i="12" s="1"/>
  <c r="G751" i="12" s="1"/>
  <c r="G752" i="12" s="1"/>
  <c r="G753" i="12" s="1"/>
  <c r="G754" i="12" s="1"/>
  <c r="G755" i="12" s="1"/>
  <c r="G756" i="12" s="1"/>
  <c r="G757" i="12" s="1"/>
  <c r="G758" i="12" s="1"/>
  <c r="G759" i="12" s="1"/>
  <c r="G760" i="12" s="1"/>
  <c r="G761" i="12" s="1"/>
  <c r="G762" i="12" s="1"/>
  <c r="G763" i="12" s="1"/>
  <c r="G764" i="12" s="1"/>
  <c r="G765" i="12" s="1"/>
  <c r="G766" i="12" s="1"/>
  <c r="G767" i="12" s="1"/>
  <c r="G768" i="12" s="1"/>
  <c r="G769" i="12" s="1"/>
  <c r="G770" i="12" s="1"/>
  <c r="G771" i="12" s="1"/>
  <c r="G772" i="12" s="1"/>
  <c r="G773" i="12" s="1"/>
  <c r="G774" i="12" s="1"/>
  <c r="G775" i="12" s="1"/>
  <c r="G776" i="12" s="1"/>
  <c r="G777" i="12" s="1"/>
  <c r="G778" i="12" s="1"/>
  <c r="G779" i="12" s="1"/>
  <c r="G780" i="12" s="1"/>
  <c r="G781" i="12" s="1"/>
  <c r="G782" i="12" s="1"/>
  <c r="G783" i="12" s="1"/>
  <c r="G784" i="12" s="1"/>
  <c r="G785" i="12" s="1"/>
  <c r="G786" i="12" s="1"/>
  <c r="G787" i="12" s="1"/>
  <c r="G788" i="12" s="1"/>
  <c r="G789" i="12" s="1"/>
  <c r="G790" i="12" s="1"/>
  <c r="G791" i="12" s="1"/>
  <c r="G792" i="12" s="1"/>
  <c r="G793" i="12" s="1"/>
  <c r="G794" i="12" s="1"/>
  <c r="G795" i="12" s="1"/>
  <c r="G796" i="12" s="1"/>
  <c r="G797" i="12" s="1"/>
  <c r="G798" i="12" s="1"/>
  <c r="G799" i="12" s="1"/>
  <c r="G800" i="12" s="1"/>
  <c r="G801" i="12" s="1"/>
  <c r="G802" i="12" s="1"/>
  <c r="G803" i="12" s="1"/>
  <c r="G804" i="12" s="1"/>
  <c r="G805" i="12" s="1"/>
  <c r="G806" i="12" s="1"/>
  <c r="G807" i="12" s="1"/>
  <c r="G808" i="12" s="1"/>
  <c r="G809" i="12" s="1"/>
  <c r="G810" i="12" s="1"/>
  <c r="G811" i="12" s="1"/>
  <c r="G812" i="12" s="1"/>
  <c r="G813" i="12" s="1"/>
  <c r="G814" i="12" s="1"/>
  <c r="G815" i="12" s="1"/>
  <c r="G816" i="12" s="1"/>
  <c r="G817" i="12" s="1"/>
  <c r="G818" i="12" s="1"/>
  <c r="G819" i="12" s="1"/>
  <c r="G820" i="12" s="1"/>
  <c r="G821" i="12" s="1"/>
  <c r="G822" i="12" s="1"/>
  <c r="G823" i="12" s="1"/>
  <c r="G824" i="12" s="1"/>
  <c r="G825" i="12" s="1"/>
  <c r="G826" i="12" s="1"/>
  <c r="G827" i="12" s="1"/>
  <c r="G828" i="12" s="1"/>
  <c r="G829" i="12" s="1"/>
  <c r="G830" i="12" s="1"/>
  <c r="G831" i="12" s="1"/>
  <c r="G832" i="12" s="1"/>
  <c r="G833" i="12" s="1"/>
  <c r="G834" i="12" s="1"/>
  <c r="G835" i="12" s="1"/>
  <c r="G836" i="12" s="1"/>
  <c r="G837" i="12" s="1"/>
  <c r="G838" i="12" s="1"/>
  <c r="G839" i="12" s="1"/>
  <c r="G840" i="12" s="1"/>
  <c r="G841" i="12" s="1"/>
  <c r="G842" i="12" s="1"/>
  <c r="G843" i="12" s="1"/>
  <c r="G844" i="12" s="1"/>
  <c r="G845" i="12" s="1"/>
  <c r="G846" i="12" s="1"/>
  <c r="G847" i="12" s="1"/>
  <c r="G848" i="12" s="1"/>
  <c r="G849" i="12" s="1"/>
  <c r="G850" i="12" s="1"/>
  <c r="G851" i="12" s="1"/>
  <c r="G852" i="12" s="1"/>
  <c r="G853" i="12" s="1"/>
  <c r="G854" i="12" s="1"/>
  <c r="G855" i="12" s="1"/>
  <c r="G856" i="12" s="1"/>
  <c r="G857" i="12" s="1"/>
  <c r="G858" i="12" s="1"/>
  <c r="G859" i="12" s="1"/>
  <c r="G860" i="12" s="1"/>
  <c r="G861" i="12" s="1"/>
  <c r="G862" i="12" s="1"/>
  <c r="G863" i="12" s="1"/>
  <c r="G864" i="12" s="1"/>
  <c r="G865" i="12" s="1"/>
  <c r="G866" i="12" s="1"/>
  <c r="G867" i="12" s="1"/>
  <c r="G868" i="12" s="1"/>
  <c r="G869" i="12" s="1"/>
  <c r="G870" i="12" s="1"/>
  <c r="G871" i="12" s="1"/>
  <c r="G872" i="12" s="1"/>
  <c r="G873" i="12" s="1"/>
  <c r="G874" i="12" s="1"/>
  <c r="G875" i="12" s="1"/>
  <c r="G876" i="12" s="1"/>
  <c r="G877" i="12" s="1"/>
  <c r="G878" i="12" s="1"/>
  <c r="G879" i="12" s="1"/>
  <c r="G880" i="12" s="1"/>
  <c r="G881" i="12" s="1"/>
  <c r="G882" i="12" s="1"/>
  <c r="G883" i="12" s="1"/>
  <c r="G884" i="12" s="1"/>
  <c r="G885" i="12" s="1"/>
  <c r="G886" i="12" s="1"/>
  <c r="G887" i="12" s="1"/>
  <c r="G888" i="12" s="1"/>
  <c r="G889" i="12" s="1"/>
  <c r="G890" i="12" s="1"/>
  <c r="G891" i="12" s="1"/>
  <c r="G892" i="12" s="1"/>
  <c r="G893" i="12" s="1"/>
  <c r="G894" i="12" s="1"/>
  <c r="G895" i="12" s="1"/>
  <c r="G896" i="12" s="1"/>
  <c r="G897" i="12" s="1"/>
  <c r="G898" i="12" s="1"/>
  <c r="G899" i="12" s="1"/>
  <c r="G900" i="12" s="1"/>
  <c r="G901" i="12" s="1"/>
  <c r="G902" i="12" s="1"/>
  <c r="G903" i="12" s="1"/>
  <c r="G904" i="12" s="1"/>
  <c r="G905" i="12" s="1"/>
  <c r="G906" i="12" s="1"/>
  <c r="G907" i="12" s="1"/>
  <c r="G908" i="12" s="1"/>
  <c r="G909" i="12" s="1"/>
  <c r="G910" i="12" s="1"/>
  <c r="G911" i="12" s="1"/>
  <c r="G912" i="12" s="1"/>
  <c r="G913" i="12" s="1"/>
  <c r="G914" i="12" s="1"/>
  <c r="G915" i="12" s="1"/>
  <c r="G916" i="12" s="1"/>
  <c r="G917" i="12" s="1"/>
  <c r="G918" i="12" s="1"/>
  <c r="G919" i="12" s="1"/>
  <c r="G920" i="12" s="1"/>
  <c r="G921" i="12" s="1"/>
  <c r="G922" i="12" s="1"/>
  <c r="G923" i="12" s="1"/>
  <c r="G924" i="12" s="1"/>
  <c r="G925" i="12" s="1"/>
  <c r="G926" i="12" s="1"/>
  <c r="G927" i="12" s="1"/>
  <c r="G928" i="12" s="1"/>
  <c r="G929" i="12" s="1"/>
  <c r="G930" i="12" s="1"/>
  <c r="G931" i="12" s="1"/>
  <c r="G932" i="12" s="1"/>
  <c r="G933" i="12" s="1"/>
  <c r="G934" i="12" s="1"/>
  <c r="G935" i="12" s="1"/>
  <c r="G936" i="12" s="1"/>
  <c r="G937" i="12" s="1"/>
  <c r="G938" i="12" s="1"/>
  <c r="G939" i="12" s="1"/>
  <c r="G940" i="12" s="1"/>
  <c r="G941" i="12" s="1"/>
  <c r="G942" i="12" s="1"/>
  <c r="G943" i="12" s="1"/>
  <c r="G944" i="12" s="1"/>
  <c r="G945" i="12" s="1"/>
  <c r="G946" i="12" s="1"/>
  <c r="G947" i="12" s="1"/>
  <c r="G948" i="12" s="1"/>
  <c r="G949" i="12" s="1"/>
  <c r="G950" i="12" s="1"/>
  <c r="G951" i="12" s="1"/>
  <c r="G952" i="12" s="1"/>
  <c r="G953" i="12" s="1"/>
  <c r="G954" i="12" s="1"/>
  <c r="G955" i="12" s="1"/>
  <c r="G956" i="12" s="1"/>
  <c r="G957" i="12" s="1"/>
  <c r="G958" i="12" s="1"/>
  <c r="G959" i="12" s="1"/>
  <c r="G960" i="12" s="1"/>
  <c r="G961" i="12" s="1"/>
  <c r="G962" i="12" s="1"/>
  <c r="G963" i="12" s="1"/>
  <c r="G964" i="12" s="1"/>
  <c r="G965" i="12" s="1"/>
  <c r="G966" i="12" s="1"/>
  <c r="G967" i="12" s="1"/>
  <c r="G968" i="12" s="1"/>
  <c r="G969" i="12" s="1"/>
  <c r="G970" i="12" s="1"/>
  <c r="G971" i="12" s="1"/>
  <c r="G972" i="12" s="1"/>
  <c r="G973" i="12" s="1"/>
  <c r="G974" i="12" s="1"/>
  <c r="G975" i="12" s="1"/>
  <c r="G976" i="12" s="1"/>
  <c r="G977" i="12" s="1"/>
  <c r="G978" i="12" s="1"/>
  <c r="G979" i="12" s="1"/>
  <c r="G980" i="12" s="1"/>
  <c r="G981" i="12" s="1"/>
  <c r="G982" i="12" s="1"/>
  <c r="G983" i="12" s="1"/>
  <c r="G984" i="12" s="1"/>
  <c r="G985" i="12" s="1"/>
  <c r="G986" i="12" s="1"/>
  <c r="G987" i="12" s="1"/>
  <c r="G988" i="12" s="1"/>
  <c r="G989" i="12" s="1"/>
  <c r="G990" i="12" s="1"/>
  <c r="G991" i="12" s="1"/>
  <c r="G992" i="12" s="1"/>
  <c r="G993" i="12" s="1"/>
  <c r="G994" i="12" s="1"/>
  <c r="G995" i="12" s="1"/>
  <c r="G996" i="12" s="1"/>
  <c r="G997" i="12" s="1"/>
  <c r="G998" i="12" s="1"/>
  <c r="G999" i="12" s="1"/>
  <c r="G1000" i="12" s="1"/>
  <c r="E7" i="12"/>
  <c r="C7" i="12"/>
  <c r="E6" i="12"/>
  <c r="C6" i="12"/>
  <c r="E5" i="12"/>
  <c r="C5" i="12"/>
  <c r="E1000" i="10"/>
  <c r="C1000" i="10"/>
  <c r="E999" i="10"/>
  <c r="C999" i="10"/>
  <c r="E998" i="10"/>
  <c r="C998" i="10"/>
  <c r="E997" i="10"/>
  <c r="C997" i="10"/>
  <c r="E996" i="10"/>
  <c r="C996" i="10"/>
  <c r="E995" i="10"/>
  <c r="C995" i="10"/>
  <c r="E994" i="10"/>
  <c r="C994" i="10"/>
  <c r="E993" i="10"/>
  <c r="C993" i="10"/>
  <c r="E992" i="10"/>
  <c r="C992" i="10"/>
  <c r="E991" i="10"/>
  <c r="C991" i="10"/>
  <c r="E990" i="10"/>
  <c r="C990" i="10"/>
  <c r="E989" i="10"/>
  <c r="C989" i="10"/>
  <c r="E988" i="10"/>
  <c r="C988" i="10"/>
  <c r="E987" i="10"/>
  <c r="C987" i="10"/>
  <c r="E986" i="10"/>
  <c r="C986" i="10"/>
  <c r="E985" i="10"/>
  <c r="C985" i="10"/>
  <c r="E984" i="10"/>
  <c r="C984" i="10"/>
  <c r="E983" i="10"/>
  <c r="C983" i="10"/>
  <c r="E982" i="10"/>
  <c r="C982" i="10"/>
  <c r="E981" i="10"/>
  <c r="C981" i="10"/>
  <c r="E980" i="10"/>
  <c r="C980" i="10"/>
  <c r="E979" i="10"/>
  <c r="C979" i="10"/>
  <c r="E978" i="10"/>
  <c r="C978" i="10"/>
  <c r="E977" i="10"/>
  <c r="C977" i="10"/>
  <c r="E976" i="10"/>
  <c r="C976" i="10"/>
  <c r="E975" i="10"/>
  <c r="C975" i="10"/>
  <c r="E974" i="10"/>
  <c r="C974" i="10"/>
  <c r="E973" i="10"/>
  <c r="C973" i="10"/>
  <c r="E972" i="10"/>
  <c r="C972" i="10"/>
  <c r="E971" i="10"/>
  <c r="C971" i="10"/>
  <c r="E970" i="10"/>
  <c r="C970" i="10"/>
  <c r="E969" i="10"/>
  <c r="C969" i="10"/>
  <c r="E968" i="10"/>
  <c r="C968" i="10"/>
  <c r="E967" i="10"/>
  <c r="C967" i="10"/>
  <c r="E966" i="10"/>
  <c r="C966" i="10"/>
  <c r="E965" i="10"/>
  <c r="C965" i="10"/>
  <c r="E964" i="10"/>
  <c r="C964" i="10"/>
  <c r="E963" i="10"/>
  <c r="C963" i="10"/>
  <c r="E962" i="10"/>
  <c r="C962" i="10"/>
  <c r="E961" i="10"/>
  <c r="C961" i="10"/>
  <c r="E960" i="10"/>
  <c r="C960" i="10"/>
  <c r="E959" i="10"/>
  <c r="C959" i="10"/>
  <c r="E958" i="10"/>
  <c r="C958" i="10"/>
  <c r="E957" i="10"/>
  <c r="C957" i="10"/>
  <c r="E956" i="10"/>
  <c r="C956" i="10"/>
  <c r="E955" i="10"/>
  <c r="C955" i="10"/>
  <c r="E954" i="10"/>
  <c r="C954" i="10"/>
  <c r="E953" i="10"/>
  <c r="C953" i="10"/>
  <c r="E952" i="10"/>
  <c r="C952" i="10"/>
  <c r="E951" i="10"/>
  <c r="C951" i="10"/>
  <c r="E950" i="10"/>
  <c r="C950" i="10"/>
  <c r="E949" i="10"/>
  <c r="C949" i="10"/>
  <c r="E948" i="10"/>
  <c r="C948" i="10"/>
  <c r="E947" i="10"/>
  <c r="C947" i="10"/>
  <c r="E946" i="10"/>
  <c r="C946" i="10"/>
  <c r="E945" i="10"/>
  <c r="C945" i="10"/>
  <c r="E944" i="10"/>
  <c r="C944" i="10"/>
  <c r="E943" i="10"/>
  <c r="C943" i="10"/>
  <c r="E942" i="10"/>
  <c r="C942" i="10"/>
  <c r="E941" i="10"/>
  <c r="C941" i="10"/>
  <c r="E940" i="10"/>
  <c r="C940" i="10"/>
  <c r="E939" i="10"/>
  <c r="C939" i="10"/>
  <c r="E938" i="10"/>
  <c r="C938" i="10"/>
  <c r="E937" i="10"/>
  <c r="C937" i="10"/>
  <c r="E936" i="10"/>
  <c r="C936" i="10"/>
  <c r="E935" i="10"/>
  <c r="C935" i="10"/>
  <c r="E934" i="10"/>
  <c r="C934" i="10"/>
  <c r="E933" i="10"/>
  <c r="C933" i="10"/>
  <c r="E932" i="10"/>
  <c r="C932" i="10"/>
  <c r="E931" i="10"/>
  <c r="C931" i="10"/>
  <c r="E930" i="10"/>
  <c r="C930" i="10"/>
  <c r="E929" i="10"/>
  <c r="C929" i="10"/>
  <c r="E928" i="10"/>
  <c r="C928" i="10"/>
  <c r="E927" i="10"/>
  <c r="C927" i="10"/>
  <c r="E926" i="10"/>
  <c r="C926" i="10"/>
  <c r="E925" i="10"/>
  <c r="C925" i="10"/>
  <c r="E924" i="10"/>
  <c r="C924" i="10"/>
  <c r="E923" i="10"/>
  <c r="C923" i="10"/>
  <c r="E922" i="10"/>
  <c r="C922" i="10"/>
  <c r="E921" i="10"/>
  <c r="C921" i="10"/>
  <c r="E920" i="10"/>
  <c r="C920" i="10"/>
  <c r="E919" i="10"/>
  <c r="C919" i="10"/>
  <c r="E918" i="10"/>
  <c r="C918" i="10"/>
  <c r="E917" i="10"/>
  <c r="C917" i="10"/>
  <c r="E916" i="10"/>
  <c r="C916" i="10"/>
  <c r="E915" i="10"/>
  <c r="C915" i="10"/>
  <c r="E914" i="10"/>
  <c r="C914" i="10"/>
  <c r="E913" i="10"/>
  <c r="C913" i="10"/>
  <c r="E912" i="10"/>
  <c r="C912" i="10"/>
  <c r="E911" i="10"/>
  <c r="C911" i="10"/>
  <c r="E910" i="10"/>
  <c r="C910" i="10"/>
  <c r="E909" i="10"/>
  <c r="C909" i="10"/>
  <c r="E908" i="10"/>
  <c r="C908" i="10"/>
  <c r="E907" i="10"/>
  <c r="C907" i="10"/>
  <c r="E906" i="10"/>
  <c r="C906" i="10"/>
  <c r="E905" i="10"/>
  <c r="C905" i="10"/>
  <c r="E904" i="10"/>
  <c r="C904" i="10"/>
  <c r="E903" i="10"/>
  <c r="C903" i="10"/>
  <c r="E902" i="10"/>
  <c r="C902" i="10"/>
  <c r="E901" i="10"/>
  <c r="C901" i="10"/>
  <c r="E900" i="10"/>
  <c r="C900" i="10"/>
  <c r="E899" i="10"/>
  <c r="C899" i="10"/>
  <c r="E898" i="10"/>
  <c r="C898" i="10"/>
  <c r="E897" i="10"/>
  <c r="C897" i="10"/>
  <c r="E896" i="10"/>
  <c r="C896" i="10"/>
  <c r="E895" i="10"/>
  <c r="C895" i="10"/>
  <c r="E894" i="10"/>
  <c r="C894" i="10"/>
  <c r="E893" i="10"/>
  <c r="C893" i="10"/>
  <c r="E892" i="10"/>
  <c r="C892" i="10"/>
  <c r="E891" i="10"/>
  <c r="C891" i="10"/>
  <c r="E890" i="10"/>
  <c r="C890" i="10"/>
  <c r="E889" i="10"/>
  <c r="C889" i="10"/>
  <c r="E888" i="10"/>
  <c r="C888" i="10"/>
  <c r="E887" i="10"/>
  <c r="C887" i="10"/>
  <c r="E886" i="10"/>
  <c r="C886" i="10"/>
  <c r="E885" i="10"/>
  <c r="C885" i="10"/>
  <c r="E884" i="10"/>
  <c r="C884" i="10"/>
  <c r="E883" i="10"/>
  <c r="C883" i="10"/>
  <c r="E882" i="10"/>
  <c r="C882" i="10"/>
  <c r="E881" i="10"/>
  <c r="C881" i="10"/>
  <c r="E880" i="10"/>
  <c r="C880" i="10"/>
  <c r="E879" i="10"/>
  <c r="C879" i="10"/>
  <c r="E878" i="10"/>
  <c r="C878" i="10"/>
  <c r="E877" i="10"/>
  <c r="C877" i="10"/>
  <c r="E876" i="10"/>
  <c r="C876" i="10"/>
  <c r="E875" i="10"/>
  <c r="C875" i="10"/>
  <c r="E874" i="10"/>
  <c r="C874" i="10"/>
  <c r="E873" i="10"/>
  <c r="C873" i="10"/>
  <c r="E872" i="10"/>
  <c r="C872" i="10"/>
  <c r="E871" i="10"/>
  <c r="C871" i="10"/>
  <c r="E870" i="10"/>
  <c r="C870" i="10"/>
  <c r="E869" i="10"/>
  <c r="C869" i="10"/>
  <c r="E868" i="10"/>
  <c r="C868" i="10"/>
  <c r="E867" i="10"/>
  <c r="C867" i="10"/>
  <c r="E866" i="10"/>
  <c r="C866" i="10"/>
  <c r="E865" i="10"/>
  <c r="C865" i="10"/>
  <c r="E864" i="10"/>
  <c r="C864" i="10"/>
  <c r="E863" i="10"/>
  <c r="C863" i="10"/>
  <c r="E862" i="10"/>
  <c r="C862" i="10"/>
  <c r="E861" i="10"/>
  <c r="C861" i="10"/>
  <c r="E860" i="10"/>
  <c r="C860" i="10"/>
  <c r="E859" i="10"/>
  <c r="C859" i="10"/>
  <c r="E858" i="10"/>
  <c r="C858" i="10"/>
  <c r="E857" i="10"/>
  <c r="C857" i="10"/>
  <c r="E856" i="10"/>
  <c r="C856" i="10"/>
  <c r="E855" i="10"/>
  <c r="C855" i="10"/>
  <c r="E854" i="10"/>
  <c r="C854" i="10"/>
  <c r="E853" i="10"/>
  <c r="C853" i="10"/>
  <c r="E852" i="10"/>
  <c r="C852" i="10"/>
  <c r="E851" i="10"/>
  <c r="C851" i="10"/>
  <c r="E850" i="10"/>
  <c r="C850" i="10"/>
  <c r="E849" i="10"/>
  <c r="C849" i="10"/>
  <c r="E848" i="10"/>
  <c r="C848" i="10"/>
  <c r="E847" i="10"/>
  <c r="C847" i="10"/>
  <c r="E846" i="10"/>
  <c r="C846" i="10"/>
  <c r="E845" i="10"/>
  <c r="C845" i="10"/>
  <c r="E844" i="10"/>
  <c r="C844" i="10"/>
  <c r="E843" i="10"/>
  <c r="C843" i="10"/>
  <c r="E842" i="10"/>
  <c r="C842" i="10"/>
  <c r="E841" i="10"/>
  <c r="C841" i="10"/>
  <c r="E840" i="10"/>
  <c r="C840" i="10"/>
  <c r="E839" i="10"/>
  <c r="C839" i="10"/>
  <c r="E838" i="10"/>
  <c r="C838" i="10"/>
  <c r="E837" i="10"/>
  <c r="C837" i="10"/>
  <c r="E836" i="10"/>
  <c r="C836" i="10"/>
  <c r="E835" i="10"/>
  <c r="C835" i="10"/>
  <c r="E834" i="10"/>
  <c r="C834" i="10"/>
  <c r="E833" i="10"/>
  <c r="C833" i="10"/>
  <c r="E832" i="10"/>
  <c r="C832" i="10"/>
  <c r="E831" i="10"/>
  <c r="C831" i="10"/>
  <c r="E830" i="10"/>
  <c r="C830" i="10"/>
  <c r="E829" i="10"/>
  <c r="C829" i="10"/>
  <c r="E828" i="10"/>
  <c r="C828" i="10"/>
  <c r="E827" i="10"/>
  <c r="C827" i="10"/>
  <c r="E826" i="10"/>
  <c r="C826" i="10"/>
  <c r="E825" i="10"/>
  <c r="C825" i="10"/>
  <c r="E824" i="10"/>
  <c r="C824" i="10"/>
  <c r="E823" i="10"/>
  <c r="C823" i="10"/>
  <c r="E822" i="10"/>
  <c r="C822" i="10"/>
  <c r="E821" i="10"/>
  <c r="C821" i="10"/>
  <c r="E820" i="10"/>
  <c r="C820" i="10"/>
  <c r="E819" i="10"/>
  <c r="C819" i="10"/>
  <c r="E818" i="10"/>
  <c r="C818" i="10"/>
  <c r="E817" i="10"/>
  <c r="C817" i="10"/>
  <c r="E816" i="10"/>
  <c r="C816" i="10"/>
  <c r="E815" i="10"/>
  <c r="C815" i="10"/>
  <c r="E814" i="10"/>
  <c r="C814" i="10"/>
  <c r="E813" i="10"/>
  <c r="C813" i="10"/>
  <c r="E812" i="10"/>
  <c r="C812" i="10"/>
  <c r="E811" i="10"/>
  <c r="C811" i="10"/>
  <c r="E810" i="10"/>
  <c r="C810" i="10"/>
  <c r="E809" i="10"/>
  <c r="C809" i="10"/>
  <c r="E808" i="10"/>
  <c r="C808" i="10"/>
  <c r="E807" i="10"/>
  <c r="C807" i="10"/>
  <c r="E806" i="10"/>
  <c r="C806" i="10"/>
  <c r="E805" i="10"/>
  <c r="C805" i="10"/>
  <c r="E804" i="10"/>
  <c r="C804" i="10"/>
  <c r="E803" i="10"/>
  <c r="C803" i="10"/>
  <c r="E802" i="10"/>
  <c r="C802" i="10"/>
  <c r="E801" i="10"/>
  <c r="C801" i="10"/>
  <c r="E800" i="10"/>
  <c r="C800" i="10"/>
  <c r="E799" i="10"/>
  <c r="C799" i="10"/>
  <c r="E798" i="10"/>
  <c r="C798" i="10"/>
  <c r="E797" i="10"/>
  <c r="C797" i="10"/>
  <c r="E796" i="10"/>
  <c r="C796" i="10"/>
  <c r="E795" i="10"/>
  <c r="C795" i="10"/>
  <c r="E794" i="10"/>
  <c r="C794" i="10"/>
  <c r="E793" i="10"/>
  <c r="C793" i="10"/>
  <c r="E792" i="10"/>
  <c r="C792" i="10"/>
  <c r="E791" i="10"/>
  <c r="C791" i="10"/>
  <c r="E790" i="10"/>
  <c r="C790" i="10"/>
  <c r="E789" i="10"/>
  <c r="C789" i="10"/>
  <c r="E788" i="10"/>
  <c r="C788" i="10"/>
  <c r="E787" i="10"/>
  <c r="C787" i="10"/>
  <c r="E786" i="10"/>
  <c r="C786" i="10"/>
  <c r="E785" i="10"/>
  <c r="C785" i="10"/>
  <c r="E784" i="10"/>
  <c r="C784" i="10"/>
  <c r="E783" i="10"/>
  <c r="C783" i="10"/>
  <c r="E782" i="10"/>
  <c r="C782" i="10"/>
  <c r="E781" i="10"/>
  <c r="C781" i="10"/>
  <c r="E780" i="10"/>
  <c r="C780" i="10"/>
  <c r="E779" i="10"/>
  <c r="C779" i="10"/>
  <c r="E778" i="10"/>
  <c r="C778" i="10"/>
  <c r="E777" i="10"/>
  <c r="C777" i="10"/>
  <c r="E776" i="10"/>
  <c r="C776" i="10"/>
  <c r="E775" i="10"/>
  <c r="C775" i="10"/>
  <c r="E774" i="10"/>
  <c r="C774" i="10"/>
  <c r="E773" i="10"/>
  <c r="C773" i="10"/>
  <c r="E772" i="10"/>
  <c r="C772" i="10"/>
  <c r="E771" i="10"/>
  <c r="C771" i="10"/>
  <c r="E770" i="10"/>
  <c r="C770" i="10"/>
  <c r="E769" i="10"/>
  <c r="C769" i="10"/>
  <c r="E768" i="10"/>
  <c r="C768" i="10"/>
  <c r="E767" i="10"/>
  <c r="C767" i="10"/>
  <c r="E766" i="10"/>
  <c r="C766" i="10"/>
  <c r="E765" i="10"/>
  <c r="C765" i="10"/>
  <c r="E764" i="10"/>
  <c r="C764" i="10"/>
  <c r="E763" i="10"/>
  <c r="C763" i="10"/>
  <c r="E762" i="10"/>
  <c r="C762" i="10"/>
  <c r="E761" i="10"/>
  <c r="C761" i="10"/>
  <c r="E760" i="10"/>
  <c r="C760" i="10"/>
  <c r="E759" i="10"/>
  <c r="C759" i="10"/>
  <c r="E758" i="10"/>
  <c r="C758" i="10"/>
  <c r="E757" i="10"/>
  <c r="C757" i="10"/>
  <c r="E756" i="10"/>
  <c r="C756" i="10"/>
  <c r="E755" i="10"/>
  <c r="C755" i="10"/>
  <c r="E754" i="10"/>
  <c r="C754" i="10"/>
  <c r="E753" i="10"/>
  <c r="C753" i="10"/>
  <c r="E752" i="10"/>
  <c r="C752" i="10"/>
  <c r="E751" i="10"/>
  <c r="C751" i="10"/>
  <c r="E750" i="10"/>
  <c r="C750" i="10"/>
  <c r="E749" i="10"/>
  <c r="C749" i="10"/>
  <c r="E748" i="10"/>
  <c r="C748" i="10"/>
  <c r="E747" i="10"/>
  <c r="C747" i="10"/>
  <c r="E746" i="10"/>
  <c r="C746" i="10"/>
  <c r="E745" i="10"/>
  <c r="C745" i="10"/>
  <c r="E744" i="10"/>
  <c r="C744" i="10"/>
  <c r="E743" i="10"/>
  <c r="C743" i="10"/>
  <c r="E742" i="10"/>
  <c r="C742" i="10"/>
  <c r="E741" i="10"/>
  <c r="C741" i="10"/>
  <c r="E740" i="10"/>
  <c r="C740" i="10"/>
  <c r="E739" i="10"/>
  <c r="C739" i="10"/>
  <c r="E738" i="10"/>
  <c r="C738" i="10"/>
  <c r="E737" i="10"/>
  <c r="C737" i="10"/>
  <c r="E736" i="10"/>
  <c r="C736" i="10"/>
  <c r="E735" i="10"/>
  <c r="C735" i="10"/>
  <c r="E734" i="10"/>
  <c r="C734" i="10"/>
  <c r="E733" i="10"/>
  <c r="C733" i="10"/>
  <c r="E732" i="10"/>
  <c r="C732" i="10"/>
  <c r="E731" i="10"/>
  <c r="C731" i="10"/>
  <c r="E730" i="10"/>
  <c r="C730" i="10"/>
  <c r="E729" i="10"/>
  <c r="C729" i="10"/>
  <c r="E728" i="10"/>
  <c r="C728" i="10"/>
  <c r="E727" i="10"/>
  <c r="C727" i="10"/>
  <c r="E726" i="10"/>
  <c r="C726" i="10"/>
  <c r="E725" i="10"/>
  <c r="C725" i="10"/>
  <c r="E724" i="10"/>
  <c r="C724" i="10"/>
  <c r="E723" i="10"/>
  <c r="C723" i="10"/>
  <c r="E722" i="10"/>
  <c r="C722" i="10"/>
  <c r="E721" i="10"/>
  <c r="C721" i="10"/>
  <c r="E720" i="10"/>
  <c r="C720" i="10"/>
  <c r="E719" i="10"/>
  <c r="C719" i="10"/>
  <c r="E718" i="10"/>
  <c r="C718" i="10"/>
  <c r="E717" i="10"/>
  <c r="C717" i="10"/>
  <c r="E716" i="10"/>
  <c r="C716" i="10"/>
  <c r="E715" i="10"/>
  <c r="C715" i="10"/>
  <c r="E714" i="10"/>
  <c r="C714" i="10"/>
  <c r="E713" i="10"/>
  <c r="C713" i="10"/>
  <c r="E712" i="10"/>
  <c r="C712" i="10"/>
  <c r="E711" i="10"/>
  <c r="C711" i="10"/>
  <c r="E710" i="10"/>
  <c r="C710" i="10"/>
  <c r="E709" i="10"/>
  <c r="C709" i="10"/>
  <c r="E708" i="10"/>
  <c r="C708" i="10"/>
  <c r="E707" i="10"/>
  <c r="C707" i="10"/>
  <c r="E706" i="10"/>
  <c r="C706" i="10"/>
  <c r="E705" i="10"/>
  <c r="C705" i="10"/>
  <c r="E704" i="10"/>
  <c r="C704" i="10"/>
  <c r="E703" i="10"/>
  <c r="C703" i="10"/>
  <c r="E702" i="10"/>
  <c r="C702" i="10"/>
  <c r="E701" i="10"/>
  <c r="C701" i="10"/>
  <c r="E700" i="10"/>
  <c r="C700" i="10"/>
  <c r="E699" i="10"/>
  <c r="C699" i="10"/>
  <c r="E698" i="10"/>
  <c r="C698" i="10"/>
  <c r="E697" i="10"/>
  <c r="C697" i="10"/>
  <c r="E696" i="10"/>
  <c r="C696" i="10"/>
  <c r="E695" i="10"/>
  <c r="C695" i="10"/>
  <c r="E694" i="10"/>
  <c r="C694" i="10"/>
  <c r="E693" i="10"/>
  <c r="C693" i="10"/>
  <c r="E692" i="10"/>
  <c r="C692" i="10"/>
  <c r="E691" i="10"/>
  <c r="C691" i="10"/>
  <c r="E690" i="10"/>
  <c r="C690" i="10"/>
  <c r="E689" i="10"/>
  <c r="C689" i="10"/>
  <c r="E688" i="10"/>
  <c r="C688" i="10"/>
  <c r="E687" i="10"/>
  <c r="C687" i="10"/>
  <c r="E686" i="10"/>
  <c r="C686" i="10"/>
  <c r="E685" i="10"/>
  <c r="C685" i="10"/>
  <c r="E684" i="10"/>
  <c r="C684" i="10"/>
  <c r="E683" i="10"/>
  <c r="C683" i="10"/>
  <c r="E682" i="10"/>
  <c r="C682" i="10"/>
  <c r="E681" i="10"/>
  <c r="C681" i="10"/>
  <c r="E680" i="10"/>
  <c r="C680" i="10"/>
  <c r="E679" i="10"/>
  <c r="C679" i="10"/>
  <c r="E678" i="10"/>
  <c r="C678" i="10"/>
  <c r="E677" i="10"/>
  <c r="C677" i="10"/>
  <c r="E676" i="10"/>
  <c r="C676" i="10"/>
  <c r="E675" i="10"/>
  <c r="C675" i="10"/>
  <c r="E674" i="10"/>
  <c r="C674" i="10"/>
  <c r="E673" i="10"/>
  <c r="C673" i="10"/>
  <c r="E672" i="10"/>
  <c r="C672" i="10"/>
  <c r="E671" i="10"/>
  <c r="C671" i="10"/>
  <c r="E670" i="10"/>
  <c r="C670" i="10"/>
  <c r="E669" i="10"/>
  <c r="C669" i="10"/>
  <c r="E668" i="10"/>
  <c r="C668" i="10"/>
  <c r="E667" i="10"/>
  <c r="C667" i="10"/>
  <c r="E666" i="10"/>
  <c r="C666" i="10"/>
  <c r="E665" i="10"/>
  <c r="C665" i="10"/>
  <c r="E664" i="10"/>
  <c r="C664" i="10"/>
  <c r="E663" i="10"/>
  <c r="C663" i="10"/>
  <c r="E662" i="10"/>
  <c r="C662" i="10"/>
  <c r="E661" i="10"/>
  <c r="C661" i="10"/>
  <c r="E660" i="10"/>
  <c r="C660" i="10"/>
  <c r="E659" i="10"/>
  <c r="C659" i="10"/>
  <c r="E658" i="10"/>
  <c r="C658" i="10"/>
  <c r="E657" i="10"/>
  <c r="C657" i="10"/>
  <c r="E656" i="10"/>
  <c r="C656" i="10"/>
  <c r="E655" i="10"/>
  <c r="C655" i="10"/>
  <c r="E654" i="10"/>
  <c r="C654" i="10"/>
  <c r="E653" i="10"/>
  <c r="C653" i="10"/>
  <c r="E652" i="10"/>
  <c r="C652" i="10"/>
  <c r="E651" i="10"/>
  <c r="C651" i="10"/>
  <c r="E650" i="10"/>
  <c r="C650" i="10"/>
  <c r="E649" i="10"/>
  <c r="C649" i="10"/>
  <c r="E648" i="10"/>
  <c r="C648" i="10"/>
  <c r="E647" i="10"/>
  <c r="C647" i="10"/>
  <c r="E646" i="10"/>
  <c r="C646" i="10"/>
  <c r="E645" i="10"/>
  <c r="C645" i="10"/>
  <c r="E644" i="10"/>
  <c r="C644" i="10"/>
  <c r="E643" i="10"/>
  <c r="C643" i="10"/>
  <c r="E642" i="10"/>
  <c r="C642" i="10"/>
  <c r="E641" i="10"/>
  <c r="C641" i="10"/>
  <c r="E640" i="10"/>
  <c r="C640" i="10"/>
  <c r="E639" i="10"/>
  <c r="C639" i="10"/>
  <c r="E638" i="10"/>
  <c r="C638" i="10"/>
  <c r="E637" i="10"/>
  <c r="C637" i="10"/>
  <c r="E636" i="10"/>
  <c r="C636" i="10"/>
  <c r="E635" i="10"/>
  <c r="C635" i="10"/>
  <c r="E634" i="10"/>
  <c r="C634" i="10"/>
  <c r="E633" i="10"/>
  <c r="C633" i="10"/>
  <c r="E632" i="10"/>
  <c r="C632" i="10"/>
  <c r="E631" i="10"/>
  <c r="C631" i="10"/>
  <c r="E630" i="10"/>
  <c r="C630" i="10"/>
  <c r="E629" i="10"/>
  <c r="C629" i="10"/>
  <c r="E628" i="10"/>
  <c r="C628" i="10"/>
  <c r="E627" i="10"/>
  <c r="C627" i="10"/>
  <c r="E626" i="10"/>
  <c r="C626" i="10"/>
  <c r="E625" i="10"/>
  <c r="C625" i="10"/>
  <c r="E624" i="10"/>
  <c r="C624" i="10"/>
  <c r="E623" i="10"/>
  <c r="C623" i="10"/>
  <c r="E622" i="10"/>
  <c r="C622" i="10"/>
  <c r="E621" i="10"/>
  <c r="C621" i="10"/>
  <c r="E620" i="10"/>
  <c r="C620" i="10"/>
  <c r="E619" i="10"/>
  <c r="C619" i="10"/>
  <c r="E618" i="10"/>
  <c r="C618" i="10"/>
  <c r="E617" i="10"/>
  <c r="C617" i="10"/>
  <c r="E616" i="10"/>
  <c r="C616" i="10"/>
  <c r="E615" i="10"/>
  <c r="C615" i="10"/>
  <c r="E614" i="10"/>
  <c r="C614" i="10"/>
  <c r="E613" i="10"/>
  <c r="C613" i="10"/>
  <c r="E612" i="10"/>
  <c r="C612" i="10"/>
  <c r="E611" i="10"/>
  <c r="C611" i="10"/>
  <c r="E610" i="10"/>
  <c r="C610" i="10"/>
  <c r="E609" i="10"/>
  <c r="C609" i="10"/>
  <c r="E608" i="10"/>
  <c r="C608" i="10"/>
  <c r="E607" i="10"/>
  <c r="C607" i="10"/>
  <c r="E606" i="10"/>
  <c r="C606" i="10"/>
  <c r="E605" i="10"/>
  <c r="C605" i="10"/>
  <c r="E604" i="10"/>
  <c r="C604" i="10"/>
  <c r="E603" i="10"/>
  <c r="C603" i="10"/>
  <c r="E602" i="10"/>
  <c r="C602" i="10"/>
  <c r="E601" i="10"/>
  <c r="C601" i="10"/>
  <c r="E600" i="10"/>
  <c r="C600" i="10"/>
  <c r="E599" i="10"/>
  <c r="C599" i="10"/>
  <c r="E598" i="10"/>
  <c r="C598" i="10"/>
  <c r="E597" i="10"/>
  <c r="C597" i="10"/>
  <c r="E596" i="10"/>
  <c r="C596" i="10"/>
  <c r="E595" i="10"/>
  <c r="C595" i="10"/>
  <c r="E594" i="10"/>
  <c r="C594" i="10"/>
  <c r="E593" i="10"/>
  <c r="C593" i="10"/>
  <c r="E592" i="10"/>
  <c r="C592" i="10"/>
  <c r="E591" i="10"/>
  <c r="C591" i="10"/>
  <c r="E590" i="10"/>
  <c r="C590" i="10"/>
  <c r="E589" i="10"/>
  <c r="C589" i="10"/>
  <c r="E588" i="10"/>
  <c r="C588" i="10"/>
  <c r="E587" i="10"/>
  <c r="C587" i="10"/>
  <c r="E586" i="10"/>
  <c r="C586" i="10"/>
  <c r="E585" i="10"/>
  <c r="C585" i="10"/>
  <c r="E584" i="10"/>
  <c r="C584" i="10"/>
  <c r="E583" i="10"/>
  <c r="C583" i="10"/>
  <c r="E582" i="10"/>
  <c r="C582" i="10"/>
  <c r="E581" i="10"/>
  <c r="C581" i="10"/>
  <c r="E580" i="10"/>
  <c r="C580" i="10"/>
  <c r="E579" i="10"/>
  <c r="C579" i="10"/>
  <c r="E578" i="10"/>
  <c r="C578" i="10"/>
  <c r="E577" i="10"/>
  <c r="C577" i="10"/>
  <c r="E576" i="10"/>
  <c r="C576" i="10"/>
  <c r="E575" i="10"/>
  <c r="C575" i="10"/>
  <c r="E574" i="10"/>
  <c r="C574" i="10"/>
  <c r="E573" i="10"/>
  <c r="C573" i="10"/>
  <c r="E572" i="10"/>
  <c r="C572" i="10"/>
  <c r="E571" i="10"/>
  <c r="C571" i="10"/>
  <c r="E570" i="10"/>
  <c r="C570" i="10"/>
  <c r="E569" i="10"/>
  <c r="C569" i="10"/>
  <c r="E568" i="10"/>
  <c r="C568" i="10"/>
  <c r="E567" i="10"/>
  <c r="C567" i="10"/>
  <c r="E566" i="10"/>
  <c r="C566" i="10"/>
  <c r="E565" i="10"/>
  <c r="C565" i="10"/>
  <c r="E564" i="10"/>
  <c r="C564" i="10"/>
  <c r="E563" i="10"/>
  <c r="C563" i="10"/>
  <c r="E562" i="10"/>
  <c r="C562" i="10"/>
  <c r="E561" i="10"/>
  <c r="C561" i="10"/>
  <c r="E560" i="10"/>
  <c r="C560" i="10"/>
  <c r="E559" i="10"/>
  <c r="C559" i="10"/>
  <c r="E558" i="10"/>
  <c r="C558" i="10"/>
  <c r="E557" i="10"/>
  <c r="C557" i="10"/>
  <c r="E556" i="10"/>
  <c r="C556" i="10"/>
  <c r="E555" i="10"/>
  <c r="C555" i="10"/>
  <c r="E554" i="10"/>
  <c r="C554" i="10"/>
  <c r="E553" i="10"/>
  <c r="C553" i="10"/>
  <c r="E552" i="10"/>
  <c r="C552" i="10"/>
  <c r="E551" i="10"/>
  <c r="C551" i="10"/>
  <c r="E550" i="10"/>
  <c r="C550" i="10"/>
  <c r="E549" i="10"/>
  <c r="C549" i="10"/>
  <c r="E548" i="10"/>
  <c r="C548" i="10"/>
  <c r="E547" i="10"/>
  <c r="C547" i="10"/>
  <c r="E546" i="10"/>
  <c r="C546" i="10"/>
  <c r="E545" i="10"/>
  <c r="C545" i="10"/>
  <c r="E544" i="10"/>
  <c r="C544" i="10"/>
  <c r="E543" i="10"/>
  <c r="C543" i="10"/>
  <c r="E542" i="10"/>
  <c r="C542" i="10"/>
  <c r="E541" i="10"/>
  <c r="C541" i="10"/>
  <c r="E540" i="10"/>
  <c r="C540" i="10"/>
  <c r="E539" i="10"/>
  <c r="C539" i="10"/>
  <c r="E538" i="10"/>
  <c r="C538" i="10"/>
  <c r="E537" i="10"/>
  <c r="C537" i="10"/>
  <c r="E536" i="10"/>
  <c r="C536" i="10"/>
  <c r="E535" i="10"/>
  <c r="C535" i="10"/>
  <c r="E534" i="10"/>
  <c r="C534" i="10"/>
  <c r="E533" i="10"/>
  <c r="C533" i="10"/>
  <c r="E532" i="10"/>
  <c r="C532" i="10"/>
  <c r="E531" i="10"/>
  <c r="C531" i="10"/>
  <c r="E530" i="10"/>
  <c r="C530" i="10"/>
  <c r="E529" i="10"/>
  <c r="C529" i="10"/>
  <c r="E528" i="10"/>
  <c r="C528" i="10"/>
  <c r="E527" i="10"/>
  <c r="C527" i="10"/>
  <c r="E526" i="10"/>
  <c r="C526" i="10"/>
  <c r="E525" i="10"/>
  <c r="C525" i="10"/>
  <c r="E524" i="10"/>
  <c r="C524" i="10"/>
  <c r="E523" i="10"/>
  <c r="C523" i="10"/>
  <c r="E522" i="10"/>
  <c r="C522" i="10"/>
  <c r="E521" i="10"/>
  <c r="C521" i="10"/>
  <c r="E520" i="10"/>
  <c r="C520" i="10"/>
  <c r="E519" i="10"/>
  <c r="C519" i="10"/>
  <c r="E518" i="10"/>
  <c r="C518" i="10"/>
  <c r="E517" i="10"/>
  <c r="C517" i="10"/>
  <c r="E516" i="10"/>
  <c r="C516" i="10"/>
  <c r="E515" i="10"/>
  <c r="C515" i="10"/>
  <c r="E514" i="10"/>
  <c r="C514" i="10"/>
  <c r="E513" i="10"/>
  <c r="C513" i="10"/>
  <c r="E512" i="10"/>
  <c r="C512" i="10"/>
  <c r="E511" i="10"/>
  <c r="C511" i="10"/>
  <c r="E510" i="10"/>
  <c r="C510" i="10"/>
  <c r="E509" i="10"/>
  <c r="C509" i="10"/>
  <c r="E508" i="10"/>
  <c r="C508" i="10"/>
  <c r="E507" i="10"/>
  <c r="C507" i="10"/>
  <c r="E506" i="10"/>
  <c r="C506" i="10"/>
  <c r="E505" i="10"/>
  <c r="C505" i="10"/>
  <c r="E504" i="10"/>
  <c r="C504" i="10"/>
  <c r="E503" i="10"/>
  <c r="C503" i="10"/>
  <c r="E502" i="10"/>
  <c r="C502" i="10"/>
  <c r="E501" i="10"/>
  <c r="C501" i="10"/>
  <c r="E500" i="10"/>
  <c r="C500" i="10"/>
  <c r="E499" i="10"/>
  <c r="C499" i="10"/>
  <c r="E498" i="10"/>
  <c r="C498" i="10"/>
  <c r="E497" i="10"/>
  <c r="C497" i="10"/>
  <c r="E496" i="10"/>
  <c r="C496" i="10"/>
  <c r="E495" i="10"/>
  <c r="C495" i="10"/>
  <c r="E494" i="10"/>
  <c r="C494" i="10"/>
  <c r="E493" i="10"/>
  <c r="C493" i="10"/>
  <c r="E492" i="10"/>
  <c r="C492" i="10"/>
  <c r="E491" i="10"/>
  <c r="C491" i="10"/>
  <c r="E490" i="10"/>
  <c r="C490" i="10"/>
  <c r="E489" i="10"/>
  <c r="C489" i="10"/>
  <c r="E488" i="10"/>
  <c r="C488" i="10"/>
  <c r="E487" i="10"/>
  <c r="C487" i="10"/>
  <c r="E486" i="10"/>
  <c r="C486" i="10"/>
  <c r="E485" i="10"/>
  <c r="C485" i="10"/>
  <c r="E484" i="10"/>
  <c r="C484" i="10"/>
  <c r="E483" i="10"/>
  <c r="C483" i="10"/>
  <c r="E482" i="10"/>
  <c r="C482" i="10"/>
  <c r="E481" i="10"/>
  <c r="C481" i="10"/>
  <c r="E480" i="10"/>
  <c r="C480" i="10"/>
  <c r="E479" i="10"/>
  <c r="C479" i="10"/>
  <c r="E478" i="10"/>
  <c r="C478" i="10"/>
  <c r="E477" i="10"/>
  <c r="C477" i="10"/>
  <c r="E476" i="10"/>
  <c r="C476" i="10"/>
  <c r="E475" i="10"/>
  <c r="C475" i="10"/>
  <c r="E474" i="10"/>
  <c r="C474" i="10"/>
  <c r="E473" i="10"/>
  <c r="C473" i="10"/>
  <c r="E472" i="10"/>
  <c r="C472" i="10"/>
  <c r="E471" i="10"/>
  <c r="C471" i="10"/>
  <c r="E470" i="10"/>
  <c r="C470" i="10"/>
  <c r="E469" i="10"/>
  <c r="C469" i="10"/>
  <c r="E468" i="10"/>
  <c r="C468" i="10"/>
  <c r="E467" i="10"/>
  <c r="C467" i="10"/>
  <c r="E466" i="10"/>
  <c r="C466" i="10"/>
  <c r="E465" i="10"/>
  <c r="C465" i="10"/>
  <c r="E464" i="10"/>
  <c r="C464" i="10"/>
  <c r="E463" i="10"/>
  <c r="C463" i="10"/>
  <c r="E462" i="10"/>
  <c r="C462" i="10"/>
  <c r="E461" i="10"/>
  <c r="C461" i="10"/>
  <c r="E460" i="10"/>
  <c r="C460" i="10"/>
  <c r="E459" i="10"/>
  <c r="C459" i="10"/>
  <c r="E458" i="10"/>
  <c r="C458" i="10"/>
  <c r="E457" i="10"/>
  <c r="C457" i="10"/>
  <c r="E456" i="10"/>
  <c r="C456" i="10"/>
  <c r="E455" i="10"/>
  <c r="C455" i="10"/>
  <c r="E454" i="10"/>
  <c r="C454" i="10"/>
  <c r="E453" i="10"/>
  <c r="C453" i="10"/>
  <c r="E452" i="10"/>
  <c r="C452" i="10"/>
  <c r="E451" i="10"/>
  <c r="C451" i="10"/>
  <c r="E450" i="10"/>
  <c r="C450" i="10"/>
  <c r="E449" i="10"/>
  <c r="C449" i="10"/>
  <c r="E448" i="10"/>
  <c r="C448" i="10"/>
  <c r="E447" i="10"/>
  <c r="C447" i="10"/>
  <c r="E446" i="10"/>
  <c r="C446" i="10"/>
  <c r="E445" i="10"/>
  <c r="C445" i="10"/>
  <c r="E444" i="10"/>
  <c r="C444" i="10"/>
  <c r="E443" i="10"/>
  <c r="C443" i="10"/>
  <c r="E442" i="10"/>
  <c r="C442" i="10"/>
  <c r="E441" i="10"/>
  <c r="C441" i="10"/>
  <c r="E440" i="10"/>
  <c r="C440" i="10"/>
  <c r="E439" i="10"/>
  <c r="C439" i="10"/>
  <c r="E438" i="10"/>
  <c r="C438" i="10"/>
  <c r="E437" i="10"/>
  <c r="C437" i="10"/>
  <c r="E436" i="10"/>
  <c r="C436" i="10"/>
  <c r="E435" i="10"/>
  <c r="C435" i="10"/>
  <c r="E434" i="10"/>
  <c r="C434" i="10"/>
  <c r="E433" i="10"/>
  <c r="C433" i="10"/>
  <c r="E432" i="10"/>
  <c r="C432" i="10"/>
  <c r="E431" i="10"/>
  <c r="C431" i="10"/>
  <c r="E430" i="10"/>
  <c r="C430" i="10"/>
  <c r="E429" i="10"/>
  <c r="C429" i="10"/>
  <c r="E428" i="10"/>
  <c r="C428" i="10"/>
  <c r="E427" i="10"/>
  <c r="C427" i="10"/>
  <c r="E426" i="10"/>
  <c r="C426" i="10"/>
  <c r="E425" i="10"/>
  <c r="C425" i="10"/>
  <c r="E424" i="10"/>
  <c r="C424" i="10"/>
  <c r="E423" i="10"/>
  <c r="C423" i="10"/>
  <c r="E422" i="10"/>
  <c r="C422" i="10"/>
  <c r="E421" i="10"/>
  <c r="C421" i="10"/>
  <c r="E420" i="10"/>
  <c r="C420" i="10"/>
  <c r="E419" i="10"/>
  <c r="C419" i="10"/>
  <c r="E418" i="10"/>
  <c r="C418" i="10"/>
  <c r="E417" i="10"/>
  <c r="C417" i="10"/>
  <c r="E416" i="10"/>
  <c r="C416" i="10"/>
  <c r="E415" i="10"/>
  <c r="C415" i="10"/>
  <c r="E414" i="10"/>
  <c r="C414" i="10"/>
  <c r="E413" i="10"/>
  <c r="C413" i="10"/>
  <c r="E412" i="10"/>
  <c r="C412" i="10"/>
  <c r="E411" i="10"/>
  <c r="C411" i="10"/>
  <c r="E410" i="10"/>
  <c r="C410" i="10"/>
  <c r="E409" i="10"/>
  <c r="C409" i="10"/>
  <c r="E408" i="10"/>
  <c r="C408" i="10"/>
  <c r="E407" i="10"/>
  <c r="C407" i="10"/>
  <c r="E406" i="10"/>
  <c r="C406" i="10"/>
  <c r="E405" i="10"/>
  <c r="C405" i="10"/>
  <c r="E404" i="10"/>
  <c r="C404" i="10"/>
  <c r="E403" i="10"/>
  <c r="C403" i="10"/>
  <c r="E402" i="10"/>
  <c r="C402" i="10"/>
  <c r="E401" i="10"/>
  <c r="C401" i="10"/>
  <c r="E400" i="10"/>
  <c r="C400" i="10"/>
  <c r="E399" i="10"/>
  <c r="C399" i="10"/>
  <c r="E398" i="10"/>
  <c r="C398" i="10"/>
  <c r="E397" i="10"/>
  <c r="C397" i="10"/>
  <c r="E396" i="10"/>
  <c r="C396" i="10"/>
  <c r="E395" i="10"/>
  <c r="C395" i="10"/>
  <c r="E394" i="10"/>
  <c r="C394" i="10"/>
  <c r="E393" i="10"/>
  <c r="C393" i="10"/>
  <c r="E392" i="10"/>
  <c r="C392" i="10"/>
  <c r="E391" i="10"/>
  <c r="C391" i="10"/>
  <c r="E390" i="10"/>
  <c r="C390" i="10"/>
  <c r="E389" i="10"/>
  <c r="C389" i="10"/>
  <c r="E388" i="10"/>
  <c r="C388" i="10"/>
  <c r="E387" i="10"/>
  <c r="C387" i="10"/>
  <c r="E386" i="10"/>
  <c r="C386" i="10"/>
  <c r="E385" i="10"/>
  <c r="C385" i="10"/>
  <c r="E384" i="10"/>
  <c r="C384" i="10"/>
  <c r="E383" i="10"/>
  <c r="C383" i="10"/>
  <c r="E382" i="10"/>
  <c r="C382" i="10"/>
  <c r="E381" i="10"/>
  <c r="C381" i="10"/>
  <c r="E380" i="10"/>
  <c r="C380" i="10"/>
  <c r="E379" i="10"/>
  <c r="C379" i="10"/>
  <c r="E378" i="10"/>
  <c r="C378" i="10"/>
  <c r="E377" i="10"/>
  <c r="C377" i="10"/>
  <c r="E376" i="10"/>
  <c r="C376" i="10"/>
  <c r="E375" i="10"/>
  <c r="C375" i="10"/>
  <c r="E374" i="10"/>
  <c r="C374" i="10"/>
  <c r="E373" i="10"/>
  <c r="C373" i="10"/>
  <c r="E372" i="10"/>
  <c r="C372" i="10"/>
  <c r="E371" i="10"/>
  <c r="C371" i="10"/>
  <c r="E370" i="10"/>
  <c r="C370" i="10"/>
  <c r="E369" i="10"/>
  <c r="C369" i="10"/>
  <c r="E368" i="10"/>
  <c r="C368" i="10"/>
  <c r="E367" i="10"/>
  <c r="C367" i="10"/>
  <c r="E366" i="10"/>
  <c r="C366" i="10"/>
  <c r="E365" i="10"/>
  <c r="C365" i="10"/>
  <c r="E364" i="10"/>
  <c r="C364" i="10"/>
  <c r="E363" i="10"/>
  <c r="C363" i="10"/>
  <c r="E362" i="10"/>
  <c r="C362" i="10"/>
  <c r="E361" i="10"/>
  <c r="C361" i="10"/>
  <c r="E360" i="10"/>
  <c r="C360" i="10"/>
  <c r="E359" i="10"/>
  <c r="C359" i="10"/>
  <c r="E358" i="10"/>
  <c r="C358" i="10"/>
  <c r="E357" i="10"/>
  <c r="C357" i="10"/>
  <c r="E356" i="10"/>
  <c r="C356" i="10"/>
  <c r="E355" i="10"/>
  <c r="C355" i="10"/>
  <c r="E354" i="10"/>
  <c r="C354" i="10"/>
  <c r="E353" i="10"/>
  <c r="C353" i="10"/>
  <c r="E352" i="10"/>
  <c r="C352" i="10"/>
  <c r="E351" i="10"/>
  <c r="C351" i="10"/>
  <c r="E350" i="10"/>
  <c r="C350" i="10"/>
  <c r="E349" i="10"/>
  <c r="C349" i="10"/>
  <c r="E348" i="10"/>
  <c r="C348" i="10"/>
  <c r="E347" i="10"/>
  <c r="C347" i="10"/>
  <c r="E346" i="10"/>
  <c r="C346" i="10"/>
  <c r="E345" i="10"/>
  <c r="C345" i="10"/>
  <c r="E344" i="10"/>
  <c r="C344" i="10"/>
  <c r="E343" i="10"/>
  <c r="C343" i="10"/>
  <c r="E342" i="10"/>
  <c r="C342" i="10"/>
  <c r="E341" i="10"/>
  <c r="C341" i="10"/>
  <c r="E340" i="10"/>
  <c r="C340" i="10"/>
  <c r="E339" i="10"/>
  <c r="C339" i="10"/>
  <c r="E338" i="10"/>
  <c r="C338" i="10"/>
  <c r="E337" i="10"/>
  <c r="C337" i="10"/>
  <c r="E336" i="10"/>
  <c r="C336" i="10"/>
  <c r="E335" i="10"/>
  <c r="C335" i="10"/>
  <c r="E334" i="10"/>
  <c r="C334" i="10"/>
  <c r="E333" i="10"/>
  <c r="C333" i="10"/>
  <c r="E332" i="10"/>
  <c r="C332" i="10"/>
  <c r="E331" i="10"/>
  <c r="C331" i="10"/>
  <c r="E330" i="10"/>
  <c r="C330" i="10"/>
  <c r="E329" i="10"/>
  <c r="C329" i="10"/>
  <c r="E328" i="10"/>
  <c r="C328" i="10"/>
  <c r="E327" i="10"/>
  <c r="C327" i="10"/>
  <c r="E326" i="10"/>
  <c r="C326" i="10"/>
  <c r="E325" i="10"/>
  <c r="C325" i="10"/>
  <c r="E324" i="10"/>
  <c r="C324" i="10"/>
  <c r="E323" i="10"/>
  <c r="C323" i="10"/>
  <c r="E322" i="10"/>
  <c r="C322" i="10"/>
  <c r="E321" i="10"/>
  <c r="C321" i="10"/>
  <c r="E320" i="10"/>
  <c r="C320" i="10"/>
  <c r="E319" i="10"/>
  <c r="C319" i="10"/>
  <c r="E318" i="10"/>
  <c r="C318" i="10"/>
  <c r="E317" i="10"/>
  <c r="C317" i="10"/>
  <c r="E316" i="10"/>
  <c r="C316" i="10"/>
  <c r="E315" i="10"/>
  <c r="C315" i="10"/>
  <c r="E314" i="10"/>
  <c r="C314" i="10"/>
  <c r="E313" i="10"/>
  <c r="C313" i="10"/>
  <c r="E312" i="10"/>
  <c r="C312" i="10"/>
  <c r="E311" i="10"/>
  <c r="C311" i="10"/>
  <c r="E310" i="10"/>
  <c r="C310" i="10"/>
  <c r="E309" i="10"/>
  <c r="C309" i="10"/>
  <c r="E308" i="10"/>
  <c r="C308" i="10"/>
  <c r="E307" i="10"/>
  <c r="C307" i="10"/>
  <c r="E306" i="10"/>
  <c r="C306" i="10"/>
  <c r="E305" i="10"/>
  <c r="C305" i="10"/>
  <c r="E304" i="10"/>
  <c r="C304" i="10"/>
  <c r="E303" i="10"/>
  <c r="C303" i="10"/>
  <c r="E302" i="10"/>
  <c r="C302" i="10"/>
  <c r="E301" i="10"/>
  <c r="C301" i="10"/>
  <c r="E300" i="10"/>
  <c r="C300" i="10"/>
  <c r="E299" i="10"/>
  <c r="C299" i="10"/>
  <c r="E298" i="10"/>
  <c r="C298" i="10"/>
  <c r="E297" i="10"/>
  <c r="C297" i="10"/>
  <c r="E296" i="10"/>
  <c r="C296" i="10"/>
  <c r="E295" i="10"/>
  <c r="C295" i="10"/>
  <c r="E294" i="10"/>
  <c r="C294" i="10"/>
  <c r="E293" i="10"/>
  <c r="C293" i="10"/>
  <c r="E292" i="10"/>
  <c r="C292" i="10"/>
  <c r="E291" i="10"/>
  <c r="C291" i="10"/>
  <c r="E290" i="10"/>
  <c r="C290" i="10"/>
  <c r="E289" i="10"/>
  <c r="C289" i="10"/>
  <c r="E288" i="10"/>
  <c r="C288" i="10"/>
  <c r="E287" i="10"/>
  <c r="C287" i="10"/>
  <c r="E286" i="10"/>
  <c r="C286" i="10"/>
  <c r="E285" i="10"/>
  <c r="C285" i="10"/>
  <c r="E284" i="10"/>
  <c r="C284" i="10"/>
  <c r="E283" i="10"/>
  <c r="C283" i="10"/>
  <c r="E282" i="10"/>
  <c r="C282" i="10"/>
  <c r="E281" i="10"/>
  <c r="C281" i="10"/>
  <c r="E280" i="10"/>
  <c r="C280" i="10"/>
  <c r="E279" i="10"/>
  <c r="C279" i="10"/>
  <c r="E278" i="10"/>
  <c r="C278" i="10"/>
  <c r="E277" i="10"/>
  <c r="C277" i="10"/>
  <c r="E276" i="10"/>
  <c r="C276" i="10"/>
  <c r="E275" i="10"/>
  <c r="C275" i="10"/>
  <c r="E274" i="10"/>
  <c r="C274" i="10"/>
  <c r="E273" i="10"/>
  <c r="C273" i="10"/>
  <c r="E272" i="10"/>
  <c r="C272" i="10"/>
  <c r="E271" i="10"/>
  <c r="C271" i="10"/>
  <c r="E270" i="10"/>
  <c r="C270" i="10"/>
  <c r="E269" i="10"/>
  <c r="C269" i="10"/>
  <c r="E268" i="10"/>
  <c r="C268" i="10"/>
  <c r="E267" i="10"/>
  <c r="C267" i="10"/>
  <c r="E266" i="10"/>
  <c r="C266" i="10"/>
  <c r="E265" i="10"/>
  <c r="C265" i="10"/>
  <c r="E264" i="10"/>
  <c r="C264" i="10"/>
  <c r="E263" i="10"/>
  <c r="C263" i="10"/>
  <c r="E262" i="10"/>
  <c r="C262" i="10"/>
  <c r="E261" i="10"/>
  <c r="C261" i="10"/>
  <c r="E260" i="10"/>
  <c r="C260" i="10"/>
  <c r="E259" i="10"/>
  <c r="C259" i="10"/>
  <c r="E258" i="10"/>
  <c r="C258" i="10"/>
  <c r="E257" i="10"/>
  <c r="C257" i="10"/>
  <c r="E256" i="10"/>
  <c r="C256" i="10"/>
  <c r="E255" i="10"/>
  <c r="C255" i="10"/>
  <c r="E254" i="10"/>
  <c r="C254" i="10"/>
  <c r="E253" i="10"/>
  <c r="C253" i="10"/>
  <c r="E252" i="10"/>
  <c r="C252" i="10"/>
  <c r="E251" i="10"/>
  <c r="C251" i="10"/>
  <c r="E250" i="10"/>
  <c r="C250" i="10"/>
  <c r="E249" i="10"/>
  <c r="C249" i="10"/>
  <c r="E248" i="10"/>
  <c r="C248" i="10"/>
  <c r="E247" i="10"/>
  <c r="C247" i="10"/>
  <c r="E246" i="10"/>
  <c r="C246" i="10"/>
  <c r="E245" i="10"/>
  <c r="C245" i="10"/>
  <c r="E244" i="10"/>
  <c r="C244" i="10"/>
  <c r="E243" i="10"/>
  <c r="C243" i="10"/>
  <c r="E242" i="10"/>
  <c r="C242" i="10"/>
  <c r="E241" i="10"/>
  <c r="C241" i="10"/>
  <c r="E240" i="10"/>
  <c r="C240" i="10"/>
  <c r="E239" i="10"/>
  <c r="C239" i="10"/>
  <c r="E238" i="10"/>
  <c r="C238" i="10"/>
  <c r="E237" i="10"/>
  <c r="C237" i="10"/>
  <c r="E236" i="10"/>
  <c r="C236" i="10"/>
  <c r="E235" i="10"/>
  <c r="C235" i="10"/>
  <c r="E234" i="10"/>
  <c r="C234" i="10"/>
  <c r="E233" i="10"/>
  <c r="C233" i="10"/>
  <c r="E232" i="10"/>
  <c r="C232" i="10"/>
  <c r="E231" i="10"/>
  <c r="C231" i="10"/>
  <c r="E230" i="10"/>
  <c r="C230" i="10"/>
  <c r="E229" i="10"/>
  <c r="C229" i="10"/>
  <c r="E228" i="10"/>
  <c r="C228" i="10"/>
  <c r="E227" i="10"/>
  <c r="C227" i="10"/>
  <c r="E226" i="10"/>
  <c r="C226" i="10"/>
  <c r="E225" i="10"/>
  <c r="C225" i="10"/>
  <c r="E224" i="10"/>
  <c r="C224" i="10"/>
  <c r="E223" i="10"/>
  <c r="C223" i="10"/>
  <c r="E222" i="10"/>
  <c r="C222" i="10"/>
  <c r="E221" i="10"/>
  <c r="C221" i="10"/>
  <c r="E220" i="10"/>
  <c r="C220" i="10"/>
  <c r="E219" i="10"/>
  <c r="C219" i="10"/>
  <c r="E218" i="10"/>
  <c r="C218" i="10"/>
  <c r="E217" i="10"/>
  <c r="C217" i="10"/>
  <c r="E216" i="10"/>
  <c r="C216" i="10"/>
  <c r="E215" i="10"/>
  <c r="C215" i="10"/>
  <c r="E214" i="10"/>
  <c r="C214" i="10"/>
  <c r="E213" i="10"/>
  <c r="C213" i="10"/>
  <c r="E212" i="10"/>
  <c r="C212" i="10"/>
  <c r="E211" i="10"/>
  <c r="C211" i="10"/>
  <c r="E210" i="10"/>
  <c r="C210" i="10"/>
  <c r="E209" i="10"/>
  <c r="C209" i="10"/>
  <c r="E208" i="10"/>
  <c r="C208" i="10"/>
  <c r="E207" i="10"/>
  <c r="C207" i="10"/>
  <c r="E206" i="10"/>
  <c r="C206" i="10"/>
  <c r="E205" i="10"/>
  <c r="C205" i="10"/>
  <c r="E204" i="10"/>
  <c r="C204" i="10"/>
  <c r="E203" i="10"/>
  <c r="C203" i="10"/>
  <c r="E202" i="10"/>
  <c r="C202" i="10"/>
  <c r="E201" i="10"/>
  <c r="C201" i="10"/>
  <c r="E200" i="10"/>
  <c r="C200" i="10"/>
  <c r="E199" i="10"/>
  <c r="C199" i="10"/>
  <c r="E198" i="10"/>
  <c r="C198" i="10"/>
  <c r="E197" i="10"/>
  <c r="C197" i="10"/>
  <c r="E196" i="10"/>
  <c r="C196" i="10"/>
  <c r="E195" i="10"/>
  <c r="C195" i="10"/>
  <c r="E194" i="10"/>
  <c r="C194" i="10"/>
  <c r="E193" i="10"/>
  <c r="C193" i="10"/>
  <c r="E192" i="10"/>
  <c r="C192" i="10"/>
  <c r="E191" i="10"/>
  <c r="C191" i="10"/>
  <c r="E190" i="10"/>
  <c r="C190" i="10"/>
  <c r="E189" i="10"/>
  <c r="C189" i="10"/>
  <c r="E188" i="10"/>
  <c r="C188" i="10"/>
  <c r="E187" i="10"/>
  <c r="C187" i="10"/>
  <c r="E186" i="10"/>
  <c r="C186" i="10"/>
  <c r="E185" i="10"/>
  <c r="C185" i="10"/>
  <c r="E184" i="10"/>
  <c r="C184" i="10"/>
  <c r="E183" i="10"/>
  <c r="C183" i="10"/>
  <c r="E182" i="10"/>
  <c r="C182" i="10"/>
  <c r="E181" i="10"/>
  <c r="C181" i="10"/>
  <c r="E180" i="10"/>
  <c r="C180" i="10"/>
  <c r="E179" i="10"/>
  <c r="C179" i="10"/>
  <c r="E178" i="10"/>
  <c r="C178" i="10"/>
  <c r="E177" i="10"/>
  <c r="C177" i="10"/>
  <c r="E176" i="10"/>
  <c r="C176" i="10"/>
  <c r="E175" i="10"/>
  <c r="C175" i="10"/>
  <c r="E174" i="10"/>
  <c r="C174" i="10"/>
  <c r="E173" i="10"/>
  <c r="C173" i="10"/>
  <c r="E172" i="10"/>
  <c r="C172" i="10"/>
  <c r="E171" i="10"/>
  <c r="C171" i="10"/>
  <c r="E170" i="10"/>
  <c r="C170" i="10"/>
  <c r="E169" i="10"/>
  <c r="C169" i="10"/>
  <c r="E168" i="10"/>
  <c r="C168" i="10"/>
  <c r="E167" i="10"/>
  <c r="C167" i="10"/>
  <c r="E166" i="10"/>
  <c r="C166" i="10"/>
  <c r="E165" i="10"/>
  <c r="C165" i="10"/>
  <c r="E164" i="10"/>
  <c r="C164" i="10"/>
  <c r="E163" i="10"/>
  <c r="C163" i="10"/>
  <c r="E162" i="10"/>
  <c r="C162" i="10"/>
  <c r="E161" i="10"/>
  <c r="C161" i="10"/>
  <c r="E160" i="10"/>
  <c r="C160" i="10"/>
  <c r="E159" i="10"/>
  <c r="C159" i="10"/>
  <c r="E158" i="10"/>
  <c r="C158" i="10"/>
  <c r="E157" i="10"/>
  <c r="C157" i="10"/>
  <c r="E156" i="10"/>
  <c r="C156" i="10"/>
  <c r="E155" i="10"/>
  <c r="C155" i="10"/>
  <c r="E154" i="10"/>
  <c r="C154" i="10"/>
  <c r="E153" i="10"/>
  <c r="C153" i="10"/>
  <c r="E152" i="10"/>
  <c r="C152" i="10"/>
  <c r="E151" i="10"/>
  <c r="C151" i="10"/>
  <c r="E150" i="10"/>
  <c r="C150" i="10"/>
  <c r="E149" i="10"/>
  <c r="C149" i="10"/>
  <c r="E148" i="10"/>
  <c r="C148" i="10"/>
  <c r="E147" i="10"/>
  <c r="C147" i="10"/>
  <c r="E146" i="10"/>
  <c r="C146" i="10"/>
  <c r="E145" i="10"/>
  <c r="C145" i="10"/>
  <c r="E144" i="10"/>
  <c r="C144" i="10"/>
  <c r="E143" i="10"/>
  <c r="C143" i="10"/>
  <c r="E142" i="10"/>
  <c r="C142" i="10"/>
  <c r="E141" i="10"/>
  <c r="C141" i="10"/>
  <c r="E140" i="10"/>
  <c r="C140" i="10"/>
  <c r="E139" i="10"/>
  <c r="C139" i="10"/>
  <c r="E138" i="10"/>
  <c r="C138" i="10"/>
  <c r="E137" i="10"/>
  <c r="C137" i="10"/>
  <c r="E136" i="10"/>
  <c r="C136" i="10"/>
  <c r="E135" i="10"/>
  <c r="C135" i="10"/>
  <c r="E134" i="10"/>
  <c r="C134" i="10"/>
  <c r="E133" i="10"/>
  <c r="C133" i="10"/>
  <c r="E132" i="10"/>
  <c r="C132" i="10"/>
  <c r="E131" i="10"/>
  <c r="C131" i="10"/>
  <c r="E130" i="10"/>
  <c r="C130" i="10"/>
  <c r="E129" i="10"/>
  <c r="C129" i="10"/>
  <c r="E128" i="10"/>
  <c r="C128" i="10"/>
  <c r="E127" i="10"/>
  <c r="C127" i="10"/>
  <c r="E126" i="10"/>
  <c r="C126" i="10"/>
  <c r="E125" i="10"/>
  <c r="C125" i="10"/>
  <c r="E124" i="10"/>
  <c r="C124" i="10"/>
  <c r="E123" i="10"/>
  <c r="C123" i="10"/>
  <c r="E122" i="10"/>
  <c r="C122" i="10"/>
  <c r="E121" i="10"/>
  <c r="C121" i="10"/>
  <c r="E120" i="10"/>
  <c r="C120" i="10"/>
  <c r="E119" i="10"/>
  <c r="C119" i="10"/>
  <c r="E118" i="10"/>
  <c r="C118" i="10"/>
  <c r="E117" i="10"/>
  <c r="C117" i="10"/>
  <c r="E116" i="10"/>
  <c r="C116" i="10"/>
  <c r="E115" i="10"/>
  <c r="C115" i="10"/>
  <c r="E114" i="10"/>
  <c r="C114" i="10"/>
  <c r="E113" i="10"/>
  <c r="C113" i="10"/>
  <c r="E112" i="10"/>
  <c r="C112" i="10"/>
  <c r="E111" i="10"/>
  <c r="C111" i="10"/>
  <c r="E110" i="10"/>
  <c r="C110" i="10"/>
  <c r="E109" i="10"/>
  <c r="C109" i="10"/>
  <c r="E108" i="10"/>
  <c r="C108" i="10"/>
  <c r="E107" i="10"/>
  <c r="C107" i="10"/>
  <c r="E106" i="10"/>
  <c r="C106" i="10"/>
  <c r="E105" i="10"/>
  <c r="C105" i="10"/>
  <c r="E104" i="10"/>
  <c r="C104" i="10"/>
  <c r="E103" i="10"/>
  <c r="C103" i="10"/>
  <c r="E102" i="10"/>
  <c r="C102" i="10"/>
  <c r="E101" i="10"/>
  <c r="C101" i="10"/>
  <c r="E100" i="10"/>
  <c r="C100" i="10"/>
  <c r="E99" i="10"/>
  <c r="C99" i="10"/>
  <c r="E98" i="10"/>
  <c r="C98" i="10"/>
  <c r="E97" i="10"/>
  <c r="C97" i="10"/>
  <c r="E96" i="10"/>
  <c r="C96" i="10"/>
  <c r="E95" i="10"/>
  <c r="C95" i="10"/>
  <c r="E94" i="10"/>
  <c r="C94" i="10"/>
  <c r="E93" i="10"/>
  <c r="C93" i="10"/>
  <c r="E92" i="10"/>
  <c r="C92" i="10"/>
  <c r="E91" i="10"/>
  <c r="C91" i="10"/>
  <c r="E90" i="10"/>
  <c r="C90" i="10"/>
  <c r="E89" i="10"/>
  <c r="C89" i="10"/>
  <c r="E88" i="10"/>
  <c r="C88" i="10"/>
  <c r="E87" i="10"/>
  <c r="C87" i="10"/>
  <c r="E86" i="10"/>
  <c r="C86" i="10"/>
  <c r="E85" i="10"/>
  <c r="C85" i="10"/>
  <c r="E84" i="10"/>
  <c r="C84" i="10"/>
  <c r="E83" i="10"/>
  <c r="C83" i="10"/>
  <c r="E82" i="10"/>
  <c r="C82" i="10"/>
  <c r="E81" i="10"/>
  <c r="C81" i="10"/>
  <c r="E80" i="10"/>
  <c r="C80" i="10"/>
  <c r="E79" i="10"/>
  <c r="C79" i="10"/>
  <c r="E78" i="10"/>
  <c r="C78" i="10"/>
  <c r="E77" i="10"/>
  <c r="C77" i="10"/>
  <c r="E76" i="10"/>
  <c r="C76" i="10"/>
  <c r="E75" i="10"/>
  <c r="C75" i="10"/>
  <c r="E74" i="10"/>
  <c r="C74" i="10"/>
  <c r="E73" i="10"/>
  <c r="C73" i="10"/>
  <c r="E72" i="10"/>
  <c r="C72" i="10"/>
  <c r="E71" i="10"/>
  <c r="C71" i="10"/>
  <c r="E70" i="10"/>
  <c r="C70" i="10"/>
  <c r="E69" i="10"/>
  <c r="C69" i="10"/>
  <c r="E68" i="10"/>
  <c r="C68" i="10"/>
  <c r="E67" i="10"/>
  <c r="C67" i="10"/>
  <c r="E66" i="10"/>
  <c r="C66" i="10"/>
  <c r="E65" i="10"/>
  <c r="C65" i="10"/>
  <c r="E64" i="10"/>
  <c r="C64" i="10"/>
  <c r="E63" i="10"/>
  <c r="C63" i="10"/>
  <c r="E62" i="10"/>
  <c r="C62" i="10"/>
  <c r="E61" i="10"/>
  <c r="C61" i="10"/>
  <c r="E60" i="10"/>
  <c r="C60" i="10"/>
  <c r="E59" i="10"/>
  <c r="C59" i="10"/>
  <c r="E58" i="10"/>
  <c r="C58" i="10"/>
  <c r="E57" i="10"/>
  <c r="C57" i="10"/>
  <c r="E56" i="10"/>
  <c r="C56" i="10"/>
  <c r="E55" i="10"/>
  <c r="C55" i="10"/>
  <c r="E54" i="10"/>
  <c r="C54" i="10"/>
  <c r="E53" i="10"/>
  <c r="C53" i="10"/>
  <c r="E52" i="10"/>
  <c r="C52" i="10"/>
  <c r="E51" i="10"/>
  <c r="C51" i="10"/>
  <c r="E50" i="10"/>
  <c r="C50" i="10"/>
  <c r="E49" i="10"/>
  <c r="C49" i="10"/>
  <c r="E48" i="10"/>
  <c r="C48" i="10"/>
  <c r="E47" i="10"/>
  <c r="C47" i="10"/>
  <c r="E46" i="10"/>
  <c r="C46" i="10"/>
  <c r="E45" i="10"/>
  <c r="C45" i="10"/>
  <c r="E44" i="10"/>
  <c r="C44" i="10"/>
  <c r="E43" i="10"/>
  <c r="C43" i="10"/>
  <c r="E42" i="10"/>
  <c r="C42" i="10"/>
  <c r="E41" i="10"/>
  <c r="C41" i="10"/>
  <c r="E40" i="10"/>
  <c r="C40" i="10"/>
  <c r="E39" i="10"/>
  <c r="C39" i="10"/>
  <c r="E38" i="10"/>
  <c r="C38" i="10"/>
  <c r="E37" i="10"/>
  <c r="C37" i="10"/>
  <c r="E36" i="10"/>
  <c r="C36" i="10"/>
  <c r="E35" i="10"/>
  <c r="C35" i="10"/>
  <c r="E34" i="10"/>
  <c r="C34" i="10"/>
  <c r="E33" i="10"/>
  <c r="C33" i="10"/>
  <c r="E32" i="10"/>
  <c r="C32" i="10"/>
  <c r="E31" i="10"/>
  <c r="C31" i="10"/>
  <c r="E30" i="10"/>
  <c r="C30" i="10"/>
  <c r="E29" i="10"/>
  <c r="C29" i="10"/>
  <c r="E28" i="10"/>
  <c r="C28" i="10"/>
  <c r="E27" i="10"/>
  <c r="C27" i="10"/>
  <c r="E26" i="10"/>
  <c r="C26" i="10"/>
  <c r="E25" i="10"/>
  <c r="C25" i="10"/>
  <c r="E24" i="10"/>
  <c r="C24" i="10"/>
  <c r="E23" i="10"/>
  <c r="C23" i="10"/>
  <c r="E22" i="10"/>
  <c r="C22" i="10"/>
  <c r="E21" i="10"/>
  <c r="C21" i="10"/>
  <c r="E20" i="10"/>
  <c r="C20" i="10"/>
  <c r="E19" i="10"/>
  <c r="C19" i="10"/>
  <c r="E18" i="10"/>
  <c r="C18" i="10"/>
  <c r="E17" i="10"/>
  <c r="C17" i="10"/>
  <c r="E16" i="10"/>
  <c r="C16" i="10"/>
  <c r="E15" i="10"/>
  <c r="C15" i="10"/>
  <c r="E14" i="10"/>
  <c r="C14" i="10"/>
  <c r="E13" i="10"/>
  <c r="C13" i="10"/>
  <c r="E12" i="10"/>
  <c r="C12" i="10"/>
  <c r="E11" i="10"/>
  <c r="C11" i="10"/>
  <c r="E10" i="10"/>
  <c r="C10" i="10"/>
  <c r="E9" i="10"/>
  <c r="C9" i="10"/>
  <c r="E8" i="10"/>
  <c r="C8" i="10"/>
  <c r="E7" i="10"/>
  <c r="C7" i="10"/>
  <c r="G7" i="10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G202" i="10" s="1"/>
  <c r="G203" i="10" s="1"/>
  <c r="G204" i="10" s="1"/>
  <c r="G205" i="10" s="1"/>
  <c r="G206" i="10" s="1"/>
  <c r="G207" i="10" s="1"/>
  <c r="G208" i="10" s="1"/>
  <c r="G209" i="10" s="1"/>
  <c r="G210" i="10" s="1"/>
  <c r="G211" i="10" s="1"/>
  <c r="G212" i="10" s="1"/>
  <c r="G213" i="10" s="1"/>
  <c r="G214" i="10" s="1"/>
  <c r="G215" i="10" s="1"/>
  <c r="G216" i="10" s="1"/>
  <c r="G217" i="10" s="1"/>
  <c r="G218" i="10" s="1"/>
  <c r="G219" i="10" s="1"/>
  <c r="G220" i="10" s="1"/>
  <c r="G221" i="10" s="1"/>
  <c r="G222" i="10" s="1"/>
  <c r="G223" i="10" s="1"/>
  <c r="G224" i="10" s="1"/>
  <c r="G225" i="10" s="1"/>
  <c r="G226" i="10" s="1"/>
  <c r="G227" i="10" s="1"/>
  <c r="G228" i="10" s="1"/>
  <c r="G229" i="10" s="1"/>
  <c r="G230" i="10" s="1"/>
  <c r="G231" i="10" s="1"/>
  <c r="G232" i="10" s="1"/>
  <c r="G233" i="10" s="1"/>
  <c r="G234" i="10" s="1"/>
  <c r="G235" i="10" s="1"/>
  <c r="G236" i="10" s="1"/>
  <c r="G237" i="10" s="1"/>
  <c r="G238" i="10" s="1"/>
  <c r="G239" i="10" s="1"/>
  <c r="G240" i="10" s="1"/>
  <c r="G241" i="10" s="1"/>
  <c r="G242" i="10" s="1"/>
  <c r="G243" i="10" s="1"/>
  <c r="G244" i="10" s="1"/>
  <c r="G245" i="10" s="1"/>
  <c r="G246" i="10" s="1"/>
  <c r="G247" i="10" s="1"/>
  <c r="G248" i="10" s="1"/>
  <c r="G249" i="10" s="1"/>
  <c r="G250" i="10" s="1"/>
  <c r="G251" i="10" s="1"/>
  <c r="G252" i="10" s="1"/>
  <c r="G253" i="10" s="1"/>
  <c r="G254" i="10" s="1"/>
  <c r="G255" i="10" s="1"/>
  <c r="G256" i="10" s="1"/>
  <c r="G257" i="10" s="1"/>
  <c r="G258" i="10" s="1"/>
  <c r="G259" i="10" s="1"/>
  <c r="G260" i="10" s="1"/>
  <c r="G261" i="10" s="1"/>
  <c r="G262" i="10" s="1"/>
  <c r="G263" i="10" s="1"/>
  <c r="G264" i="10" s="1"/>
  <c r="G265" i="10" s="1"/>
  <c r="G266" i="10" s="1"/>
  <c r="G267" i="10" s="1"/>
  <c r="G268" i="10" s="1"/>
  <c r="G269" i="10" s="1"/>
  <c r="G270" i="10" s="1"/>
  <c r="G271" i="10" s="1"/>
  <c r="G272" i="10" s="1"/>
  <c r="G273" i="10" s="1"/>
  <c r="G274" i="10" s="1"/>
  <c r="G275" i="10" s="1"/>
  <c r="G276" i="10" s="1"/>
  <c r="G277" i="10" s="1"/>
  <c r="G278" i="10" s="1"/>
  <c r="G279" i="10" s="1"/>
  <c r="G280" i="10" s="1"/>
  <c r="G281" i="10" s="1"/>
  <c r="G282" i="10" s="1"/>
  <c r="G283" i="10" s="1"/>
  <c r="G284" i="10" s="1"/>
  <c r="G285" i="10" s="1"/>
  <c r="G286" i="10" s="1"/>
  <c r="G287" i="10" s="1"/>
  <c r="G288" i="10" s="1"/>
  <c r="G289" i="10" s="1"/>
  <c r="G290" i="10" s="1"/>
  <c r="G291" i="10" s="1"/>
  <c r="G292" i="10" s="1"/>
  <c r="G293" i="10" s="1"/>
  <c r="G294" i="10" s="1"/>
  <c r="G295" i="10" s="1"/>
  <c r="G296" i="10" s="1"/>
  <c r="G297" i="10" s="1"/>
  <c r="G298" i="10" s="1"/>
  <c r="G299" i="10" s="1"/>
  <c r="G300" i="10" s="1"/>
  <c r="G301" i="10" s="1"/>
  <c r="G302" i="10" s="1"/>
  <c r="G303" i="10" s="1"/>
  <c r="G304" i="10" s="1"/>
  <c r="G305" i="10" s="1"/>
  <c r="G306" i="10" s="1"/>
  <c r="G307" i="10" s="1"/>
  <c r="G308" i="10" s="1"/>
  <c r="G309" i="10" s="1"/>
  <c r="G310" i="10" s="1"/>
  <c r="G311" i="10" s="1"/>
  <c r="G312" i="10" s="1"/>
  <c r="G313" i="10" s="1"/>
  <c r="G314" i="10" s="1"/>
  <c r="G315" i="10" s="1"/>
  <c r="G316" i="10" s="1"/>
  <c r="G317" i="10" s="1"/>
  <c r="G318" i="10" s="1"/>
  <c r="G319" i="10" s="1"/>
  <c r="G320" i="10" s="1"/>
  <c r="G321" i="10" s="1"/>
  <c r="G322" i="10" s="1"/>
  <c r="G323" i="10" s="1"/>
  <c r="G324" i="10" s="1"/>
  <c r="G325" i="10" s="1"/>
  <c r="G326" i="10" s="1"/>
  <c r="G327" i="10" s="1"/>
  <c r="G328" i="10" s="1"/>
  <c r="G329" i="10" s="1"/>
  <c r="G330" i="10" s="1"/>
  <c r="G331" i="10" s="1"/>
  <c r="G332" i="10" s="1"/>
  <c r="G333" i="10" s="1"/>
  <c r="G334" i="10" s="1"/>
  <c r="G335" i="10" s="1"/>
  <c r="G336" i="10" s="1"/>
  <c r="G337" i="10" s="1"/>
  <c r="G338" i="10" s="1"/>
  <c r="G339" i="10" s="1"/>
  <c r="G340" i="10" s="1"/>
  <c r="G341" i="10" s="1"/>
  <c r="G342" i="10" s="1"/>
  <c r="G343" i="10" s="1"/>
  <c r="G344" i="10" s="1"/>
  <c r="G345" i="10" s="1"/>
  <c r="G346" i="10" s="1"/>
  <c r="G347" i="10" s="1"/>
  <c r="G348" i="10" s="1"/>
  <c r="G349" i="10" s="1"/>
  <c r="G350" i="10" s="1"/>
  <c r="G351" i="10" s="1"/>
  <c r="G352" i="10" s="1"/>
  <c r="G353" i="10" s="1"/>
  <c r="G354" i="10" s="1"/>
  <c r="G355" i="10" s="1"/>
  <c r="G356" i="10" s="1"/>
  <c r="G357" i="10" s="1"/>
  <c r="G358" i="10" s="1"/>
  <c r="G359" i="10" s="1"/>
  <c r="G360" i="10" s="1"/>
  <c r="G361" i="10" s="1"/>
  <c r="G362" i="10" s="1"/>
  <c r="G363" i="10" s="1"/>
  <c r="G364" i="10" s="1"/>
  <c r="G365" i="10" s="1"/>
  <c r="G366" i="10" s="1"/>
  <c r="G367" i="10" s="1"/>
  <c r="G368" i="10" s="1"/>
  <c r="G369" i="10" s="1"/>
  <c r="G370" i="10" s="1"/>
  <c r="G371" i="10" s="1"/>
  <c r="G372" i="10" s="1"/>
  <c r="G373" i="10" s="1"/>
  <c r="G374" i="10" s="1"/>
  <c r="G375" i="10" s="1"/>
  <c r="G376" i="10" s="1"/>
  <c r="G377" i="10" s="1"/>
  <c r="G378" i="10" s="1"/>
  <c r="G379" i="10" s="1"/>
  <c r="G380" i="10" s="1"/>
  <c r="G381" i="10" s="1"/>
  <c r="G382" i="10" s="1"/>
  <c r="G383" i="10" s="1"/>
  <c r="G384" i="10" s="1"/>
  <c r="G385" i="10" s="1"/>
  <c r="G386" i="10" s="1"/>
  <c r="G387" i="10" s="1"/>
  <c r="G388" i="10" s="1"/>
  <c r="G389" i="10" s="1"/>
  <c r="G390" i="10" s="1"/>
  <c r="G391" i="10" s="1"/>
  <c r="G392" i="10" s="1"/>
  <c r="G393" i="10" s="1"/>
  <c r="G394" i="10" s="1"/>
  <c r="G395" i="10" s="1"/>
  <c r="G396" i="10" s="1"/>
  <c r="G397" i="10" s="1"/>
  <c r="G398" i="10" s="1"/>
  <c r="G399" i="10" s="1"/>
  <c r="G400" i="10" s="1"/>
  <c r="G401" i="10" s="1"/>
  <c r="G402" i="10" s="1"/>
  <c r="G403" i="10" s="1"/>
  <c r="G404" i="10" s="1"/>
  <c r="G405" i="10" s="1"/>
  <c r="G406" i="10" s="1"/>
  <c r="G407" i="10" s="1"/>
  <c r="G408" i="10" s="1"/>
  <c r="G409" i="10" s="1"/>
  <c r="G410" i="10" s="1"/>
  <c r="G411" i="10" s="1"/>
  <c r="G412" i="10" s="1"/>
  <c r="G413" i="10" s="1"/>
  <c r="G414" i="10" s="1"/>
  <c r="G415" i="10" s="1"/>
  <c r="G416" i="10" s="1"/>
  <c r="G417" i="10" s="1"/>
  <c r="G418" i="10" s="1"/>
  <c r="G419" i="10" s="1"/>
  <c r="G420" i="10" s="1"/>
  <c r="G421" i="10" s="1"/>
  <c r="G422" i="10" s="1"/>
  <c r="G423" i="10" s="1"/>
  <c r="G424" i="10" s="1"/>
  <c r="G425" i="10" s="1"/>
  <c r="G426" i="10" s="1"/>
  <c r="G427" i="10" s="1"/>
  <c r="G428" i="10" s="1"/>
  <c r="G429" i="10" s="1"/>
  <c r="G430" i="10" s="1"/>
  <c r="G431" i="10" s="1"/>
  <c r="G432" i="10" s="1"/>
  <c r="G433" i="10" s="1"/>
  <c r="G434" i="10" s="1"/>
  <c r="G435" i="10" s="1"/>
  <c r="G436" i="10" s="1"/>
  <c r="G437" i="10" s="1"/>
  <c r="G438" i="10" s="1"/>
  <c r="G439" i="10" s="1"/>
  <c r="G440" i="10" s="1"/>
  <c r="G441" i="10" s="1"/>
  <c r="G442" i="10" s="1"/>
  <c r="G443" i="10" s="1"/>
  <c r="G444" i="10" s="1"/>
  <c r="G445" i="10" s="1"/>
  <c r="G446" i="10" s="1"/>
  <c r="G447" i="10" s="1"/>
  <c r="G448" i="10" s="1"/>
  <c r="G449" i="10" s="1"/>
  <c r="G450" i="10" s="1"/>
  <c r="G451" i="10" s="1"/>
  <c r="G452" i="10" s="1"/>
  <c r="G453" i="10" s="1"/>
  <c r="G454" i="10" s="1"/>
  <c r="G455" i="10" s="1"/>
  <c r="G456" i="10" s="1"/>
  <c r="G457" i="10" s="1"/>
  <c r="G458" i="10" s="1"/>
  <c r="G459" i="10" s="1"/>
  <c r="G460" i="10" s="1"/>
  <c r="G461" i="10" s="1"/>
  <c r="G462" i="10" s="1"/>
  <c r="G463" i="10" s="1"/>
  <c r="G464" i="10" s="1"/>
  <c r="G465" i="10" s="1"/>
  <c r="G466" i="10" s="1"/>
  <c r="G467" i="10" s="1"/>
  <c r="G468" i="10" s="1"/>
  <c r="G469" i="10" s="1"/>
  <c r="G470" i="10" s="1"/>
  <c r="G471" i="10" s="1"/>
  <c r="G472" i="10" s="1"/>
  <c r="G473" i="10" s="1"/>
  <c r="G474" i="10" s="1"/>
  <c r="G475" i="10" s="1"/>
  <c r="G476" i="10" s="1"/>
  <c r="G477" i="10" s="1"/>
  <c r="G478" i="10" s="1"/>
  <c r="G479" i="10" s="1"/>
  <c r="G480" i="10" s="1"/>
  <c r="G481" i="10" s="1"/>
  <c r="G482" i="10" s="1"/>
  <c r="G483" i="10" s="1"/>
  <c r="G484" i="10" s="1"/>
  <c r="G485" i="10" s="1"/>
  <c r="G486" i="10" s="1"/>
  <c r="G487" i="10" s="1"/>
  <c r="G488" i="10" s="1"/>
  <c r="G489" i="10" s="1"/>
  <c r="G490" i="10" s="1"/>
  <c r="G491" i="10" s="1"/>
  <c r="G492" i="10" s="1"/>
  <c r="G493" i="10" s="1"/>
  <c r="G494" i="10" s="1"/>
  <c r="G495" i="10" s="1"/>
  <c r="G496" i="10" s="1"/>
  <c r="G497" i="10" s="1"/>
  <c r="G498" i="10" s="1"/>
  <c r="G499" i="10" s="1"/>
  <c r="G500" i="10" s="1"/>
  <c r="G501" i="10" s="1"/>
  <c r="G502" i="10" s="1"/>
  <c r="G503" i="10" s="1"/>
  <c r="G504" i="10" s="1"/>
  <c r="G505" i="10" s="1"/>
  <c r="G506" i="10" s="1"/>
  <c r="G507" i="10" s="1"/>
  <c r="G508" i="10" s="1"/>
  <c r="G509" i="10" s="1"/>
  <c r="G510" i="10" s="1"/>
  <c r="G511" i="10" s="1"/>
  <c r="G512" i="10" s="1"/>
  <c r="G513" i="10" s="1"/>
  <c r="G514" i="10" s="1"/>
  <c r="G515" i="10" s="1"/>
  <c r="G516" i="10" s="1"/>
  <c r="G517" i="10" s="1"/>
  <c r="G518" i="10" s="1"/>
  <c r="G519" i="10" s="1"/>
  <c r="G520" i="10" s="1"/>
  <c r="G521" i="10" s="1"/>
  <c r="G522" i="10" s="1"/>
  <c r="G523" i="10" s="1"/>
  <c r="G524" i="10" s="1"/>
  <c r="G525" i="10" s="1"/>
  <c r="G526" i="10" s="1"/>
  <c r="G527" i="10" s="1"/>
  <c r="G528" i="10" s="1"/>
  <c r="G529" i="10" s="1"/>
  <c r="G530" i="10" s="1"/>
  <c r="G531" i="10" s="1"/>
  <c r="G532" i="10" s="1"/>
  <c r="G533" i="10" s="1"/>
  <c r="G534" i="10" s="1"/>
  <c r="G535" i="10" s="1"/>
  <c r="G536" i="10" s="1"/>
  <c r="G537" i="10" s="1"/>
  <c r="G538" i="10" s="1"/>
  <c r="G539" i="10" s="1"/>
  <c r="G540" i="10" s="1"/>
  <c r="G541" i="10" s="1"/>
  <c r="G542" i="10" s="1"/>
  <c r="G543" i="10" s="1"/>
  <c r="G544" i="10" s="1"/>
  <c r="G545" i="10" s="1"/>
  <c r="G546" i="10" s="1"/>
  <c r="G547" i="10" s="1"/>
  <c r="G548" i="10" s="1"/>
  <c r="G549" i="10" s="1"/>
  <c r="G550" i="10" s="1"/>
  <c r="G551" i="10" s="1"/>
  <c r="G552" i="10" s="1"/>
  <c r="G553" i="10" s="1"/>
  <c r="G554" i="10" s="1"/>
  <c r="G555" i="10" s="1"/>
  <c r="G556" i="10" s="1"/>
  <c r="G557" i="10" s="1"/>
  <c r="G558" i="10" s="1"/>
  <c r="G559" i="10" s="1"/>
  <c r="G560" i="10" s="1"/>
  <c r="G561" i="10" s="1"/>
  <c r="G562" i="10" s="1"/>
  <c r="G563" i="10" s="1"/>
  <c r="G564" i="10" s="1"/>
  <c r="G565" i="10" s="1"/>
  <c r="G566" i="10" s="1"/>
  <c r="G567" i="10" s="1"/>
  <c r="G568" i="10" s="1"/>
  <c r="G569" i="10" s="1"/>
  <c r="G570" i="10" s="1"/>
  <c r="G571" i="10" s="1"/>
  <c r="G572" i="10" s="1"/>
  <c r="G573" i="10" s="1"/>
  <c r="G574" i="10" s="1"/>
  <c r="G575" i="10" s="1"/>
  <c r="G576" i="10" s="1"/>
  <c r="G577" i="10" s="1"/>
  <c r="G578" i="10" s="1"/>
  <c r="G579" i="10" s="1"/>
  <c r="G580" i="10" s="1"/>
  <c r="G581" i="10" s="1"/>
  <c r="G582" i="10" s="1"/>
  <c r="G583" i="10" s="1"/>
  <c r="G584" i="10" s="1"/>
  <c r="G585" i="10" s="1"/>
  <c r="G586" i="10" s="1"/>
  <c r="G587" i="10" s="1"/>
  <c r="G588" i="10" s="1"/>
  <c r="G589" i="10" s="1"/>
  <c r="G590" i="10" s="1"/>
  <c r="G591" i="10" s="1"/>
  <c r="G592" i="10" s="1"/>
  <c r="G593" i="10" s="1"/>
  <c r="G594" i="10" s="1"/>
  <c r="G595" i="10" s="1"/>
  <c r="G596" i="10" s="1"/>
  <c r="G597" i="10" s="1"/>
  <c r="G598" i="10" s="1"/>
  <c r="G599" i="10" s="1"/>
  <c r="G600" i="10" s="1"/>
  <c r="G601" i="10" s="1"/>
  <c r="G602" i="10" s="1"/>
  <c r="G603" i="10" s="1"/>
  <c r="G604" i="10" s="1"/>
  <c r="G605" i="10" s="1"/>
  <c r="G606" i="10" s="1"/>
  <c r="G607" i="10" s="1"/>
  <c r="G608" i="10" s="1"/>
  <c r="G609" i="10" s="1"/>
  <c r="G610" i="10" s="1"/>
  <c r="G611" i="10" s="1"/>
  <c r="G612" i="10" s="1"/>
  <c r="G613" i="10" s="1"/>
  <c r="G614" i="10" s="1"/>
  <c r="G615" i="10" s="1"/>
  <c r="G616" i="10" s="1"/>
  <c r="G617" i="10" s="1"/>
  <c r="G618" i="10" s="1"/>
  <c r="G619" i="10" s="1"/>
  <c r="G620" i="10" s="1"/>
  <c r="G621" i="10" s="1"/>
  <c r="G622" i="10" s="1"/>
  <c r="G623" i="10" s="1"/>
  <c r="G624" i="10" s="1"/>
  <c r="G625" i="10" s="1"/>
  <c r="G626" i="10" s="1"/>
  <c r="G627" i="10" s="1"/>
  <c r="G628" i="10" s="1"/>
  <c r="G629" i="10" s="1"/>
  <c r="G630" i="10" s="1"/>
  <c r="G631" i="10" s="1"/>
  <c r="G632" i="10" s="1"/>
  <c r="G633" i="10" s="1"/>
  <c r="G634" i="10" s="1"/>
  <c r="G635" i="10" s="1"/>
  <c r="G636" i="10" s="1"/>
  <c r="G637" i="10" s="1"/>
  <c r="G638" i="10" s="1"/>
  <c r="G639" i="10" s="1"/>
  <c r="G640" i="10" s="1"/>
  <c r="G641" i="10" s="1"/>
  <c r="G642" i="10" s="1"/>
  <c r="G643" i="10" s="1"/>
  <c r="G644" i="10" s="1"/>
  <c r="G645" i="10" s="1"/>
  <c r="G646" i="10" s="1"/>
  <c r="G647" i="10" s="1"/>
  <c r="G648" i="10" s="1"/>
  <c r="G649" i="10" s="1"/>
  <c r="G650" i="10" s="1"/>
  <c r="G651" i="10" s="1"/>
  <c r="G652" i="10" s="1"/>
  <c r="G653" i="10" s="1"/>
  <c r="G654" i="10" s="1"/>
  <c r="G655" i="10" s="1"/>
  <c r="G656" i="10" s="1"/>
  <c r="G657" i="10" s="1"/>
  <c r="G658" i="10" s="1"/>
  <c r="G659" i="10" s="1"/>
  <c r="G660" i="10" s="1"/>
  <c r="G661" i="10" s="1"/>
  <c r="G662" i="10" s="1"/>
  <c r="G663" i="10" s="1"/>
  <c r="G664" i="10" s="1"/>
  <c r="G665" i="10" s="1"/>
  <c r="G666" i="10" s="1"/>
  <c r="G667" i="10" s="1"/>
  <c r="G668" i="10" s="1"/>
  <c r="G669" i="10" s="1"/>
  <c r="G670" i="10" s="1"/>
  <c r="G671" i="10" s="1"/>
  <c r="G672" i="10" s="1"/>
  <c r="G673" i="10" s="1"/>
  <c r="G674" i="10" s="1"/>
  <c r="G675" i="10" s="1"/>
  <c r="G676" i="10" s="1"/>
  <c r="G677" i="10" s="1"/>
  <c r="G678" i="10" s="1"/>
  <c r="G679" i="10" s="1"/>
  <c r="G680" i="10" s="1"/>
  <c r="G681" i="10" s="1"/>
  <c r="G682" i="10" s="1"/>
  <c r="G683" i="10" s="1"/>
  <c r="G684" i="10" s="1"/>
  <c r="G685" i="10" s="1"/>
  <c r="G686" i="10" s="1"/>
  <c r="G687" i="10" s="1"/>
  <c r="G688" i="10" s="1"/>
  <c r="G689" i="10" s="1"/>
  <c r="G690" i="10" s="1"/>
  <c r="G691" i="10" s="1"/>
  <c r="G692" i="10" s="1"/>
  <c r="G693" i="10" s="1"/>
  <c r="G694" i="10" s="1"/>
  <c r="G695" i="10" s="1"/>
  <c r="G696" i="10" s="1"/>
  <c r="G697" i="10" s="1"/>
  <c r="G698" i="10" s="1"/>
  <c r="G699" i="10" s="1"/>
  <c r="G700" i="10" s="1"/>
  <c r="G701" i="10" s="1"/>
  <c r="G702" i="10" s="1"/>
  <c r="G703" i="10" s="1"/>
  <c r="G704" i="10" s="1"/>
  <c r="G705" i="10" s="1"/>
  <c r="G706" i="10" s="1"/>
  <c r="G707" i="10" s="1"/>
  <c r="G708" i="10" s="1"/>
  <c r="G709" i="10" s="1"/>
  <c r="G710" i="10" s="1"/>
  <c r="G711" i="10" s="1"/>
  <c r="G712" i="10" s="1"/>
  <c r="G713" i="10" s="1"/>
  <c r="G714" i="10" s="1"/>
  <c r="G715" i="10" s="1"/>
  <c r="G716" i="10" s="1"/>
  <c r="G717" i="10" s="1"/>
  <c r="G718" i="10" s="1"/>
  <c r="G719" i="10" s="1"/>
  <c r="G720" i="10" s="1"/>
  <c r="G721" i="10" s="1"/>
  <c r="G722" i="10" s="1"/>
  <c r="G723" i="10" s="1"/>
  <c r="G724" i="10" s="1"/>
  <c r="G725" i="10" s="1"/>
  <c r="G726" i="10" s="1"/>
  <c r="G727" i="10" s="1"/>
  <c r="G728" i="10" s="1"/>
  <c r="G729" i="10" s="1"/>
  <c r="G730" i="10" s="1"/>
  <c r="G731" i="10" s="1"/>
  <c r="G732" i="10" s="1"/>
  <c r="G733" i="10" s="1"/>
  <c r="G734" i="10" s="1"/>
  <c r="G735" i="10" s="1"/>
  <c r="G736" i="10" s="1"/>
  <c r="G737" i="10" s="1"/>
  <c r="G738" i="10" s="1"/>
  <c r="G739" i="10" s="1"/>
  <c r="G740" i="10" s="1"/>
  <c r="G741" i="10" s="1"/>
  <c r="G742" i="10" s="1"/>
  <c r="G743" i="10" s="1"/>
  <c r="G744" i="10" s="1"/>
  <c r="G745" i="10" s="1"/>
  <c r="G746" i="10" s="1"/>
  <c r="G747" i="10" s="1"/>
  <c r="G748" i="10" s="1"/>
  <c r="G749" i="10" s="1"/>
  <c r="G750" i="10" s="1"/>
  <c r="G751" i="10" s="1"/>
  <c r="G752" i="10" s="1"/>
  <c r="G753" i="10" s="1"/>
  <c r="G754" i="10" s="1"/>
  <c r="G755" i="10" s="1"/>
  <c r="G756" i="10" s="1"/>
  <c r="G757" i="10" s="1"/>
  <c r="G758" i="10" s="1"/>
  <c r="G759" i="10" s="1"/>
  <c r="G760" i="10" s="1"/>
  <c r="G761" i="10" s="1"/>
  <c r="G762" i="10" s="1"/>
  <c r="G763" i="10" s="1"/>
  <c r="G764" i="10" s="1"/>
  <c r="G765" i="10" s="1"/>
  <c r="G766" i="10" s="1"/>
  <c r="G767" i="10" s="1"/>
  <c r="G768" i="10" s="1"/>
  <c r="G769" i="10" s="1"/>
  <c r="G770" i="10" s="1"/>
  <c r="G771" i="10" s="1"/>
  <c r="G772" i="10" s="1"/>
  <c r="G773" i="10" s="1"/>
  <c r="G774" i="10" s="1"/>
  <c r="G775" i="10" s="1"/>
  <c r="G776" i="10" s="1"/>
  <c r="G777" i="10" s="1"/>
  <c r="G778" i="10" s="1"/>
  <c r="G779" i="10" s="1"/>
  <c r="G780" i="10" s="1"/>
  <c r="G781" i="10" s="1"/>
  <c r="G782" i="10" s="1"/>
  <c r="G783" i="10" s="1"/>
  <c r="G784" i="10" s="1"/>
  <c r="G785" i="10" s="1"/>
  <c r="G786" i="10" s="1"/>
  <c r="G787" i="10" s="1"/>
  <c r="G788" i="10" s="1"/>
  <c r="G789" i="10" s="1"/>
  <c r="G790" i="10" s="1"/>
  <c r="G791" i="10" s="1"/>
  <c r="G792" i="10" s="1"/>
  <c r="G793" i="10" s="1"/>
  <c r="G794" i="10" s="1"/>
  <c r="G795" i="10" s="1"/>
  <c r="G796" i="10" s="1"/>
  <c r="G797" i="10" s="1"/>
  <c r="G798" i="10" s="1"/>
  <c r="G799" i="10" s="1"/>
  <c r="G800" i="10" s="1"/>
  <c r="G801" i="10" s="1"/>
  <c r="G802" i="10" s="1"/>
  <c r="G803" i="10" s="1"/>
  <c r="G804" i="10" s="1"/>
  <c r="G805" i="10" s="1"/>
  <c r="G806" i="10" s="1"/>
  <c r="G807" i="10" s="1"/>
  <c r="G808" i="10" s="1"/>
  <c r="G809" i="10" s="1"/>
  <c r="G810" i="10" s="1"/>
  <c r="G811" i="10" s="1"/>
  <c r="G812" i="10" s="1"/>
  <c r="G813" i="10" s="1"/>
  <c r="G814" i="10" s="1"/>
  <c r="G815" i="10" s="1"/>
  <c r="G816" i="10" s="1"/>
  <c r="G817" i="10" s="1"/>
  <c r="G818" i="10" s="1"/>
  <c r="G819" i="10" s="1"/>
  <c r="G820" i="10" s="1"/>
  <c r="G821" i="10" s="1"/>
  <c r="G822" i="10" s="1"/>
  <c r="G823" i="10" s="1"/>
  <c r="G824" i="10" s="1"/>
  <c r="G825" i="10" s="1"/>
  <c r="G826" i="10" s="1"/>
  <c r="G827" i="10" s="1"/>
  <c r="G828" i="10" s="1"/>
  <c r="G829" i="10" s="1"/>
  <c r="G830" i="10" s="1"/>
  <c r="G831" i="10" s="1"/>
  <c r="G832" i="10" s="1"/>
  <c r="G833" i="10" s="1"/>
  <c r="G834" i="10" s="1"/>
  <c r="G835" i="10" s="1"/>
  <c r="G836" i="10" s="1"/>
  <c r="G837" i="10" s="1"/>
  <c r="G838" i="10" s="1"/>
  <c r="G839" i="10" s="1"/>
  <c r="G840" i="10" s="1"/>
  <c r="G841" i="10" s="1"/>
  <c r="G842" i="10" s="1"/>
  <c r="G843" i="10" s="1"/>
  <c r="G844" i="10" s="1"/>
  <c r="G845" i="10" s="1"/>
  <c r="G846" i="10" s="1"/>
  <c r="G847" i="10" s="1"/>
  <c r="G848" i="10" s="1"/>
  <c r="G849" i="10" s="1"/>
  <c r="G850" i="10" s="1"/>
  <c r="G851" i="10" s="1"/>
  <c r="G852" i="10" s="1"/>
  <c r="G853" i="10" s="1"/>
  <c r="G854" i="10" s="1"/>
  <c r="G855" i="10" s="1"/>
  <c r="G856" i="10" s="1"/>
  <c r="G857" i="10" s="1"/>
  <c r="G858" i="10" s="1"/>
  <c r="G859" i="10" s="1"/>
  <c r="G860" i="10" s="1"/>
  <c r="G861" i="10" s="1"/>
  <c r="G862" i="10" s="1"/>
  <c r="G863" i="10" s="1"/>
  <c r="G864" i="10" s="1"/>
  <c r="G865" i="10" s="1"/>
  <c r="G866" i="10" s="1"/>
  <c r="G867" i="10" s="1"/>
  <c r="G868" i="10" s="1"/>
  <c r="G869" i="10" s="1"/>
  <c r="G870" i="10" s="1"/>
  <c r="G871" i="10" s="1"/>
  <c r="G872" i="10" s="1"/>
  <c r="G873" i="10" s="1"/>
  <c r="G874" i="10" s="1"/>
  <c r="G875" i="10" s="1"/>
  <c r="G876" i="10" s="1"/>
  <c r="G877" i="10" s="1"/>
  <c r="G878" i="10" s="1"/>
  <c r="G879" i="10" s="1"/>
  <c r="G880" i="10" s="1"/>
  <c r="G881" i="10" s="1"/>
  <c r="G882" i="10" s="1"/>
  <c r="G883" i="10" s="1"/>
  <c r="G884" i="10" s="1"/>
  <c r="G885" i="10" s="1"/>
  <c r="G886" i="10" s="1"/>
  <c r="G887" i="10" s="1"/>
  <c r="G888" i="10" s="1"/>
  <c r="G889" i="10" s="1"/>
  <c r="G890" i="10" s="1"/>
  <c r="G891" i="10" s="1"/>
  <c r="G892" i="10" s="1"/>
  <c r="G893" i="10" s="1"/>
  <c r="G894" i="10" s="1"/>
  <c r="G895" i="10" s="1"/>
  <c r="G896" i="10" s="1"/>
  <c r="G897" i="10" s="1"/>
  <c r="G898" i="10" s="1"/>
  <c r="G899" i="10" s="1"/>
  <c r="G900" i="10" s="1"/>
  <c r="G901" i="10" s="1"/>
  <c r="G902" i="10" s="1"/>
  <c r="G903" i="10" s="1"/>
  <c r="G904" i="10" s="1"/>
  <c r="G905" i="10" s="1"/>
  <c r="G906" i="10" s="1"/>
  <c r="G907" i="10" s="1"/>
  <c r="G908" i="10" s="1"/>
  <c r="G909" i="10" s="1"/>
  <c r="G910" i="10" s="1"/>
  <c r="G911" i="10" s="1"/>
  <c r="G912" i="10" s="1"/>
  <c r="G913" i="10" s="1"/>
  <c r="G914" i="10" s="1"/>
  <c r="G915" i="10" s="1"/>
  <c r="G916" i="10" s="1"/>
  <c r="G917" i="10" s="1"/>
  <c r="G918" i="10" s="1"/>
  <c r="G919" i="10" s="1"/>
  <c r="G920" i="10" s="1"/>
  <c r="G921" i="10" s="1"/>
  <c r="G922" i="10" s="1"/>
  <c r="G923" i="10" s="1"/>
  <c r="G924" i="10" s="1"/>
  <c r="G925" i="10" s="1"/>
  <c r="G926" i="10" s="1"/>
  <c r="G927" i="10" s="1"/>
  <c r="G928" i="10" s="1"/>
  <c r="G929" i="10" s="1"/>
  <c r="G930" i="10" s="1"/>
  <c r="G931" i="10" s="1"/>
  <c r="G932" i="10" s="1"/>
  <c r="G933" i="10" s="1"/>
  <c r="G934" i="10" s="1"/>
  <c r="G935" i="10" s="1"/>
  <c r="G936" i="10" s="1"/>
  <c r="G937" i="10" s="1"/>
  <c r="G938" i="10" s="1"/>
  <c r="G939" i="10" s="1"/>
  <c r="G940" i="10" s="1"/>
  <c r="G941" i="10" s="1"/>
  <c r="G942" i="10" s="1"/>
  <c r="G943" i="10" s="1"/>
  <c r="G944" i="10" s="1"/>
  <c r="G945" i="10" s="1"/>
  <c r="G946" i="10" s="1"/>
  <c r="G947" i="10" s="1"/>
  <c r="G948" i="10" s="1"/>
  <c r="G949" i="10" s="1"/>
  <c r="G950" i="10" s="1"/>
  <c r="G951" i="10" s="1"/>
  <c r="G952" i="10" s="1"/>
  <c r="G953" i="10" s="1"/>
  <c r="G954" i="10" s="1"/>
  <c r="G955" i="10" s="1"/>
  <c r="G956" i="10" s="1"/>
  <c r="G957" i="10" s="1"/>
  <c r="G958" i="10" s="1"/>
  <c r="G959" i="10" s="1"/>
  <c r="G960" i="10" s="1"/>
  <c r="G961" i="10" s="1"/>
  <c r="G962" i="10" s="1"/>
  <c r="G963" i="10" s="1"/>
  <c r="G964" i="10" s="1"/>
  <c r="G965" i="10" s="1"/>
  <c r="G966" i="10" s="1"/>
  <c r="G967" i="10" s="1"/>
  <c r="G968" i="10" s="1"/>
  <c r="G969" i="10" s="1"/>
  <c r="G970" i="10" s="1"/>
  <c r="G971" i="10" s="1"/>
  <c r="G972" i="10" s="1"/>
  <c r="G973" i="10" s="1"/>
  <c r="G974" i="10" s="1"/>
  <c r="G975" i="10" s="1"/>
  <c r="G976" i="10" s="1"/>
  <c r="G977" i="10" s="1"/>
  <c r="G978" i="10" s="1"/>
  <c r="G979" i="10" s="1"/>
  <c r="G980" i="10" s="1"/>
  <c r="G981" i="10" s="1"/>
  <c r="G982" i="10" s="1"/>
  <c r="G983" i="10" s="1"/>
  <c r="G984" i="10" s="1"/>
  <c r="G985" i="10" s="1"/>
  <c r="G986" i="10" s="1"/>
  <c r="G987" i="10" s="1"/>
  <c r="G988" i="10" s="1"/>
  <c r="G989" i="10" s="1"/>
  <c r="G990" i="10" s="1"/>
  <c r="G991" i="10" s="1"/>
  <c r="G992" i="10" s="1"/>
  <c r="G993" i="10" s="1"/>
  <c r="G994" i="10" s="1"/>
  <c r="G995" i="10" s="1"/>
  <c r="G996" i="10" s="1"/>
  <c r="G997" i="10" s="1"/>
  <c r="G998" i="10" s="1"/>
  <c r="G999" i="10" s="1"/>
  <c r="G1000" i="10" s="1"/>
  <c r="E6" i="10"/>
  <c r="C6" i="10"/>
  <c r="E5" i="10"/>
  <c r="C5" i="10"/>
  <c r="E1000" i="9"/>
  <c r="C1000" i="9"/>
  <c r="E999" i="9"/>
  <c r="C999" i="9"/>
  <c r="E998" i="9"/>
  <c r="C998" i="9"/>
  <c r="E997" i="9"/>
  <c r="C997" i="9"/>
  <c r="E996" i="9"/>
  <c r="C996" i="9"/>
  <c r="E995" i="9"/>
  <c r="C995" i="9"/>
  <c r="E994" i="9"/>
  <c r="C994" i="9"/>
  <c r="E993" i="9"/>
  <c r="C993" i="9"/>
  <c r="E992" i="9"/>
  <c r="C992" i="9"/>
  <c r="E991" i="9"/>
  <c r="C991" i="9"/>
  <c r="E990" i="9"/>
  <c r="C990" i="9"/>
  <c r="E989" i="9"/>
  <c r="C989" i="9"/>
  <c r="E988" i="9"/>
  <c r="C988" i="9"/>
  <c r="E987" i="9"/>
  <c r="C987" i="9"/>
  <c r="E986" i="9"/>
  <c r="C986" i="9"/>
  <c r="E985" i="9"/>
  <c r="C985" i="9"/>
  <c r="E984" i="9"/>
  <c r="C984" i="9"/>
  <c r="E983" i="9"/>
  <c r="C983" i="9"/>
  <c r="E982" i="9"/>
  <c r="C982" i="9"/>
  <c r="E981" i="9"/>
  <c r="C981" i="9"/>
  <c r="E980" i="9"/>
  <c r="C980" i="9"/>
  <c r="E979" i="9"/>
  <c r="C979" i="9"/>
  <c r="E978" i="9"/>
  <c r="C978" i="9"/>
  <c r="E977" i="9"/>
  <c r="C977" i="9"/>
  <c r="E976" i="9"/>
  <c r="C976" i="9"/>
  <c r="E975" i="9"/>
  <c r="C975" i="9"/>
  <c r="E974" i="9"/>
  <c r="C974" i="9"/>
  <c r="E973" i="9"/>
  <c r="C973" i="9"/>
  <c r="E972" i="9"/>
  <c r="C972" i="9"/>
  <c r="E971" i="9"/>
  <c r="C971" i="9"/>
  <c r="E970" i="9"/>
  <c r="C970" i="9"/>
  <c r="E969" i="9"/>
  <c r="C969" i="9"/>
  <c r="E968" i="9"/>
  <c r="C968" i="9"/>
  <c r="E967" i="9"/>
  <c r="C967" i="9"/>
  <c r="E966" i="9"/>
  <c r="C966" i="9"/>
  <c r="E965" i="9"/>
  <c r="C965" i="9"/>
  <c r="E964" i="9"/>
  <c r="C964" i="9"/>
  <c r="E963" i="9"/>
  <c r="C963" i="9"/>
  <c r="E962" i="9"/>
  <c r="C962" i="9"/>
  <c r="E961" i="9"/>
  <c r="C961" i="9"/>
  <c r="E960" i="9"/>
  <c r="C960" i="9"/>
  <c r="E959" i="9"/>
  <c r="C959" i="9"/>
  <c r="E958" i="9"/>
  <c r="C958" i="9"/>
  <c r="E957" i="9"/>
  <c r="C957" i="9"/>
  <c r="E956" i="9"/>
  <c r="C956" i="9"/>
  <c r="E955" i="9"/>
  <c r="C955" i="9"/>
  <c r="E954" i="9"/>
  <c r="C954" i="9"/>
  <c r="E953" i="9"/>
  <c r="C953" i="9"/>
  <c r="E952" i="9"/>
  <c r="C952" i="9"/>
  <c r="E951" i="9"/>
  <c r="C951" i="9"/>
  <c r="E950" i="9"/>
  <c r="C950" i="9"/>
  <c r="E949" i="9"/>
  <c r="C949" i="9"/>
  <c r="E948" i="9"/>
  <c r="C948" i="9"/>
  <c r="E947" i="9"/>
  <c r="C947" i="9"/>
  <c r="E946" i="9"/>
  <c r="C946" i="9"/>
  <c r="E945" i="9"/>
  <c r="C945" i="9"/>
  <c r="E944" i="9"/>
  <c r="C944" i="9"/>
  <c r="E943" i="9"/>
  <c r="C943" i="9"/>
  <c r="E942" i="9"/>
  <c r="C942" i="9"/>
  <c r="E941" i="9"/>
  <c r="C941" i="9"/>
  <c r="E940" i="9"/>
  <c r="C940" i="9"/>
  <c r="E939" i="9"/>
  <c r="C939" i="9"/>
  <c r="E938" i="9"/>
  <c r="C938" i="9"/>
  <c r="E937" i="9"/>
  <c r="C937" i="9"/>
  <c r="E936" i="9"/>
  <c r="C936" i="9"/>
  <c r="E935" i="9"/>
  <c r="C935" i="9"/>
  <c r="E934" i="9"/>
  <c r="C934" i="9"/>
  <c r="E933" i="9"/>
  <c r="C933" i="9"/>
  <c r="E932" i="9"/>
  <c r="C932" i="9"/>
  <c r="E931" i="9"/>
  <c r="C931" i="9"/>
  <c r="E930" i="9"/>
  <c r="C930" i="9"/>
  <c r="E929" i="9"/>
  <c r="C929" i="9"/>
  <c r="E928" i="9"/>
  <c r="C928" i="9"/>
  <c r="E927" i="9"/>
  <c r="C927" i="9"/>
  <c r="E926" i="9"/>
  <c r="C926" i="9"/>
  <c r="E925" i="9"/>
  <c r="C925" i="9"/>
  <c r="E924" i="9"/>
  <c r="C924" i="9"/>
  <c r="E923" i="9"/>
  <c r="C923" i="9"/>
  <c r="E922" i="9"/>
  <c r="C922" i="9"/>
  <c r="E921" i="9"/>
  <c r="C921" i="9"/>
  <c r="E920" i="9"/>
  <c r="C920" i="9"/>
  <c r="E919" i="9"/>
  <c r="C919" i="9"/>
  <c r="E918" i="9"/>
  <c r="C918" i="9"/>
  <c r="E917" i="9"/>
  <c r="C917" i="9"/>
  <c r="E916" i="9"/>
  <c r="C916" i="9"/>
  <c r="E915" i="9"/>
  <c r="C915" i="9"/>
  <c r="E914" i="9"/>
  <c r="C914" i="9"/>
  <c r="E913" i="9"/>
  <c r="C913" i="9"/>
  <c r="E912" i="9"/>
  <c r="C912" i="9"/>
  <c r="E911" i="9"/>
  <c r="C911" i="9"/>
  <c r="E910" i="9"/>
  <c r="C910" i="9"/>
  <c r="E909" i="9"/>
  <c r="C909" i="9"/>
  <c r="E908" i="9"/>
  <c r="C908" i="9"/>
  <c r="E907" i="9"/>
  <c r="C907" i="9"/>
  <c r="E906" i="9"/>
  <c r="C906" i="9"/>
  <c r="E905" i="9"/>
  <c r="C905" i="9"/>
  <c r="E904" i="9"/>
  <c r="C904" i="9"/>
  <c r="E903" i="9"/>
  <c r="C903" i="9"/>
  <c r="E902" i="9"/>
  <c r="C902" i="9"/>
  <c r="E901" i="9"/>
  <c r="C901" i="9"/>
  <c r="E900" i="9"/>
  <c r="C900" i="9"/>
  <c r="E899" i="9"/>
  <c r="C899" i="9"/>
  <c r="E898" i="9"/>
  <c r="C898" i="9"/>
  <c r="E897" i="9"/>
  <c r="C897" i="9"/>
  <c r="E896" i="9"/>
  <c r="C896" i="9"/>
  <c r="E895" i="9"/>
  <c r="C895" i="9"/>
  <c r="E894" i="9"/>
  <c r="C894" i="9"/>
  <c r="E893" i="9"/>
  <c r="C893" i="9"/>
  <c r="E892" i="9"/>
  <c r="C892" i="9"/>
  <c r="E891" i="9"/>
  <c r="C891" i="9"/>
  <c r="E890" i="9"/>
  <c r="C890" i="9"/>
  <c r="E889" i="9"/>
  <c r="C889" i="9"/>
  <c r="E888" i="9"/>
  <c r="C888" i="9"/>
  <c r="E887" i="9"/>
  <c r="C887" i="9"/>
  <c r="E886" i="9"/>
  <c r="C886" i="9"/>
  <c r="E885" i="9"/>
  <c r="C885" i="9"/>
  <c r="E884" i="9"/>
  <c r="C884" i="9"/>
  <c r="E883" i="9"/>
  <c r="C883" i="9"/>
  <c r="E882" i="9"/>
  <c r="C882" i="9"/>
  <c r="E881" i="9"/>
  <c r="C881" i="9"/>
  <c r="E880" i="9"/>
  <c r="C880" i="9"/>
  <c r="E879" i="9"/>
  <c r="C879" i="9"/>
  <c r="E878" i="9"/>
  <c r="C878" i="9"/>
  <c r="E877" i="9"/>
  <c r="C877" i="9"/>
  <c r="E876" i="9"/>
  <c r="C876" i="9"/>
  <c r="E875" i="9"/>
  <c r="C875" i="9"/>
  <c r="E874" i="9"/>
  <c r="C874" i="9"/>
  <c r="E873" i="9"/>
  <c r="C873" i="9"/>
  <c r="E872" i="9"/>
  <c r="C872" i="9"/>
  <c r="E871" i="9"/>
  <c r="C871" i="9"/>
  <c r="E870" i="9"/>
  <c r="C870" i="9"/>
  <c r="E869" i="9"/>
  <c r="C869" i="9"/>
  <c r="E868" i="9"/>
  <c r="C868" i="9"/>
  <c r="E867" i="9"/>
  <c r="C867" i="9"/>
  <c r="E866" i="9"/>
  <c r="C866" i="9"/>
  <c r="E865" i="9"/>
  <c r="C865" i="9"/>
  <c r="E864" i="9"/>
  <c r="C864" i="9"/>
  <c r="E863" i="9"/>
  <c r="C863" i="9"/>
  <c r="E862" i="9"/>
  <c r="C862" i="9"/>
  <c r="E861" i="9"/>
  <c r="C861" i="9"/>
  <c r="E860" i="9"/>
  <c r="C860" i="9"/>
  <c r="E859" i="9"/>
  <c r="C859" i="9"/>
  <c r="E858" i="9"/>
  <c r="C858" i="9"/>
  <c r="E857" i="9"/>
  <c r="C857" i="9"/>
  <c r="E856" i="9"/>
  <c r="C856" i="9"/>
  <c r="E855" i="9"/>
  <c r="C855" i="9"/>
  <c r="E854" i="9"/>
  <c r="C854" i="9"/>
  <c r="E853" i="9"/>
  <c r="C853" i="9"/>
  <c r="E852" i="9"/>
  <c r="C852" i="9"/>
  <c r="E851" i="9"/>
  <c r="C851" i="9"/>
  <c r="E850" i="9"/>
  <c r="C850" i="9"/>
  <c r="E849" i="9"/>
  <c r="C849" i="9"/>
  <c r="E848" i="9"/>
  <c r="C848" i="9"/>
  <c r="E847" i="9"/>
  <c r="C847" i="9"/>
  <c r="E846" i="9"/>
  <c r="C846" i="9"/>
  <c r="E845" i="9"/>
  <c r="C845" i="9"/>
  <c r="E844" i="9"/>
  <c r="C844" i="9"/>
  <c r="E843" i="9"/>
  <c r="C843" i="9"/>
  <c r="E842" i="9"/>
  <c r="C842" i="9"/>
  <c r="E841" i="9"/>
  <c r="C841" i="9"/>
  <c r="E840" i="9"/>
  <c r="C840" i="9"/>
  <c r="E839" i="9"/>
  <c r="C839" i="9"/>
  <c r="E838" i="9"/>
  <c r="C838" i="9"/>
  <c r="E837" i="9"/>
  <c r="C837" i="9"/>
  <c r="E836" i="9"/>
  <c r="C836" i="9"/>
  <c r="E835" i="9"/>
  <c r="C835" i="9"/>
  <c r="E834" i="9"/>
  <c r="C834" i="9"/>
  <c r="E833" i="9"/>
  <c r="C833" i="9"/>
  <c r="E832" i="9"/>
  <c r="C832" i="9"/>
  <c r="E831" i="9"/>
  <c r="C831" i="9"/>
  <c r="E830" i="9"/>
  <c r="C830" i="9"/>
  <c r="E829" i="9"/>
  <c r="C829" i="9"/>
  <c r="E828" i="9"/>
  <c r="C828" i="9"/>
  <c r="E827" i="9"/>
  <c r="C827" i="9"/>
  <c r="E826" i="9"/>
  <c r="C826" i="9"/>
  <c r="E825" i="9"/>
  <c r="C825" i="9"/>
  <c r="E824" i="9"/>
  <c r="C824" i="9"/>
  <c r="E823" i="9"/>
  <c r="C823" i="9"/>
  <c r="E822" i="9"/>
  <c r="C822" i="9"/>
  <c r="E821" i="9"/>
  <c r="C821" i="9"/>
  <c r="E820" i="9"/>
  <c r="C820" i="9"/>
  <c r="E819" i="9"/>
  <c r="C819" i="9"/>
  <c r="E818" i="9"/>
  <c r="C818" i="9"/>
  <c r="E817" i="9"/>
  <c r="C817" i="9"/>
  <c r="E816" i="9"/>
  <c r="C816" i="9"/>
  <c r="E815" i="9"/>
  <c r="C815" i="9"/>
  <c r="E814" i="9"/>
  <c r="C814" i="9"/>
  <c r="E813" i="9"/>
  <c r="C813" i="9"/>
  <c r="E812" i="9"/>
  <c r="C812" i="9"/>
  <c r="E811" i="9"/>
  <c r="C811" i="9"/>
  <c r="E810" i="9"/>
  <c r="C810" i="9"/>
  <c r="E809" i="9"/>
  <c r="C809" i="9"/>
  <c r="E808" i="9"/>
  <c r="C808" i="9"/>
  <c r="E807" i="9"/>
  <c r="C807" i="9"/>
  <c r="E806" i="9"/>
  <c r="C806" i="9"/>
  <c r="E805" i="9"/>
  <c r="C805" i="9"/>
  <c r="E804" i="9"/>
  <c r="C804" i="9"/>
  <c r="E803" i="9"/>
  <c r="C803" i="9"/>
  <c r="E802" i="9"/>
  <c r="C802" i="9"/>
  <c r="E801" i="9"/>
  <c r="C801" i="9"/>
  <c r="E800" i="9"/>
  <c r="C800" i="9"/>
  <c r="E799" i="9"/>
  <c r="C799" i="9"/>
  <c r="E798" i="9"/>
  <c r="C798" i="9"/>
  <c r="E797" i="9"/>
  <c r="C797" i="9"/>
  <c r="E796" i="9"/>
  <c r="C796" i="9"/>
  <c r="E795" i="9"/>
  <c r="C795" i="9"/>
  <c r="E794" i="9"/>
  <c r="C794" i="9"/>
  <c r="E793" i="9"/>
  <c r="C793" i="9"/>
  <c r="E792" i="9"/>
  <c r="C792" i="9"/>
  <c r="E791" i="9"/>
  <c r="C791" i="9"/>
  <c r="E790" i="9"/>
  <c r="C790" i="9"/>
  <c r="E789" i="9"/>
  <c r="C789" i="9"/>
  <c r="E788" i="9"/>
  <c r="C788" i="9"/>
  <c r="E787" i="9"/>
  <c r="C787" i="9"/>
  <c r="E786" i="9"/>
  <c r="C786" i="9"/>
  <c r="E785" i="9"/>
  <c r="C785" i="9"/>
  <c r="E784" i="9"/>
  <c r="C784" i="9"/>
  <c r="E783" i="9"/>
  <c r="C783" i="9"/>
  <c r="E782" i="9"/>
  <c r="C782" i="9"/>
  <c r="E781" i="9"/>
  <c r="C781" i="9"/>
  <c r="E780" i="9"/>
  <c r="C780" i="9"/>
  <c r="E779" i="9"/>
  <c r="C779" i="9"/>
  <c r="E778" i="9"/>
  <c r="C778" i="9"/>
  <c r="E777" i="9"/>
  <c r="C777" i="9"/>
  <c r="E776" i="9"/>
  <c r="C776" i="9"/>
  <c r="E775" i="9"/>
  <c r="C775" i="9"/>
  <c r="E774" i="9"/>
  <c r="C774" i="9"/>
  <c r="E773" i="9"/>
  <c r="C773" i="9"/>
  <c r="E772" i="9"/>
  <c r="C772" i="9"/>
  <c r="E771" i="9"/>
  <c r="C771" i="9"/>
  <c r="E770" i="9"/>
  <c r="C770" i="9"/>
  <c r="E769" i="9"/>
  <c r="C769" i="9"/>
  <c r="E768" i="9"/>
  <c r="C768" i="9"/>
  <c r="E767" i="9"/>
  <c r="C767" i="9"/>
  <c r="E766" i="9"/>
  <c r="C766" i="9"/>
  <c r="E765" i="9"/>
  <c r="C765" i="9"/>
  <c r="E764" i="9"/>
  <c r="C764" i="9"/>
  <c r="E763" i="9"/>
  <c r="C763" i="9"/>
  <c r="E762" i="9"/>
  <c r="C762" i="9"/>
  <c r="E761" i="9"/>
  <c r="C761" i="9"/>
  <c r="E760" i="9"/>
  <c r="C760" i="9"/>
  <c r="E759" i="9"/>
  <c r="C759" i="9"/>
  <c r="E758" i="9"/>
  <c r="C758" i="9"/>
  <c r="E757" i="9"/>
  <c r="C757" i="9"/>
  <c r="E756" i="9"/>
  <c r="C756" i="9"/>
  <c r="E755" i="9"/>
  <c r="C755" i="9"/>
  <c r="E754" i="9"/>
  <c r="C754" i="9"/>
  <c r="E753" i="9"/>
  <c r="C753" i="9"/>
  <c r="E752" i="9"/>
  <c r="C752" i="9"/>
  <c r="E751" i="9"/>
  <c r="C751" i="9"/>
  <c r="E750" i="9"/>
  <c r="C750" i="9"/>
  <c r="E749" i="9"/>
  <c r="C749" i="9"/>
  <c r="E748" i="9"/>
  <c r="C748" i="9"/>
  <c r="E747" i="9"/>
  <c r="C747" i="9"/>
  <c r="E746" i="9"/>
  <c r="C746" i="9"/>
  <c r="E745" i="9"/>
  <c r="C745" i="9"/>
  <c r="E744" i="9"/>
  <c r="C744" i="9"/>
  <c r="E743" i="9"/>
  <c r="C743" i="9"/>
  <c r="E742" i="9"/>
  <c r="C742" i="9"/>
  <c r="E741" i="9"/>
  <c r="C741" i="9"/>
  <c r="E740" i="9"/>
  <c r="C740" i="9"/>
  <c r="E739" i="9"/>
  <c r="C739" i="9"/>
  <c r="E738" i="9"/>
  <c r="C738" i="9"/>
  <c r="E737" i="9"/>
  <c r="C737" i="9"/>
  <c r="E736" i="9"/>
  <c r="C736" i="9"/>
  <c r="E735" i="9"/>
  <c r="C735" i="9"/>
  <c r="E734" i="9"/>
  <c r="C734" i="9"/>
  <c r="E733" i="9"/>
  <c r="C733" i="9"/>
  <c r="E732" i="9"/>
  <c r="C732" i="9"/>
  <c r="E731" i="9"/>
  <c r="C731" i="9"/>
  <c r="E730" i="9"/>
  <c r="C730" i="9"/>
  <c r="E729" i="9"/>
  <c r="C729" i="9"/>
  <c r="E728" i="9"/>
  <c r="C728" i="9"/>
  <c r="E727" i="9"/>
  <c r="C727" i="9"/>
  <c r="E726" i="9"/>
  <c r="C726" i="9"/>
  <c r="E725" i="9"/>
  <c r="C725" i="9"/>
  <c r="E724" i="9"/>
  <c r="C724" i="9"/>
  <c r="E723" i="9"/>
  <c r="C723" i="9"/>
  <c r="E722" i="9"/>
  <c r="C722" i="9"/>
  <c r="E721" i="9"/>
  <c r="C721" i="9"/>
  <c r="E720" i="9"/>
  <c r="C720" i="9"/>
  <c r="E719" i="9"/>
  <c r="C719" i="9"/>
  <c r="E718" i="9"/>
  <c r="C718" i="9"/>
  <c r="E717" i="9"/>
  <c r="C717" i="9"/>
  <c r="E716" i="9"/>
  <c r="C716" i="9"/>
  <c r="E715" i="9"/>
  <c r="C715" i="9"/>
  <c r="E714" i="9"/>
  <c r="C714" i="9"/>
  <c r="E713" i="9"/>
  <c r="C713" i="9"/>
  <c r="E712" i="9"/>
  <c r="C712" i="9"/>
  <c r="E711" i="9"/>
  <c r="C711" i="9"/>
  <c r="E710" i="9"/>
  <c r="C710" i="9"/>
  <c r="E709" i="9"/>
  <c r="C709" i="9"/>
  <c r="E708" i="9"/>
  <c r="C708" i="9"/>
  <c r="E707" i="9"/>
  <c r="C707" i="9"/>
  <c r="E706" i="9"/>
  <c r="C706" i="9"/>
  <c r="E705" i="9"/>
  <c r="C705" i="9"/>
  <c r="E704" i="9"/>
  <c r="C704" i="9"/>
  <c r="E703" i="9"/>
  <c r="C703" i="9"/>
  <c r="E702" i="9"/>
  <c r="C702" i="9"/>
  <c r="E701" i="9"/>
  <c r="C701" i="9"/>
  <c r="E700" i="9"/>
  <c r="C700" i="9"/>
  <c r="E699" i="9"/>
  <c r="C699" i="9"/>
  <c r="E698" i="9"/>
  <c r="C698" i="9"/>
  <c r="E697" i="9"/>
  <c r="C697" i="9"/>
  <c r="E696" i="9"/>
  <c r="C696" i="9"/>
  <c r="E695" i="9"/>
  <c r="C695" i="9"/>
  <c r="E694" i="9"/>
  <c r="C694" i="9"/>
  <c r="E693" i="9"/>
  <c r="C693" i="9"/>
  <c r="E692" i="9"/>
  <c r="C692" i="9"/>
  <c r="E691" i="9"/>
  <c r="C691" i="9"/>
  <c r="E690" i="9"/>
  <c r="C690" i="9"/>
  <c r="E689" i="9"/>
  <c r="C689" i="9"/>
  <c r="E688" i="9"/>
  <c r="C688" i="9"/>
  <c r="E687" i="9"/>
  <c r="C687" i="9"/>
  <c r="E686" i="9"/>
  <c r="C686" i="9"/>
  <c r="E685" i="9"/>
  <c r="C685" i="9"/>
  <c r="E684" i="9"/>
  <c r="C684" i="9"/>
  <c r="E683" i="9"/>
  <c r="C683" i="9"/>
  <c r="E682" i="9"/>
  <c r="C682" i="9"/>
  <c r="E681" i="9"/>
  <c r="C681" i="9"/>
  <c r="E680" i="9"/>
  <c r="C680" i="9"/>
  <c r="E679" i="9"/>
  <c r="C679" i="9"/>
  <c r="E678" i="9"/>
  <c r="C678" i="9"/>
  <c r="E677" i="9"/>
  <c r="C677" i="9"/>
  <c r="E676" i="9"/>
  <c r="C676" i="9"/>
  <c r="E675" i="9"/>
  <c r="C675" i="9"/>
  <c r="E674" i="9"/>
  <c r="C674" i="9"/>
  <c r="E673" i="9"/>
  <c r="C673" i="9"/>
  <c r="E672" i="9"/>
  <c r="C672" i="9"/>
  <c r="E671" i="9"/>
  <c r="C671" i="9"/>
  <c r="E670" i="9"/>
  <c r="C670" i="9"/>
  <c r="E669" i="9"/>
  <c r="C669" i="9"/>
  <c r="E668" i="9"/>
  <c r="C668" i="9"/>
  <c r="E667" i="9"/>
  <c r="C667" i="9"/>
  <c r="E666" i="9"/>
  <c r="C666" i="9"/>
  <c r="E665" i="9"/>
  <c r="C665" i="9"/>
  <c r="E664" i="9"/>
  <c r="C664" i="9"/>
  <c r="E663" i="9"/>
  <c r="C663" i="9"/>
  <c r="E662" i="9"/>
  <c r="C662" i="9"/>
  <c r="E661" i="9"/>
  <c r="C661" i="9"/>
  <c r="E660" i="9"/>
  <c r="C660" i="9"/>
  <c r="E659" i="9"/>
  <c r="C659" i="9"/>
  <c r="E658" i="9"/>
  <c r="C658" i="9"/>
  <c r="E657" i="9"/>
  <c r="C657" i="9"/>
  <c r="E656" i="9"/>
  <c r="C656" i="9"/>
  <c r="E655" i="9"/>
  <c r="C655" i="9"/>
  <c r="E654" i="9"/>
  <c r="C654" i="9"/>
  <c r="E653" i="9"/>
  <c r="C653" i="9"/>
  <c r="E652" i="9"/>
  <c r="C652" i="9"/>
  <c r="E651" i="9"/>
  <c r="C651" i="9"/>
  <c r="E650" i="9"/>
  <c r="C650" i="9"/>
  <c r="E649" i="9"/>
  <c r="C649" i="9"/>
  <c r="E648" i="9"/>
  <c r="C648" i="9"/>
  <c r="E647" i="9"/>
  <c r="C647" i="9"/>
  <c r="E646" i="9"/>
  <c r="C646" i="9"/>
  <c r="E645" i="9"/>
  <c r="C645" i="9"/>
  <c r="E644" i="9"/>
  <c r="C644" i="9"/>
  <c r="E643" i="9"/>
  <c r="C643" i="9"/>
  <c r="E642" i="9"/>
  <c r="C642" i="9"/>
  <c r="E641" i="9"/>
  <c r="C641" i="9"/>
  <c r="E640" i="9"/>
  <c r="C640" i="9"/>
  <c r="E639" i="9"/>
  <c r="C639" i="9"/>
  <c r="E638" i="9"/>
  <c r="C638" i="9"/>
  <c r="E637" i="9"/>
  <c r="C637" i="9"/>
  <c r="E636" i="9"/>
  <c r="C636" i="9"/>
  <c r="E635" i="9"/>
  <c r="C635" i="9"/>
  <c r="E634" i="9"/>
  <c r="C634" i="9"/>
  <c r="E633" i="9"/>
  <c r="C633" i="9"/>
  <c r="E632" i="9"/>
  <c r="C632" i="9"/>
  <c r="E631" i="9"/>
  <c r="C631" i="9"/>
  <c r="E630" i="9"/>
  <c r="C630" i="9"/>
  <c r="E629" i="9"/>
  <c r="C629" i="9"/>
  <c r="E628" i="9"/>
  <c r="C628" i="9"/>
  <c r="E627" i="9"/>
  <c r="C627" i="9"/>
  <c r="E626" i="9"/>
  <c r="C626" i="9"/>
  <c r="E625" i="9"/>
  <c r="C625" i="9"/>
  <c r="E624" i="9"/>
  <c r="C624" i="9"/>
  <c r="E623" i="9"/>
  <c r="C623" i="9"/>
  <c r="E622" i="9"/>
  <c r="C622" i="9"/>
  <c r="E621" i="9"/>
  <c r="C621" i="9"/>
  <c r="E620" i="9"/>
  <c r="C620" i="9"/>
  <c r="E619" i="9"/>
  <c r="C619" i="9"/>
  <c r="E618" i="9"/>
  <c r="C618" i="9"/>
  <c r="E617" i="9"/>
  <c r="C617" i="9"/>
  <c r="E616" i="9"/>
  <c r="C616" i="9"/>
  <c r="E615" i="9"/>
  <c r="C615" i="9"/>
  <c r="E614" i="9"/>
  <c r="C614" i="9"/>
  <c r="E613" i="9"/>
  <c r="C613" i="9"/>
  <c r="E612" i="9"/>
  <c r="C612" i="9"/>
  <c r="E611" i="9"/>
  <c r="C611" i="9"/>
  <c r="E610" i="9"/>
  <c r="C610" i="9"/>
  <c r="E609" i="9"/>
  <c r="C609" i="9"/>
  <c r="E608" i="9"/>
  <c r="C608" i="9"/>
  <c r="E607" i="9"/>
  <c r="C607" i="9"/>
  <c r="E606" i="9"/>
  <c r="C606" i="9"/>
  <c r="E605" i="9"/>
  <c r="C605" i="9"/>
  <c r="E604" i="9"/>
  <c r="C604" i="9"/>
  <c r="E603" i="9"/>
  <c r="C603" i="9"/>
  <c r="E602" i="9"/>
  <c r="C602" i="9"/>
  <c r="E601" i="9"/>
  <c r="C601" i="9"/>
  <c r="E600" i="9"/>
  <c r="C600" i="9"/>
  <c r="E599" i="9"/>
  <c r="C599" i="9"/>
  <c r="E598" i="9"/>
  <c r="C598" i="9"/>
  <c r="E597" i="9"/>
  <c r="C597" i="9"/>
  <c r="E596" i="9"/>
  <c r="C596" i="9"/>
  <c r="E595" i="9"/>
  <c r="C595" i="9"/>
  <c r="E594" i="9"/>
  <c r="C594" i="9"/>
  <c r="E593" i="9"/>
  <c r="C593" i="9"/>
  <c r="E592" i="9"/>
  <c r="C592" i="9"/>
  <c r="E591" i="9"/>
  <c r="C591" i="9"/>
  <c r="E590" i="9"/>
  <c r="C590" i="9"/>
  <c r="E589" i="9"/>
  <c r="C589" i="9"/>
  <c r="E588" i="9"/>
  <c r="C588" i="9"/>
  <c r="E587" i="9"/>
  <c r="C587" i="9"/>
  <c r="E586" i="9"/>
  <c r="C586" i="9"/>
  <c r="E585" i="9"/>
  <c r="C585" i="9"/>
  <c r="E584" i="9"/>
  <c r="C584" i="9"/>
  <c r="E583" i="9"/>
  <c r="C583" i="9"/>
  <c r="E582" i="9"/>
  <c r="C582" i="9"/>
  <c r="E581" i="9"/>
  <c r="C581" i="9"/>
  <c r="E580" i="9"/>
  <c r="C580" i="9"/>
  <c r="E579" i="9"/>
  <c r="C579" i="9"/>
  <c r="E578" i="9"/>
  <c r="C578" i="9"/>
  <c r="E577" i="9"/>
  <c r="C577" i="9"/>
  <c r="E576" i="9"/>
  <c r="C576" i="9"/>
  <c r="E575" i="9"/>
  <c r="C575" i="9"/>
  <c r="E574" i="9"/>
  <c r="C574" i="9"/>
  <c r="E573" i="9"/>
  <c r="C573" i="9"/>
  <c r="E572" i="9"/>
  <c r="C572" i="9"/>
  <c r="E571" i="9"/>
  <c r="C571" i="9"/>
  <c r="E570" i="9"/>
  <c r="C570" i="9"/>
  <c r="E569" i="9"/>
  <c r="C569" i="9"/>
  <c r="E568" i="9"/>
  <c r="C568" i="9"/>
  <c r="E567" i="9"/>
  <c r="C567" i="9"/>
  <c r="E566" i="9"/>
  <c r="C566" i="9"/>
  <c r="E565" i="9"/>
  <c r="C565" i="9"/>
  <c r="E564" i="9"/>
  <c r="C564" i="9"/>
  <c r="E563" i="9"/>
  <c r="C563" i="9"/>
  <c r="E562" i="9"/>
  <c r="C562" i="9"/>
  <c r="E561" i="9"/>
  <c r="C561" i="9"/>
  <c r="E560" i="9"/>
  <c r="C560" i="9"/>
  <c r="E559" i="9"/>
  <c r="C559" i="9"/>
  <c r="E558" i="9"/>
  <c r="C558" i="9"/>
  <c r="E557" i="9"/>
  <c r="C557" i="9"/>
  <c r="E556" i="9"/>
  <c r="C556" i="9"/>
  <c r="E555" i="9"/>
  <c r="C555" i="9"/>
  <c r="E554" i="9"/>
  <c r="C554" i="9"/>
  <c r="E553" i="9"/>
  <c r="C553" i="9"/>
  <c r="E552" i="9"/>
  <c r="C552" i="9"/>
  <c r="E551" i="9"/>
  <c r="C551" i="9"/>
  <c r="E550" i="9"/>
  <c r="C550" i="9"/>
  <c r="E549" i="9"/>
  <c r="C549" i="9"/>
  <c r="E548" i="9"/>
  <c r="C548" i="9"/>
  <c r="E547" i="9"/>
  <c r="C547" i="9"/>
  <c r="E546" i="9"/>
  <c r="C546" i="9"/>
  <c r="E545" i="9"/>
  <c r="C545" i="9"/>
  <c r="E544" i="9"/>
  <c r="C544" i="9"/>
  <c r="E543" i="9"/>
  <c r="C543" i="9"/>
  <c r="E542" i="9"/>
  <c r="C542" i="9"/>
  <c r="E541" i="9"/>
  <c r="C541" i="9"/>
  <c r="E540" i="9"/>
  <c r="C540" i="9"/>
  <c r="E539" i="9"/>
  <c r="C539" i="9"/>
  <c r="E538" i="9"/>
  <c r="C538" i="9"/>
  <c r="E537" i="9"/>
  <c r="C537" i="9"/>
  <c r="E536" i="9"/>
  <c r="C536" i="9"/>
  <c r="E535" i="9"/>
  <c r="C535" i="9"/>
  <c r="E534" i="9"/>
  <c r="C534" i="9"/>
  <c r="E533" i="9"/>
  <c r="C533" i="9"/>
  <c r="E532" i="9"/>
  <c r="C532" i="9"/>
  <c r="E531" i="9"/>
  <c r="C531" i="9"/>
  <c r="E530" i="9"/>
  <c r="C530" i="9"/>
  <c r="E529" i="9"/>
  <c r="C529" i="9"/>
  <c r="E528" i="9"/>
  <c r="C528" i="9"/>
  <c r="E527" i="9"/>
  <c r="C527" i="9"/>
  <c r="E526" i="9"/>
  <c r="C526" i="9"/>
  <c r="E525" i="9"/>
  <c r="C525" i="9"/>
  <c r="E524" i="9"/>
  <c r="C524" i="9"/>
  <c r="E523" i="9"/>
  <c r="C523" i="9"/>
  <c r="E522" i="9"/>
  <c r="C522" i="9"/>
  <c r="E521" i="9"/>
  <c r="C521" i="9"/>
  <c r="E520" i="9"/>
  <c r="C520" i="9"/>
  <c r="E519" i="9"/>
  <c r="C519" i="9"/>
  <c r="E518" i="9"/>
  <c r="C518" i="9"/>
  <c r="E517" i="9"/>
  <c r="C517" i="9"/>
  <c r="E516" i="9"/>
  <c r="C516" i="9"/>
  <c r="E515" i="9"/>
  <c r="C515" i="9"/>
  <c r="E514" i="9"/>
  <c r="C514" i="9"/>
  <c r="E513" i="9"/>
  <c r="C513" i="9"/>
  <c r="E512" i="9"/>
  <c r="C512" i="9"/>
  <c r="E511" i="9"/>
  <c r="C511" i="9"/>
  <c r="E510" i="9"/>
  <c r="C510" i="9"/>
  <c r="E509" i="9"/>
  <c r="C509" i="9"/>
  <c r="E508" i="9"/>
  <c r="C508" i="9"/>
  <c r="E507" i="9"/>
  <c r="C507" i="9"/>
  <c r="E506" i="9"/>
  <c r="C506" i="9"/>
  <c r="E505" i="9"/>
  <c r="C505" i="9"/>
  <c r="E504" i="9"/>
  <c r="C504" i="9"/>
  <c r="E503" i="9"/>
  <c r="C503" i="9"/>
  <c r="E502" i="9"/>
  <c r="C502" i="9"/>
  <c r="E501" i="9"/>
  <c r="C501" i="9"/>
  <c r="E500" i="9"/>
  <c r="C500" i="9"/>
  <c r="E499" i="9"/>
  <c r="C499" i="9"/>
  <c r="E498" i="9"/>
  <c r="C498" i="9"/>
  <c r="E497" i="9"/>
  <c r="C497" i="9"/>
  <c r="E496" i="9"/>
  <c r="C496" i="9"/>
  <c r="E495" i="9"/>
  <c r="C495" i="9"/>
  <c r="E494" i="9"/>
  <c r="C494" i="9"/>
  <c r="E493" i="9"/>
  <c r="C493" i="9"/>
  <c r="E492" i="9"/>
  <c r="C492" i="9"/>
  <c r="E491" i="9"/>
  <c r="C491" i="9"/>
  <c r="E490" i="9"/>
  <c r="C490" i="9"/>
  <c r="E489" i="9"/>
  <c r="C489" i="9"/>
  <c r="E488" i="9"/>
  <c r="C488" i="9"/>
  <c r="E487" i="9"/>
  <c r="C487" i="9"/>
  <c r="E486" i="9"/>
  <c r="C486" i="9"/>
  <c r="E485" i="9"/>
  <c r="C485" i="9"/>
  <c r="E484" i="9"/>
  <c r="C484" i="9"/>
  <c r="E483" i="9"/>
  <c r="C483" i="9"/>
  <c r="E482" i="9"/>
  <c r="C482" i="9"/>
  <c r="E481" i="9"/>
  <c r="C481" i="9"/>
  <c r="E480" i="9"/>
  <c r="C480" i="9"/>
  <c r="E479" i="9"/>
  <c r="C479" i="9"/>
  <c r="E478" i="9"/>
  <c r="C478" i="9"/>
  <c r="E477" i="9"/>
  <c r="C477" i="9"/>
  <c r="E476" i="9"/>
  <c r="C476" i="9"/>
  <c r="E475" i="9"/>
  <c r="C475" i="9"/>
  <c r="E474" i="9"/>
  <c r="C474" i="9"/>
  <c r="E473" i="9"/>
  <c r="C473" i="9"/>
  <c r="E472" i="9"/>
  <c r="C472" i="9"/>
  <c r="E471" i="9"/>
  <c r="C471" i="9"/>
  <c r="E470" i="9"/>
  <c r="C470" i="9"/>
  <c r="E469" i="9"/>
  <c r="C469" i="9"/>
  <c r="E468" i="9"/>
  <c r="C468" i="9"/>
  <c r="E467" i="9"/>
  <c r="C467" i="9"/>
  <c r="E466" i="9"/>
  <c r="C466" i="9"/>
  <c r="E465" i="9"/>
  <c r="C465" i="9"/>
  <c r="E464" i="9"/>
  <c r="C464" i="9"/>
  <c r="E463" i="9"/>
  <c r="C463" i="9"/>
  <c r="E462" i="9"/>
  <c r="C462" i="9"/>
  <c r="E461" i="9"/>
  <c r="C461" i="9"/>
  <c r="E460" i="9"/>
  <c r="C460" i="9"/>
  <c r="E459" i="9"/>
  <c r="C459" i="9"/>
  <c r="E458" i="9"/>
  <c r="C458" i="9"/>
  <c r="E457" i="9"/>
  <c r="C457" i="9"/>
  <c r="E456" i="9"/>
  <c r="C456" i="9"/>
  <c r="E455" i="9"/>
  <c r="C455" i="9"/>
  <c r="E454" i="9"/>
  <c r="C454" i="9"/>
  <c r="E453" i="9"/>
  <c r="C453" i="9"/>
  <c r="E452" i="9"/>
  <c r="C452" i="9"/>
  <c r="E451" i="9"/>
  <c r="C451" i="9"/>
  <c r="E450" i="9"/>
  <c r="C450" i="9"/>
  <c r="E449" i="9"/>
  <c r="C449" i="9"/>
  <c r="E448" i="9"/>
  <c r="C448" i="9"/>
  <c r="E447" i="9"/>
  <c r="C447" i="9"/>
  <c r="E446" i="9"/>
  <c r="C446" i="9"/>
  <c r="E445" i="9"/>
  <c r="C445" i="9"/>
  <c r="E444" i="9"/>
  <c r="C444" i="9"/>
  <c r="E443" i="9"/>
  <c r="C443" i="9"/>
  <c r="E442" i="9"/>
  <c r="C442" i="9"/>
  <c r="E441" i="9"/>
  <c r="C441" i="9"/>
  <c r="E440" i="9"/>
  <c r="C440" i="9"/>
  <c r="E439" i="9"/>
  <c r="C439" i="9"/>
  <c r="E438" i="9"/>
  <c r="C438" i="9"/>
  <c r="E437" i="9"/>
  <c r="C437" i="9"/>
  <c r="E436" i="9"/>
  <c r="C436" i="9"/>
  <c r="E435" i="9"/>
  <c r="C435" i="9"/>
  <c r="E434" i="9"/>
  <c r="C434" i="9"/>
  <c r="E433" i="9"/>
  <c r="C433" i="9"/>
  <c r="E432" i="9"/>
  <c r="C432" i="9"/>
  <c r="E431" i="9"/>
  <c r="C431" i="9"/>
  <c r="E430" i="9"/>
  <c r="C430" i="9"/>
  <c r="E429" i="9"/>
  <c r="C429" i="9"/>
  <c r="E428" i="9"/>
  <c r="C428" i="9"/>
  <c r="E427" i="9"/>
  <c r="C427" i="9"/>
  <c r="E426" i="9"/>
  <c r="C426" i="9"/>
  <c r="E425" i="9"/>
  <c r="C425" i="9"/>
  <c r="E424" i="9"/>
  <c r="C424" i="9"/>
  <c r="E423" i="9"/>
  <c r="C423" i="9"/>
  <c r="E422" i="9"/>
  <c r="C422" i="9"/>
  <c r="E421" i="9"/>
  <c r="C421" i="9"/>
  <c r="E420" i="9"/>
  <c r="C420" i="9"/>
  <c r="E419" i="9"/>
  <c r="C419" i="9"/>
  <c r="E418" i="9"/>
  <c r="C418" i="9"/>
  <c r="E417" i="9"/>
  <c r="C417" i="9"/>
  <c r="E416" i="9"/>
  <c r="C416" i="9"/>
  <c r="E415" i="9"/>
  <c r="C415" i="9"/>
  <c r="E414" i="9"/>
  <c r="C414" i="9"/>
  <c r="E413" i="9"/>
  <c r="C413" i="9"/>
  <c r="E412" i="9"/>
  <c r="C412" i="9"/>
  <c r="E411" i="9"/>
  <c r="C411" i="9"/>
  <c r="E410" i="9"/>
  <c r="C410" i="9"/>
  <c r="E409" i="9"/>
  <c r="C409" i="9"/>
  <c r="E408" i="9"/>
  <c r="C408" i="9"/>
  <c r="E407" i="9"/>
  <c r="C407" i="9"/>
  <c r="E406" i="9"/>
  <c r="C406" i="9"/>
  <c r="E405" i="9"/>
  <c r="C405" i="9"/>
  <c r="E404" i="9"/>
  <c r="C404" i="9"/>
  <c r="E403" i="9"/>
  <c r="C403" i="9"/>
  <c r="E402" i="9"/>
  <c r="C402" i="9"/>
  <c r="E401" i="9"/>
  <c r="C401" i="9"/>
  <c r="E400" i="9"/>
  <c r="C400" i="9"/>
  <c r="E399" i="9"/>
  <c r="C399" i="9"/>
  <c r="E398" i="9"/>
  <c r="C398" i="9"/>
  <c r="E397" i="9"/>
  <c r="C397" i="9"/>
  <c r="E396" i="9"/>
  <c r="C396" i="9"/>
  <c r="E395" i="9"/>
  <c r="C395" i="9"/>
  <c r="E394" i="9"/>
  <c r="C394" i="9"/>
  <c r="E393" i="9"/>
  <c r="C393" i="9"/>
  <c r="E392" i="9"/>
  <c r="C392" i="9"/>
  <c r="E391" i="9"/>
  <c r="C391" i="9"/>
  <c r="E390" i="9"/>
  <c r="C390" i="9"/>
  <c r="E389" i="9"/>
  <c r="C389" i="9"/>
  <c r="E388" i="9"/>
  <c r="C388" i="9"/>
  <c r="E387" i="9"/>
  <c r="C387" i="9"/>
  <c r="E386" i="9"/>
  <c r="C386" i="9"/>
  <c r="E385" i="9"/>
  <c r="C385" i="9"/>
  <c r="E384" i="9"/>
  <c r="C384" i="9"/>
  <c r="E383" i="9"/>
  <c r="C383" i="9"/>
  <c r="E382" i="9"/>
  <c r="C382" i="9"/>
  <c r="E381" i="9"/>
  <c r="C381" i="9"/>
  <c r="E380" i="9"/>
  <c r="C380" i="9"/>
  <c r="E379" i="9"/>
  <c r="C379" i="9"/>
  <c r="E378" i="9"/>
  <c r="C378" i="9"/>
  <c r="E377" i="9"/>
  <c r="C377" i="9"/>
  <c r="E376" i="9"/>
  <c r="C376" i="9"/>
  <c r="E375" i="9"/>
  <c r="C375" i="9"/>
  <c r="E374" i="9"/>
  <c r="C374" i="9"/>
  <c r="E373" i="9"/>
  <c r="C373" i="9"/>
  <c r="E372" i="9"/>
  <c r="C372" i="9"/>
  <c r="E371" i="9"/>
  <c r="C371" i="9"/>
  <c r="E370" i="9"/>
  <c r="C370" i="9"/>
  <c r="E369" i="9"/>
  <c r="C369" i="9"/>
  <c r="E368" i="9"/>
  <c r="C368" i="9"/>
  <c r="E367" i="9"/>
  <c r="C367" i="9"/>
  <c r="E366" i="9"/>
  <c r="C366" i="9"/>
  <c r="E365" i="9"/>
  <c r="C365" i="9"/>
  <c r="E364" i="9"/>
  <c r="C364" i="9"/>
  <c r="E363" i="9"/>
  <c r="C363" i="9"/>
  <c r="E362" i="9"/>
  <c r="C362" i="9"/>
  <c r="E361" i="9"/>
  <c r="C361" i="9"/>
  <c r="E360" i="9"/>
  <c r="C360" i="9"/>
  <c r="E359" i="9"/>
  <c r="C359" i="9"/>
  <c r="E358" i="9"/>
  <c r="C358" i="9"/>
  <c r="E357" i="9"/>
  <c r="C357" i="9"/>
  <c r="E356" i="9"/>
  <c r="C356" i="9"/>
  <c r="E355" i="9"/>
  <c r="C355" i="9"/>
  <c r="E354" i="9"/>
  <c r="C354" i="9"/>
  <c r="E353" i="9"/>
  <c r="C353" i="9"/>
  <c r="E352" i="9"/>
  <c r="C352" i="9"/>
  <c r="E351" i="9"/>
  <c r="C351" i="9"/>
  <c r="E350" i="9"/>
  <c r="C350" i="9"/>
  <c r="E349" i="9"/>
  <c r="C349" i="9"/>
  <c r="E348" i="9"/>
  <c r="C348" i="9"/>
  <c r="E347" i="9"/>
  <c r="C347" i="9"/>
  <c r="E346" i="9"/>
  <c r="C346" i="9"/>
  <c r="E345" i="9"/>
  <c r="C345" i="9"/>
  <c r="E344" i="9"/>
  <c r="C344" i="9"/>
  <c r="E343" i="9"/>
  <c r="C343" i="9"/>
  <c r="E342" i="9"/>
  <c r="C342" i="9"/>
  <c r="E341" i="9"/>
  <c r="C341" i="9"/>
  <c r="E340" i="9"/>
  <c r="C340" i="9"/>
  <c r="E339" i="9"/>
  <c r="C339" i="9"/>
  <c r="E338" i="9"/>
  <c r="C338" i="9"/>
  <c r="E337" i="9"/>
  <c r="C337" i="9"/>
  <c r="E336" i="9"/>
  <c r="C336" i="9"/>
  <c r="E335" i="9"/>
  <c r="C335" i="9"/>
  <c r="E334" i="9"/>
  <c r="C334" i="9"/>
  <c r="E333" i="9"/>
  <c r="C333" i="9"/>
  <c r="E332" i="9"/>
  <c r="C332" i="9"/>
  <c r="E331" i="9"/>
  <c r="C331" i="9"/>
  <c r="E330" i="9"/>
  <c r="C330" i="9"/>
  <c r="E329" i="9"/>
  <c r="C329" i="9"/>
  <c r="E328" i="9"/>
  <c r="C328" i="9"/>
  <c r="E327" i="9"/>
  <c r="C327" i="9"/>
  <c r="E326" i="9"/>
  <c r="C326" i="9"/>
  <c r="E325" i="9"/>
  <c r="C325" i="9"/>
  <c r="E324" i="9"/>
  <c r="C324" i="9"/>
  <c r="E323" i="9"/>
  <c r="C323" i="9"/>
  <c r="E322" i="9"/>
  <c r="C322" i="9"/>
  <c r="E321" i="9"/>
  <c r="C321" i="9"/>
  <c r="E320" i="9"/>
  <c r="C320" i="9"/>
  <c r="E319" i="9"/>
  <c r="C319" i="9"/>
  <c r="E318" i="9"/>
  <c r="C318" i="9"/>
  <c r="E317" i="9"/>
  <c r="C317" i="9"/>
  <c r="E316" i="9"/>
  <c r="C316" i="9"/>
  <c r="E315" i="9"/>
  <c r="C315" i="9"/>
  <c r="E314" i="9"/>
  <c r="C314" i="9"/>
  <c r="E313" i="9"/>
  <c r="C313" i="9"/>
  <c r="E312" i="9"/>
  <c r="C312" i="9"/>
  <c r="E311" i="9"/>
  <c r="C311" i="9"/>
  <c r="E310" i="9"/>
  <c r="C310" i="9"/>
  <c r="E309" i="9"/>
  <c r="C309" i="9"/>
  <c r="E308" i="9"/>
  <c r="C308" i="9"/>
  <c r="E307" i="9"/>
  <c r="C307" i="9"/>
  <c r="E306" i="9"/>
  <c r="C306" i="9"/>
  <c r="E305" i="9"/>
  <c r="C305" i="9"/>
  <c r="E304" i="9"/>
  <c r="C304" i="9"/>
  <c r="E303" i="9"/>
  <c r="C303" i="9"/>
  <c r="E302" i="9"/>
  <c r="C302" i="9"/>
  <c r="E301" i="9"/>
  <c r="C301" i="9"/>
  <c r="E300" i="9"/>
  <c r="C300" i="9"/>
  <c r="E299" i="9"/>
  <c r="C299" i="9"/>
  <c r="E298" i="9"/>
  <c r="C298" i="9"/>
  <c r="E297" i="9"/>
  <c r="C297" i="9"/>
  <c r="E296" i="9"/>
  <c r="C296" i="9"/>
  <c r="E295" i="9"/>
  <c r="C295" i="9"/>
  <c r="E294" i="9"/>
  <c r="C294" i="9"/>
  <c r="E293" i="9"/>
  <c r="C293" i="9"/>
  <c r="E292" i="9"/>
  <c r="C292" i="9"/>
  <c r="E291" i="9"/>
  <c r="C291" i="9"/>
  <c r="E290" i="9"/>
  <c r="C290" i="9"/>
  <c r="E289" i="9"/>
  <c r="C289" i="9"/>
  <c r="E288" i="9"/>
  <c r="C288" i="9"/>
  <c r="E287" i="9"/>
  <c r="C287" i="9"/>
  <c r="E286" i="9"/>
  <c r="C286" i="9"/>
  <c r="E285" i="9"/>
  <c r="C285" i="9"/>
  <c r="E284" i="9"/>
  <c r="C284" i="9"/>
  <c r="E283" i="9"/>
  <c r="C283" i="9"/>
  <c r="E282" i="9"/>
  <c r="C282" i="9"/>
  <c r="E281" i="9"/>
  <c r="C281" i="9"/>
  <c r="E280" i="9"/>
  <c r="C280" i="9"/>
  <c r="E279" i="9"/>
  <c r="C279" i="9"/>
  <c r="E278" i="9"/>
  <c r="C278" i="9"/>
  <c r="E277" i="9"/>
  <c r="C277" i="9"/>
  <c r="E276" i="9"/>
  <c r="C276" i="9"/>
  <c r="E275" i="9"/>
  <c r="C275" i="9"/>
  <c r="E274" i="9"/>
  <c r="C274" i="9"/>
  <c r="E273" i="9"/>
  <c r="C273" i="9"/>
  <c r="E272" i="9"/>
  <c r="C272" i="9"/>
  <c r="E271" i="9"/>
  <c r="C271" i="9"/>
  <c r="E270" i="9"/>
  <c r="C270" i="9"/>
  <c r="E269" i="9"/>
  <c r="C269" i="9"/>
  <c r="E268" i="9"/>
  <c r="C268" i="9"/>
  <c r="E267" i="9"/>
  <c r="C267" i="9"/>
  <c r="E266" i="9"/>
  <c r="C266" i="9"/>
  <c r="E265" i="9"/>
  <c r="C265" i="9"/>
  <c r="E264" i="9"/>
  <c r="C264" i="9"/>
  <c r="E263" i="9"/>
  <c r="C263" i="9"/>
  <c r="E262" i="9"/>
  <c r="C262" i="9"/>
  <c r="E261" i="9"/>
  <c r="C261" i="9"/>
  <c r="E260" i="9"/>
  <c r="C260" i="9"/>
  <c r="E259" i="9"/>
  <c r="C259" i="9"/>
  <c r="E258" i="9"/>
  <c r="C258" i="9"/>
  <c r="E257" i="9"/>
  <c r="C257" i="9"/>
  <c r="E256" i="9"/>
  <c r="C256" i="9"/>
  <c r="E255" i="9"/>
  <c r="C255" i="9"/>
  <c r="E254" i="9"/>
  <c r="C254" i="9"/>
  <c r="E253" i="9"/>
  <c r="C253" i="9"/>
  <c r="E252" i="9"/>
  <c r="C252" i="9"/>
  <c r="E251" i="9"/>
  <c r="C251" i="9"/>
  <c r="E250" i="9"/>
  <c r="C250" i="9"/>
  <c r="E249" i="9"/>
  <c r="C249" i="9"/>
  <c r="E248" i="9"/>
  <c r="C248" i="9"/>
  <c r="E247" i="9"/>
  <c r="C247" i="9"/>
  <c r="E246" i="9"/>
  <c r="C246" i="9"/>
  <c r="E245" i="9"/>
  <c r="C245" i="9"/>
  <c r="E244" i="9"/>
  <c r="C244" i="9"/>
  <c r="E243" i="9"/>
  <c r="C243" i="9"/>
  <c r="E242" i="9"/>
  <c r="C242" i="9"/>
  <c r="E241" i="9"/>
  <c r="C241" i="9"/>
  <c r="E240" i="9"/>
  <c r="C240" i="9"/>
  <c r="E239" i="9"/>
  <c r="C239" i="9"/>
  <c r="E238" i="9"/>
  <c r="C238" i="9"/>
  <c r="E237" i="9"/>
  <c r="C237" i="9"/>
  <c r="E236" i="9"/>
  <c r="C236" i="9"/>
  <c r="E235" i="9"/>
  <c r="C235" i="9"/>
  <c r="E234" i="9"/>
  <c r="C234" i="9"/>
  <c r="E233" i="9"/>
  <c r="C233" i="9"/>
  <c r="E232" i="9"/>
  <c r="C232" i="9"/>
  <c r="E231" i="9"/>
  <c r="C231" i="9"/>
  <c r="E230" i="9"/>
  <c r="C230" i="9"/>
  <c r="E229" i="9"/>
  <c r="C229" i="9"/>
  <c r="E228" i="9"/>
  <c r="C228" i="9"/>
  <c r="E227" i="9"/>
  <c r="C227" i="9"/>
  <c r="E226" i="9"/>
  <c r="C226" i="9"/>
  <c r="E225" i="9"/>
  <c r="C225" i="9"/>
  <c r="E224" i="9"/>
  <c r="C224" i="9"/>
  <c r="E223" i="9"/>
  <c r="C223" i="9"/>
  <c r="E222" i="9"/>
  <c r="C222" i="9"/>
  <c r="E221" i="9"/>
  <c r="C221" i="9"/>
  <c r="E220" i="9"/>
  <c r="C220" i="9"/>
  <c r="E219" i="9"/>
  <c r="C219" i="9"/>
  <c r="E218" i="9"/>
  <c r="C218" i="9"/>
  <c r="E217" i="9"/>
  <c r="C217" i="9"/>
  <c r="E216" i="9"/>
  <c r="C216" i="9"/>
  <c r="E215" i="9"/>
  <c r="C215" i="9"/>
  <c r="E214" i="9"/>
  <c r="C214" i="9"/>
  <c r="E213" i="9"/>
  <c r="C213" i="9"/>
  <c r="E212" i="9"/>
  <c r="C212" i="9"/>
  <c r="E211" i="9"/>
  <c r="C211" i="9"/>
  <c r="E210" i="9"/>
  <c r="C210" i="9"/>
  <c r="E209" i="9"/>
  <c r="C209" i="9"/>
  <c r="E208" i="9"/>
  <c r="C208" i="9"/>
  <c r="E207" i="9"/>
  <c r="C207" i="9"/>
  <c r="E206" i="9"/>
  <c r="C206" i="9"/>
  <c r="E205" i="9"/>
  <c r="C205" i="9"/>
  <c r="E204" i="9"/>
  <c r="C204" i="9"/>
  <c r="E203" i="9"/>
  <c r="C203" i="9"/>
  <c r="E202" i="9"/>
  <c r="C202" i="9"/>
  <c r="E201" i="9"/>
  <c r="C201" i="9"/>
  <c r="E200" i="9"/>
  <c r="C200" i="9"/>
  <c r="E199" i="9"/>
  <c r="C199" i="9"/>
  <c r="E198" i="9"/>
  <c r="C198" i="9"/>
  <c r="E197" i="9"/>
  <c r="C197" i="9"/>
  <c r="E196" i="9"/>
  <c r="C196" i="9"/>
  <c r="E195" i="9"/>
  <c r="C195" i="9"/>
  <c r="E194" i="9"/>
  <c r="C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G7" i="9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G266" i="9" s="1"/>
  <c r="G267" i="9" s="1"/>
  <c r="G268" i="9" s="1"/>
  <c r="G269" i="9" s="1"/>
  <c r="G270" i="9" s="1"/>
  <c r="G271" i="9" s="1"/>
  <c r="G272" i="9" s="1"/>
  <c r="G273" i="9" s="1"/>
  <c r="G274" i="9" s="1"/>
  <c r="G275" i="9" s="1"/>
  <c r="G276" i="9" s="1"/>
  <c r="G277" i="9" s="1"/>
  <c r="G278" i="9" s="1"/>
  <c r="G279" i="9" s="1"/>
  <c r="G280" i="9" s="1"/>
  <c r="G281" i="9" s="1"/>
  <c r="G282" i="9" s="1"/>
  <c r="G283" i="9" s="1"/>
  <c r="G284" i="9" s="1"/>
  <c r="G285" i="9" s="1"/>
  <c r="G286" i="9" s="1"/>
  <c r="G287" i="9" s="1"/>
  <c r="G288" i="9" s="1"/>
  <c r="G289" i="9" s="1"/>
  <c r="G290" i="9" s="1"/>
  <c r="G291" i="9" s="1"/>
  <c r="G292" i="9" s="1"/>
  <c r="G293" i="9" s="1"/>
  <c r="G294" i="9" s="1"/>
  <c r="G295" i="9" s="1"/>
  <c r="G296" i="9" s="1"/>
  <c r="G297" i="9" s="1"/>
  <c r="G298" i="9" s="1"/>
  <c r="G299" i="9" s="1"/>
  <c r="G300" i="9" s="1"/>
  <c r="G301" i="9" s="1"/>
  <c r="G302" i="9" s="1"/>
  <c r="G303" i="9" s="1"/>
  <c r="G304" i="9" s="1"/>
  <c r="G305" i="9" s="1"/>
  <c r="G306" i="9" s="1"/>
  <c r="G307" i="9" s="1"/>
  <c r="G308" i="9" s="1"/>
  <c r="G309" i="9" s="1"/>
  <c r="G310" i="9" s="1"/>
  <c r="G311" i="9" s="1"/>
  <c r="G312" i="9" s="1"/>
  <c r="G313" i="9" s="1"/>
  <c r="G314" i="9" s="1"/>
  <c r="G315" i="9" s="1"/>
  <c r="G316" i="9" s="1"/>
  <c r="G317" i="9" s="1"/>
  <c r="G318" i="9" s="1"/>
  <c r="G319" i="9" s="1"/>
  <c r="G320" i="9" s="1"/>
  <c r="G321" i="9" s="1"/>
  <c r="G322" i="9" s="1"/>
  <c r="G323" i="9" s="1"/>
  <c r="G324" i="9" s="1"/>
  <c r="G325" i="9" s="1"/>
  <c r="G326" i="9" s="1"/>
  <c r="G327" i="9" s="1"/>
  <c r="G328" i="9" s="1"/>
  <c r="G329" i="9" s="1"/>
  <c r="G330" i="9" s="1"/>
  <c r="G331" i="9" s="1"/>
  <c r="G332" i="9" s="1"/>
  <c r="G333" i="9" s="1"/>
  <c r="G334" i="9" s="1"/>
  <c r="G335" i="9" s="1"/>
  <c r="G336" i="9" s="1"/>
  <c r="G337" i="9" s="1"/>
  <c r="G338" i="9" s="1"/>
  <c r="G339" i="9" s="1"/>
  <c r="G340" i="9" s="1"/>
  <c r="G341" i="9" s="1"/>
  <c r="G342" i="9" s="1"/>
  <c r="G343" i="9" s="1"/>
  <c r="G344" i="9" s="1"/>
  <c r="G345" i="9" s="1"/>
  <c r="G346" i="9" s="1"/>
  <c r="G347" i="9" s="1"/>
  <c r="G348" i="9" s="1"/>
  <c r="G349" i="9" s="1"/>
  <c r="G350" i="9" s="1"/>
  <c r="G351" i="9" s="1"/>
  <c r="G352" i="9" s="1"/>
  <c r="G353" i="9" s="1"/>
  <c r="G354" i="9" s="1"/>
  <c r="G355" i="9" s="1"/>
  <c r="G356" i="9" s="1"/>
  <c r="G357" i="9" s="1"/>
  <c r="G358" i="9" s="1"/>
  <c r="G359" i="9" s="1"/>
  <c r="G360" i="9" s="1"/>
  <c r="G361" i="9" s="1"/>
  <c r="G362" i="9" s="1"/>
  <c r="G363" i="9" s="1"/>
  <c r="G364" i="9" s="1"/>
  <c r="G365" i="9" s="1"/>
  <c r="G366" i="9" s="1"/>
  <c r="G367" i="9" s="1"/>
  <c r="G368" i="9" s="1"/>
  <c r="G369" i="9" s="1"/>
  <c r="G370" i="9" s="1"/>
  <c r="G371" i="9" s="1"/>
  <c r="G372" i="9" s="1"/>
  <c r="G373" i="9" s="1"/>
  <c r="G374" i="9" s="1"/>
  <c r="G375" i="9" s="1"/>
  <c r="G376" i="9" s="1"/>
  <c r="G377" i="9" s="1"/>
  <c r="G378" i="9" s="1"/>
  <c r="G379" i="9" s="1"/>
  <c r="G380" i="9" s="1"/>
  <c r="G381" i="9" s="1"/>
  <c r="G382" i="9" s="1"/>
  <c r="G383" i="9" s="1"/>
  <c r="G384" i="9" s="1"/>
  <c r="G385" i="9" s="1"/>
  <c r="G386" i="9" s="1"/>
  <c r="G387" i="9" s="1"/>
  <c r="G388" i="9" s="1"/>
  <c r="G389" i="9" s="1"/>
  <c r="G390" i="9" s="1"/>
  <c r="G391" i="9" s="1"/>
  <c r="G392" i="9" s="1"/>
  <c r="G393" i="9" s="1"/>
  <c r="G394" i="9" s="1"/>
  <c r="G395" i="9" s="1"/>
  <c r="G396" i="9" s="1"/>
  <c r="G397" i="9" s="1"/>
  <c r="G398" i="9" s="1"/>
  <c r="G399" i="9" s="1"/>
  <c r="G400" i="9" s="1"/>
  <c r="G401" i="9" s="1"/>
  <c r="G402" i="9" s="1"/>
  <c r="G403" i="9" s="1"/>
  <c r="G404" i="9" s="1"/>
  <c r="G405" i="9" s="1"/>
  <c r="G406" i="9" s="1"/>
  <c r="G407" i="9" s="1"/>
  <c r="G408" i="9" s="1"/>
  <c r="G409" i="9" s="1"/>
  <c r="G410" i="9" s="1"/>
  <c r="G411" i="9" s="1"/>
  <c r="G412" i="9" s="1"/>
  <c r="G413" i="9" s="1"/>
  <c r="G414" i="9" s="1"/>
  <c r="G415" i="9" s="1"/>
  <c r="G416" i="9" s="1"/>
  <c r="G417" i="9" s="1"/>
  <c r="G418" i="9" s="1"/>
  <c r="G419" i="9" s="1"/>
  <c r="G420" i="9" s="1"/>
  <c r="G421" i="9" s="1"/>
  <c r="G422" i="9" s="1"/>
  <c r="G423" i="9" s="1"/>
  <c r="G424" i="9" s="1"/>
  <c r="G425" i="9" s="1"/>
  <c r="G426" i="9" s="1"/>
  <c r="G427" i="9" s="1"/>
  <c r="G428" i="9" s="1"/>
  <c r="G429" i="9" s="1"/>
  <c r="G430" i="9" s="1"/>
  <c r="G431" i="9" s="1"/>
  <c r="G432" i="9" s="1"/>
  <c r="G433" i="9" s="1"/>
  <c r="G434" i="9" s="1"/>
  <c r="G435" i="9" s="1"/>
  <c r="G436" i="9" s="1"/>
  <c r="G437" i="9" s="1"/>
  <c r="G438" i="9" s="1"/>
  <c r="G439" i="9" s="1"/>
  <c r="G440" i="9" s="1"/>
  <c r="G441" i="9" s="1"/>
  <c r="G442" i="9" s="1"/>
  <c r="G443" i="9" s="1"/>
  <c r="G444" i="9" s="1"/>
  <c r="G445" i="9" s="1"/>
  <c r="G446" i="9" s="1"/>
  <c r="G447" i="9" s="1"/>
  <c r="G448" i="9" s="1"/>
  <c r="G449" i="9" s="1"/>
  <c r="G450" i="9" s="1"/>
  <c r="G451" i="9" s="1"/>
  <c r="G452" i="9" s="1"/>
  <c r="G453" i="9" s="1"/>
  <c r="G454" i="9" s="1"/>
  <c r="G455" i="9" s="1"/>
  <c r="G456" i="9" s="1"/>
  <c r="G457" i="9" s="1"/>
  <c r="G458" i="9" s="1"/>
  <c r="G459" i="9" s="1"/>
  <c r="G460" i="9" s="1"/>
  <c r="G461" i="9" s="1"/>
  <c r="G462" i="9" s="1"/>
  <c r="G463" i="9" s="1"/>
  <c r="G464" i="9" s="1"/>
  <c r="G465" i="9" s="1"/>
  <c r="G466" i="9" s="1"/>
  <c r="G467" i="9" s="1"/>
  <c r="G468" i="9" s="1"/>
  <c r="G469" i="9" s="1"/>
  <c r="G470" i="9" s="1"/>
  <c r="G471" i="9" s="1"/>
  <c r="G472" i="9" s="1"/>
  <c r="G473" i="9" s="1"/>
  <c r="G474" i="9" s="1"/>
  <c r="G475" i="9" s="1"/>
  <c r="G476" i="9" s="1"/>
  <c r="G477" i="9" s="1"/>
  <c r="G478" i="9" s="1"/>
  <c r="G479" i="9" s="1"/>
  <c r="G480" i="9" s="1"/>
  <c r="G481" i="9" s="1"/>
  <c r="G482" i="9" s="1"/>
  <c r="G483" i="9" s="1"/>
  <c r="G484" i="9" s="1"/>
  <c r="G485" i="9" s="1"/>
  <c r="G486" i="9" s="1"/>
  <c r="G487" i="9" s="1"/>
  <c r="G488" i="9" s="1"/>
  <c r="G489" i="9" s="1"/>
  <c r="G490" i="9" s="1"/>
  <c r="G491" i="9" s="1"/>
  <c r="G492" i="9" s="1"/>
  <c r="G493" i="9" s="1"/>
  <c r="G494" i="9" s="1"/>
  <c r="G495" i="9" s="1"/>
  <c r="G496" i="9" s="1"/>
  <c r="G497" i="9" s="1"/>
  <c r="G498" i="9" s="1"/>
  <c r="G499" i="9" s="1"/>
  <c r="G500" i="9" s="1"/>
  <c r="G501" i="9" s="1"/>
  <c r="G502" i="9" s="1"/>
  <c r="G503" i="9" s="1"/>
  <c r="G504" i="9" s="1"/>
  <c r="G505" i="9" s="1"/>
  <c r="G506" i="9" s="1"/>
  <c r="G507" i="9" s="1"/>
  <c r="G508" i="9" s="1"/>
  <c r="G509" i="9" s="1"/>
  <c r="G510" i="9" s="1"/>
  <c r="G511" i="9" s="1"/>
  <c r="G512" i="9" s="1"/>
  <c r="G513" i="9" s="1"/>
  <c r="G514" i="9" s="1"/>
  <c r="G515" i="9" s="1"/>
  <c r="G516" i="9" s="1"/>
  <c r="G517" i="9" s="1"/>
  <c r="G518" i="9" s="1"/>
  <c r="G519" i="9" s="1"/>
  <c r="G520" i="9" s="1"/>
  <c r="G521" i="9" s="1"/>
  <c r="G522" i="9" s="1"/>
  <c r="G523" i="9" s="1"/>
  <c r="G524" i="9" s="1"/>
  <c r="G525" i="9" s="1"/>
  <c r="G526" i="9" s="1"/>
  <c r="G527" i="9" s="1"/>
  <c r="G528" i="9" s="1"/>
  <c r="G529" i="9" s="1"/>
  <c r="G530" i="9" s="1"/>
  <c r="G531" i="9" s="1"/>
  <c r="G532" i="9" s="1"/>
  <c r="G533" i="9" s="1"/>
  <c r="G534" i="9" s="1"/>
  <c r="G535" i="9" s="1"/>
  <c r="G536" i="9" s="1"/>
  <c r="G537" i="9" s="1"/>
  <c r="G538" i="9" s="1"/>
  <c r="G539" i="9" s="1"/>
  <c r="G540" i="9" s="1"/>
  <c r="G541" i="9" s="1"/>
  <c r="G542" i="9" s="1"/>
  <c r="G543" i="9" s="1"/>
  <c r="G544" i="9" s="1"/>
  <c r="G545" i="9" s="1"/>
  <c r="G546" i="9" s="1"/>
  <c r="G547" i="9" s="1"/>
  <c r="G548" i="9" s="1"/>
  <c r="G549" i="9" s="1"/>
  <c r="G550" i="9" s="1"/>
  <c r="G551" i="9" s="1"/>
  <c r="G552" i="9" s="1"/>
  <c r="G553" i="9" s="1"/>
  <c r="G554" i="9" s="1"/>
  <c r="G555" i="9" s="1"/>
  <c r="G556" i="9" s="1"/>
  <c r="G557" i="9" s="1"/>
  <c r="G558" i="9" s="1"/>
  <c r="G559" i="9" s="1"/>
  <c r="G560" i="9" s="1"/>
  <c r="G561" i="9" s="1"/>
  <c r="G562" i="9" s="1"/>
  <c r="G563" i="9" s="1"/>
  <c r="G564" i="9" s="1"/>
  <c r="G565" i="9" s="1"/>
  <c r="G566" i="9" s="1"/>
  <c r="G567" i="9" s="1"/>
  <c r="G568" i="9" s="1"/>
  <c r="G569" i="9" s="1"/>
  <c r="G570" i="9" s="1"/>
  <c r="G571" i="9" s="1"/>
  <c r="G572" i="9" s="1"/>
  <c r="G573" i="9" s="1"/>
  <c r="G574" i="9" s="1"/>
  <c r="G575" i="9" s="1"/>
  <c r="G576" i="9" s="1"/>
  <c r="G577" i="9" s="1"/>
  <c r="G578" i="9" s="1"/>
  <c r="G579" i="9" s="1"/>
  <c r="G580" i="9" s="1"/>
  <c r="G581" i="9" s="1"/>
  <c r="G582" i="9" s="1"/>
  <c r="G583" i="9" s="1"/>
  <c r="G584" i="9" s="1"/>
  <c r="G585" i="9" s="1"/>
  <c r="G586" i="9" s="1"/>
  <c r="G587" i="9" s="1"/>
  <c r="G588" i="9" s="1"/>
  <c r="G589" i="9" s="1"/>
  <c r="G590" i="9" s="1"/>
  <c r="G591" i="9" s="1"/>
  <c r="G592" i="9" s="1"/>
  <c r="G593" i="9" s="1"/>
  <c r="G594" i="9" s="1"/>
  <c r="G595" i="9" s="1"/>
  <c r="G596" i="9" s="1"/>
  <c r="G597" i="9" s="1"/>
  <c r="G598" i="9" s="1"/>
  <c r="G599" i="9" s="1"/>
  <c r="G600" i="9" s="1"/>
  <c r="G601" i="9" s="1"/>
  <c r="G602" i="9" s="1"/>
  <c r="G603" i="9" s="1"/>
  <c r="G604" i="9" s="1"/>
  <c r="G605" i="9" s="1"/>
  <c r="G606" i="9" s="1"/>
  <c r="G607" i="9" s="1"/>
  <c r="G608" i="9" s="1"/>
  <c r="G609" i="9" s="1"/>
  <c r="G610" i="9" s="1"/>
  <c r="G611" i="9" s="1"/>
  <c r="G612" i="9" s="1"/>
  <c r="G613" i="9" s="1"/>
  <c r="G614" i="9" s="1"/>
  <c r="G615" i="9" s="1"/>
  <c r="G616" i="9" s="1"/>
  <c r="G617" i="9" s="1"/>
  <c r="G618" i="9" s="1"/>
  <c r="G619" i="9" s="1"/>
  <c r="G620" i="9" s="1"/>
  <c r="G621" i="9" s="1"/>
  <c r="G622" i="9" s="1"/>
  <c r="G623" i="9" s="1"/>
  <c r="G624" i="9" s="1"/>
  <c r="G625" i="9" s="1"/>
  <c r="G626" i="9" s="1"/>
  <c r="G627" i="9" s="1"/>
  <c r="G628" i="9" s="1"/>
  <c r="G629" i="9" s="1"/>
  <c r="G630" i="9" s="1"/>
  <c r="G631" i="9" s="1"/>
  <c r="G632" i="9" s="1"/>
  <c r="G633" i="9" s="1"/>
  <c r="G634" i="9" s="1"/>
  <c r="G635" i="9" s="1"/>
  <c r="G636" i="9" s="1"/>
  <c r="G637" i="9" s="1"/>
  <c r="G638" i="9" s="1"/>
  <c r="G639" i="9" s="1"/>
  <c r="G640" i="9" s="1"/>
  <c r="G641" i="9" s="1"/>
  <c r="G642" i="9" s="1"/>
  <c r="G643" i="9" s="1"/>
  <c r="G644" i="9" s="1"/>
  <c r="G645" i="9" s="1"/>
  <c r="G646" i="9" s="1"/>
  <c r="G647" i="9" s="1"/>
  <c r="G648" i="9" s="1"/>
  <c r="G649" i="9" s="1"/>
  <c r="G650" i="9" s="1"/>
  <c r="G651" i="9" s="1"/>
  <c r="G652" i="9" s="1"/>
  <c r="G653" i="9" s="1"/>
  <c r="G654" i="9" s="1"/>
  <c r="G655" i="9" s="1"/>
  <c r="G656" i="9" s="1"/>
  <c r="G657" i="9" s="1"/>
  <c r="G658" i="9" s="1"/>
  <c r="G659" i="9" s="1"/>
  <c r="G660" i="9" s="1"/>
  <c r="G661" i="9" s="1"/>
  <c r="G662" i="9" s="1"/>
  <c r="G663" i="9" s="1"/>
  <c r="G664" i="9" s="1"/>
  <c r="G665" i="9" s="1"/>
  <c r="G666" i="9" s="1"/>
  <c r="G667" i="9" s="1"/>
  <c r="G668" i="9" s="1"/>
  <c r="G669" i="9" s="1"/>
  <c r="G670" i="9" s="1"/>
  <c r="G671" i="9" s="1"/>
  <c r="G672" i="9" s="1"/>
  <c r="G673" i="9" s="1"/>
  <c r="G674" i="9" s="1"/>
  <c r="G675" i="9" s="1"/>
  <c r="G676" i="9" s="1"/>
  <c r="G677" i="9" s="1"/>
  <c r="G678" i="9" s="1"/>
  <c r="G679" i="9" s="1"/>
  <c r="G680" i="9" s="1"/>
  <c r="G681" i="9" s="1"/>
  <c r="G682" i="9" s="1"/>
  <c r="G683" i="9" s="1"/>
  <c r="G684" i="9" s="1"/>
  <c r="G685" i="9" s="1"/>
  <c r="G686" i="9" s="1"/>
  <c r="G687" i="9" s="1"/>
  <c r="G688" i="9" s="1"/>
  <c r="G689" i="9" s="1"/>
  <c r="G690" i="9" s="1"/>
  <c r="G691" i="9" s="1"/>
  <c r="G692" i="9" s="1"/>
  <c r="G693" i="9" s="1"/>
  <c r="G694" i="9" s="1"/>
  <c r="G695" i="9" s="1"/>
  <c r="G696" i="9" s="1"/>
  <c r="G697" i="9" s="1"/>
  <c r="G698" i="9" s="1"/>
  <c r="G699" i="9" s="1"/>
  <c r="G700" i="9" s="1"/>
  <c r="G701" i="9" s="1"/>
  <c r="G702" i="9" s="1"/>
  <c r="G703" i="9" s="1"/>
  <c r="G704" i="9" s="1"/>
  <c r="G705" i="9" s="1"/>
  <c r="G706" i="9" s="1"/>
  <c r="G707" i="9" s="1"/>
  <c r="G708" i="9" s="1"/>
  <c r="G709" i="9" s="1"/>
  <c r="G710" i="9" s="1"/>
  <c r="G711" i="9" s="1"/>
  <c r="G712" i="9" s="1"/>
  <c r="G713" i="9" s="1"/>
  <c r="G714" i="9" s="1"/>
  <c r="G715" i="9" s="1"/>
  <c r="G716" i="9" s="1"/>
  <c r="G717" i="9" s="1"/>
  <c r="G718" i="9" s="1"/>
  <c r="G719" i="9" s="1"/>
  <c r="G720" i="9" s="1"/>
  <c r="G721" i="9" s="1"/>
  <c r="G722" i="9" s="1"/>
  <c r="G723" i="9" s="1"/>
  <c r="G724" i="9" s="1"/>
  <c r="G725" i="9" s="1"/>
  <c r="G726" i="9" s="1"/>
  <c r="G727" i="9" s="1"/>
  <c r="G728" i="9" s="1"/>
  <c r="G729" i="9" s="1"/>
  <c r="G730" i="9" s="1"/>
  <c r="G731" i="9" s="1"/>
  <c r="G732" i="9" s="1"/>
  <c r="G733" i="9" s="1"/>
  <c r="G734" i="9" s="1"/>
  <c r="G735" i="9" s="1"/>
  <c r="G736" i="9" s="1"/>
  <c r="G737" i="9" s="1"/>
  <c r="G738" i="9" s="1"/>
  <c r="G739" i="9" s="1"/>
  <c r="G740" i="9" s="1"/>
  <c r="G741" i="9" s="1"/>
  <c r="G742" i="9" s="1"/>
  <c r="G743" i="9" s="1"/>
  <c r="G744" i="9" s="1"/>
  <c r="G745" i="9" s="1"/>
  <c r="G746" i="9" s="1"/>
  <c r="G747" i="9" s="1"/>
  <c r="G748" i="9" s="1"/>
  <c r="G749" i="9" s="1"/>
  <c r="G750" i="9" s="1"/>
  <c r="G751" i="9" s="1"/>
  <c r="G752" i="9" s="1"/>
  <c r="G753" i="9" s="1"/>
  <c r="G754" i="9" s="1"/>
  <c r="G755" i="9" s="1"/>
  <c r="G756" i="9" s="1"/>
  <c r="G757" i="9" s="1"/>
  <c r="G758" i="9" s="1"/>
  <c r="G759" i="9" s="1"/>
  <c r="G760" i="9" s="1"/>
  <c r="G761" i="9" s="1"/>
  <c r="G762" i="9" s="1"/>
  <c r="G763" i="9" s="1"/>
  <c r="G764" i="9" s="1"/>
  <c r="G765" i="9" s="1"/>
  <c r="G766" i="9" s="1"/>
  <c r="G767" i="9" s="1"/>
  <c r="G768" i="9" s="1"/>
  <c r="G769" i="9" s="1"/>
  <c r="G770" i="9" s="1"/>
  <c r="G771" i="9" s="1"/>
  <c r="G772" i="9" s="1"/>
  <c r="G773" i="9" s="1"/>
  <c r="G774" i="9" s="1"/>
  <c r="G775" i="9" s="1"/>
  <c r="G776" i="9" s="1"/>
  <c r="G777" i="9" s="1"/>
  <c r="G778" i="9" s="1"/>
  <c r="G779" i="9" s="1"/>
  <c r="G780" i="9" s="1"/>
  <c r="G781" i="9" s="1"/>
  <c r="G782" i="9" s="1"/>
  <c r="G783" i="9" s="1"/>
  <c r="G784" i="9" s="1"/>
  <c r="G785" i="9" s="1"/>
  <c r="G786" i="9" s="1"/>
  <c r="G787" i="9" s="1"/>
  <c r="G788" i="9" s="1"/>
  <c r="G789" i="9" s="1"/>
  <c r="G790" i="9" s="1"/>
  <c r="G791" i="9" s="1"/>
  <c r="G792" i="9" s="1"/>
  <c r="G793" i="9" s="1"/>
  <c r="G794" i="9" s="1"/>
  <c r="G795" i="9" s="1"/>
  <c r="G796" i="9" s="1"/>
  <c r="G797" i="9" s="1"/>
  <c r="G798" i="9" s="1"/>
  <c r="G799" i="9" s="1"/>
  <c r="G800" i="9" s="1"/>
  <c r="G801" i="9" s="1"/>
  <c r="G802" i="9" s="1"/>
  <c r="G803" i="9" s="1"/>
  <c r="G804" i="9" s="1"/>
  <c r="G805" i="9" s="1"/>
  <c r="G806" i="9" s="1"/>
  <c r="G807" i="9" s="1"/>
  <c r="G808" i="9" s="1"/>
  <c r="G809" i="9" s="1"/>
  <c r="G810" i="9" s="1"/>
  <c r="G811" i="9" s="1"/>
  <c r="G812" i="9" s="1"/>
  <c r="G813" i="9" s="1"/>
  <c r="G814" i="9" s="1"/>
  <c r="G815" i="9" s="1"/>
  <c r="G816" i="9" s="1"/>
  <c r="G817" i="9" s="1"/>
  <c r="G818" i="9" s="1"/>
  <c r="G819" i="9" s="1"/>
  <c r="G820" i="9" s="1"/>
  <c r="G821" i="9" s="1"/>
  <c r="G822" i="9" s="1"/>
  <c r="G823" i="9" s="1"/>
  <c r="G824" i="9" s="1"/>
  <c r="G825" i="9" s="1"/>
  <c r="G826" i="9" s="1"/>
  <c r="G827" i="9" s="1"/>
  <c r="G828" i="9" s="1"/>
  <c r="G829" i="9" s="1"/>
  <c r="G830" i="9" s="1"/>
  <c r="G831" i="9" s="1"/>
  <c r="G832" i="9" s="1"/>
  <c r="G833" i="9" s="1"/>
  <c r="G834" i="9" s="1"/>
  <c r="G835" i="9" s="1"/>
  <c r="G836" i="9" s="1"/>
  <c r="G837" i="9" s="1"/>
  <c r="G838" i="9" s="1"/>
  <c r="G839" i="9" s="1"/>
  <c r="G840" i="9" s="1"/>
  <c r="G841" i="9" s="1"/>
  <c r="G842" i="9" s="1"/>
  <c r="G843" i="9" s="1"/>
  <c r="G844" i="9" s="1"/>
  <c r="G845" i="9" s="1"/>
  <c r="G846" i="9" s="1"/>
  <c r="G847" i="9" s="1"/>
  <c r="G848" i="9" s="1"/>
  <c r="G849" i="9" s="1"/>
  <c r="G850" i="9" s="1"/>
  <c r="G851" i="9" s="1"/>
  <c r="G852" i="9" s="1"/>
  <c r="G853" i="9" s="1"/>
  <c r="G854" i="9" s="1"/>
  <c r="G855" i="9" s="1"/>
  <c r="G856" i="9" s="1"/>
  <c r="G857" i="9" s="1"/>
  <c r="G858" i="9" s="1"/>
  <c r="G859" i="9" s="1"/>
  <c r="G860" i="9" s="1"/>
  <c r="G861" i="9" s="1"/>
  <c r="G862" i="9" s="1"/>
  <c r="G863" i="9" s="1"/>
  <c r="G864" i="9" s="1"/>
  <c r="G865" i="9" s="1"/>
  <c r="G866" i="9" s="1"/>
  <c r="G867" i="9" s="1"/>
  <c r="G868" i="9" s="1"/>
  <c r="G869" i="9" s="1"/>
  <c r="G870" i="9" s="1"/>
  <c r="G871" i="9" s="1"/>
  <c r="G872" i="9" s="1"/>
  <c r="G873" i="9" s="1"/>
  <c r="G874" i="9" s="1"/>
  <c r="G875" i="9" s="1"/>
  <c r="G876" i="9" s="1"/>
  <c r="G877" i="9" s="1"/>
  <c r="G878" i="9" s="1"/>
  <c r="G879" i="9" s="1"/>
  <c r="G880" i="9" s="1"/>
  <c r="G881" i="9" s="1"/>
  <c r="G882" i="9" s="1"/>
  <c r="G883" i="9" s="1"/>
  <c r="G884" i="9" s="1"/>
  <c r="G885" i="9" s="1"/>
  <c r="G886" i="9" s="1"/>
  <c r="G887" i="9" s="1"/>
  <c r="G888" i="9" s="1"/>
  <c r="G889" i="9" s="1"/>
  <c r="G890" i="9" s="1"/>
  <c r="G891" i="9" s="1"/>
  <c r="G892" i="9" s="1"/>
  <c r="G893" i="9" s="1"/>
  <c r="G894" i="9" s="1"/>
  <c r="G895" i="9" s="1"/>
  <c r="G896" i="9" s="1"/>
  <c r="G897" i="9" s="1"/>
  <c r="G898" i="9" s="1"/>
  <c r="G899" i="9" s="1"/>
  <c r="G900" i="9" s="1"/>
  <c r="G901" i="9" s="1"/>
  <c r="G902" i="9" s="1"/>
  <c r="G903" i="9" s="1"/>
  <c r="G904" i="9" s="1"/>
  <c r="G905" i="9" s="1"/>
  <c r="G906" i="9" s="1"/>
  <c r="G907" i="9" s="1"/>
  <c r="G908" i="9" s="1"/>
  <c r="G909" i="9" s="1"/>
  <c r="G910" i="9" s="1"/>
  <c r="G911" i="9" s="1"/>
  <c r="G912" i="9" s="1"/>
  <c r="G913" i="9" s="1"/>
  <c r="G914" i="9" s="1"/>
  <c r="G915" i="9" s="1"/>
  <c r="G916" i="9" s="1"/>
  <c r="G917" i="9" s="1"/>
  <c r="G918" i="9" s="1"/>
  <c r="G919" i="9" s="1"/>
  <c r="G920" i="9" s="1"/>
  <c r="G921" i="9" s="1"/>
  <c r="G922" i="9" s="1"/>
  <c r="G923" i="9" s="1"/>
  <c r="G924" i="9" s="1"/>
  <c r="G925" i="9" s="1"/>
  <c r="G926" i="9" s="1"/>
  <c r="G927" i="9" s="1"/>
  <c r="G928" i="9" s="1"/>
  <c r="G929" i="9" s="1"/>
  <c r="G930" i="9" s="1"/>
  <c r="G931" i="9" s="1"/>
  <c r="G932" i="9" s="1"/>
  <c r="G933" i="9" s="1"/>
  <c r="G934" i="9" s="1"/>
  <c r="G935" i="9" s="1"/>
  <c r="G936" i="9" s="1"/>
  <c r="G937" i="9" s="1"/>
  <c r="G938" i="9" s="1"/>
  <c r="G939" i="9" s="1"/>
  <c r="G940" i="9" s="1"/>
  <c r="G941" i="9" s="1"/>
  <c r="G942" i="9" s="1"/>
  <c r="G943" i="9" s="1"/>
  <c r="G944" i="9" s="1"/>
  <c r="G945" i="9" s="1"/>
  <c r="G946" i="9" s="1"/>
  <c r="G947" i="9" s="1"/>
  <c r="G948" i="9" s="1"/>
  <c r="G949" i="9" s="1"/>
  <c r="G950" i="9" s="1"/>
  <c r="G951" i="9" s="1"/>
  <c r="G952" i="9" s="1"/>
  <c r="G953" i="9" s="1"/>
  <c r="G954" i="9" s="1"/>
  <c r="G955" i="9" s="1"/>
  <c r="G956" i="9" s="1"/>
  <c r="G957" i="9" s="1"/>
  <c r="G958" i="9" s="1"/>
  <c r="G959" i="9" s="1"/>
  <c r="G960" i="9" s="1"/>
  <c r="G961" i="9" s="1"/>
  <c r="G962" i="9" s="1"/>
  <c r="G963" i="9" s="1"/>
  <c r="G964" i="9" s="1"/>
  <c r="G965" i="9" s="1"/>
  <c r="G966" i="9" s="1"/>
  <c r="G967" i="9" s="1"/>
  <c r="G968" i="9" s="1"/>
  <c r="G969" i="9" s="1"/>
  <c r="G970" i="9" s="1"/>
  <c r="G971" i="9" s="1"/>
  <c r="G972" i="9" s="1"/>
  <c r="G973" i="9" s="1"/>
  <c r="G974" i="9" s="1"/>
  <c r="G975" i="9" s="1"/>
  <c r="G976" i="9" s="1"/>
  <c r="G977" i="9" s="1"/>
  <c r="G978" i="9" s="1"/>
  <c r="G979" i="9" s="1"/>
  <c r="G980" i="9" s="1"/>
  <c r="G981" i="9" s="1"/>
  <c r="G982" i="9" s="1"/>
  <c r="G983" i="9" s="1"/>
  <c r="G984" i="9" s="1"/>
  <c r="G985" i="9" s="1"/>
  <c r="G986" i="9" s="1"/>
  <c r="G987" i="9" s="1"/>
  <c r="G988" i="9" s="1"/>
  <c r="G989" i="9" s="1"/>
  <c r="G990" i="9" s="1"/>
  <c r="G991" i="9" s="1"/>
  <c r="G992" i="9" s="1"/>
  <c r="G993" i="9" s="1"/>
  <c r="G994" i="9" s="1"/>
  <c r="G995" i="9" s="1"/>
  <c r="G996" i="9" s="1"/>
  <c r="G997" i="9" s="1"/>
  <c r="G998" i="9" s="1"/>
  <c r="G999" i="9" s="1"/>
  <c r="G1000" i="9" s="1"/>
  <c r="E6" i="9"/>
  <c r="C6" i="9"/>
  <c r="E5" i="9"/>
  <c r="C5" i="9"/>
  <c r="E1000" i="8"/>
  <c r="C1000" i="8"/>
  <c r="E999" i="8"/>
  <c r="C999" i="8"/>
  <c r="E998" i="8"/>
  <c r="C998" i="8"/>
  <c r="E997" i="8"/>
  <c r="C997" i="8"/>
  <c r="E996" i="8"/>
  <c r="C996" i="8"/>
  <c r="E995" i="8"/>
  <c r="C995" i="8"/>
  <c r="E994" i="8"/>
  <c r="C994" i="8"/>
  <c r="E993" i="8"/>
  <c r="C993" i="8"/>
  <c r="E992" i="8"/>
  <c r="C992" i="8"/>
  <c r="E991" i="8"/>
  <c r="C991" i="8"/>
  <c r="E990" i="8"/>
  <c r="C990" i="8"/>
  <c r="E989" i="8"/>
  <c r="C989" i="8"/>
  <c r="E988" i="8"/>
  <c r="C988" i="8"/>
  <c r="E987" i="8"/>
  <c r="C987" i="8"/>
  <c r="E986" i="8"/>
  <c r="C986" i="8"/>
  <c r="E985" i="8"/>
  <c r="C985" i="8"/>
  <c r="E984" i="8"/>
  <c r="C984" i="8"/>
  <c r="E983" i="8"/>
  <c r="C983" i="8"/>
  <c r="E982" i="8"/>
  <c r="C982" i="8"/>
  <c r="E981" i="8"/>
  <c r="C981" i="8"/>
  <c r="E980" i="8"/>
  <c r="C980" i="8"/>
  <c r="E979" i="8"/>
  <c r="C979" i="8"/>
  <c r="E978" i="8"/>
  <c r="C978" i="8"/>
  <c r="E977" i="8"/>
  <c r="C977" i="8"/>
  <c r="E976" i="8"/>
  <c r="C976" i="8"/>
  <c r="E975" i="8"/>
  <c r="C975" i="8"/>
  <c r="E974" i="8"/>
  <c r="C974" i="8"/>
  <c r="E973" i="8"/>
  <c r="C973" i="8"/>
  <c r="E972" i="8"/>
  <c r="C972" i="8"/>
  <c r="E971" i="8"/>
  <c r="C971" i="8"/>
  <c r="E970" i="8"/>
  <c r="C970" i="8"/>
  <c r="E969" i="8"/>
  <c r="C969" i="8"/>
  <c r="E968" i="8"/>
  <c r="C968" i="8"/>
  <c r="E967" i="8"/>
  <c r="C967" i="8"/>
  <c r="E966" i="8"/>
  <c r="C966" i="8"/>
  <c r="E965" i="8"/>
  <c r="C965" i="8"/>
  <c r="E964" i="8"/>
  <c r="C964" i="8"/>
  <c r="E963" i="8"/>
  <c r="C963" i="8"/>
  <c r="E962" i="8"/>
  <c r="C962" i="8"/>
  <c r="E961" i="8"/>
  <c r="C961" i="8"/>
  <c r="E960" i="8"/>
  <c r="C960" i="8"/>
  <c r="E959" i="8"/>
  <c r="C959" i="8"/>
  <c r="E958" i="8"/>
  <c r="C958" i="8"/>
  <c r="E957" i="8"/>
  <c r="C957" i="8"/>
  <c r="E956" i="8"/>
  <c r="C956" i="8"/>
  <c r="E955" i="8"/>
  <c r="C955" i="8"/>
  <c r="E954" i="8"/>
  <c r="C954" i="8"/>
  <c r="E953" i="8"/>
  <c r="C953" i="8"/>
  <c r="E952" i="8"/>
  <c r="C952" i="8"/>
  <c r="E951" i="8"/>
  <c r="C951" i="8"/>
  <c r="E950" i="8"/>
  <c r="C950" i="8"/>
  <c r="E949" i="8"/>
  <c r="C949" i="8"/>
  <c r="E948" i="8"/>
  <c r="C948" i="8"/>
  <c r="E947" i="8"/>
  <c r="C947" i="8"/>
  <c r="E946" i="8"/>
  <c r="C946" i="8"/>
  <c r="E945" i="8"/>
  <c r="C945" i="8"/>
  <c r="E944" i="8"/>
  <c r="C944" i="8"/>
  <c r="E943" i="8"/>
  <c r="C943" i="8"/>
  <c r="E942" i="8"/>
  <c r="C942" i="8"/>
  <c r="E941" i="8"/>
  <c r="C941" i="8"/>
  <c r="E940" i="8"/>
  <c r="C940" i="8"/>
  <c r="E939" i="8"/>
  <c r="C939" i="8"/>
  <c r="E938" i="8"/>
  <c r="C938" i="8"/>
  <c r="E937" i="8"/>
  <c r="C937" i="8"/>
  <c r="E936" i="8"/>
  <c r="C936" i="8"/>
  <c r="E935" i="8"/>
  <c r="C935" i="8"/>
  <c r="E934" i="8"/>
  <c r="C934" i="8"/>
  <c r="E933" i="8"/>
  <c r="C933" i="8"/>
  <c r="E932" i="8"/>
  <c r="C932" i="8"/>
  <c r="E931" i="8"/>
  <c r="C931" i="8"/>
  <c r="E930" i="8"/>
  <c r="C930" i="8"/>
  <c r="E929" i="8"/>
  <c r="C929" i="8"/>
  <c r="E928" i="8"/>
  <c r="C928" i="8"/>
  <c r="E927" i="8"/>
  <c r="C927" i="8"/>
  <c r="E926" i="8"/>
  <c r="C926" i="8"/>
  <c r="E925" i="8"/>
  <c r="C925" i="8"/>
  <c r="E924" i="8"/>
  <c r="C924" i="8"/>
  <c r="E923" i="8"/>
  <c r="C923" i="8"/>
  <c r="E922" i="8"/>
  <c r="C922" i="8"/>
  <c r="E921" i="8"/>
  <c r="C921" i="8"/>
  <c r="E920" i="8"/>
  <c r="C920" i="8"/>
  <c r="E919" i="8"/>
  <c r="C919" i="8"/>
  <c r="E918" i="8"/>
  <c r="C918" i="8"/>
  <c r="E917" i="8"/>
  <c r="C917" i="8"/>
  <c r="E916" i="8"/>
  <c r="C916" i="8"/>
  <c r="E915" i="8"/>
  <c r="C915" i="8"/>
  <c r="E914" i="8"/>
  <c r="C914" i="8"/>
  <c r="E913" i="8"/>
  <c r="C913" i="8"/>
  <c r="E912" i="8"/>
  <c r="C912" i="8"/>
  <c r="E911" i="8"/>
  <c r="C911" i="8"/>
  <c r="E910" i="8"/>
  <c r="C910" i="8"/>
  <c r="E909" i="8"/>
  <c r="C909" i="8"/>
  <c r="E908" i="8"/>
  <c r="C908" i="8"/>
  <c r="E907" i="8"/>
  <c r="C907" i="8"/>
  <c r="E906" i="8"/>
  <c r="C906" i="8"/>
  <c r="E905" i="8"/>
  <c r="C905" i="8"/>
  <c r="E904" i="8"/>
  <c r="C904" i="8"/>
  <c r="E903" i="8"/>
  <c r="C903" i="8"/>
  <c r="E902" i="8"/>
  <c r="C902" i="8"/>
  <c r="E901" i="8"/>
  <c r="C901" i="8"/>
  <c r="E900" i="8"/>
  <c r="C900" i="8"/>
  <c r="E899" i="8"/>
  <c r="C899" i="8"/>
  <c r="E898" i="8"/>
  <c r="C898" i="8"/>
  <c r="E897" i="8"/>
  <c r="C897" i="8"/>
  <c r="E896" i="8"/>
  <c r="C896" i="8"/>
  <c r="E895" i="8"/>
  <c r="C895" i="8"/>
  <c r="E894" i="8"/>
  <c r="C894" i="8"/>
  <c r="E893" i="8"/>
  <c r="C893" i="8"/>
  <c r="E892" i="8"/>
  <c r="C892" i="8"/>
  <c r="E891" i="8"/>
  <c r="C891" i="8"/>
  <c r="E890" i="8"/>
  <c r="C890" i="8"/>
  <c r="E889" i="8"/>
  <c r="C889" i="8"/>
  <c r="E888" i="8"/>
  <c r="C888" i="8"/>
  <c r="E887" i="8"/>
  <c r="C887" i="8"/>
  <c r="E886" i="8"/>
  <c r="C886" i="8"/>
  <c r="E885" i="8"/>
  <c r="C885" i="8"/>
  <c r="E884" i="8"/>
  <c r="C884" i="8"/>
  <c r="E883" i="8"/>
  <c r="C883" i="8"/>
  <c r="E882" i="8"/>
  <c r="C882" i="8"/>
  <c r="E881" i="8"/>
  <c r="C881" i="8"/>
  <c r="E880" i="8"/>
  <c r="C880" i="8"/>
  <c r="E879" i="8"/>
  <c r="C879" i="8"/>
  <c r="E878" i="8"/>
  <c r="C878" i="8"/>
  <c r="E877" i="8"/>
  <c r="C877" i="8"/>
  <c r="E876" i="8"/>
  <c r="C876" i="8"/>
  <c r="E875" i="8"/>
  <c r="C875" i="8"/>
  <c r="E874" i="8"/>
  <c r="C874" i="8"/>
  <c r="E873" i="8"/>
  <c r="C873" i="8"/>
  <c r="E872" i="8"/>
  <c r="C872" i="8"/>
  <c r="E871" i="8"/>
  <c r="C871" i="8"/>
  <c r="E870" i="8"/>
  <c r="C870" i="8"/>
  <c r="E869" i="8"/>
  <c r="C869" i="8"/>
  <c r="E868" i="8"/>
  <c r="C868" i="8"/>
  <c r="E867" i="8"/>
  <c r="C867" i="8"/>
  <c r="E866" i="8"/>
  <c r="C866" i="8"/>
  <c r="E865" i="8"/>
  <c r="C865" i="8"/>
  <c r="E864" i="8"/>
  <c r="C864" i="8"/>
  <c r="E863" i="8"/>
  <c r="C863" i="8"/>
  <c r="E862" i="8"/>
  <c r="C862" i="8"/>
  <c r="E861" i="8"/>
  <c r="C861" i="8"/>
  <c r="E860" i="8"/>
  <c r="C860" i="8"/>
  <c r="E859" i="8"/>
  <c r="C859" i="8"/>
  <c r="E858" i="8"/>
  <c r="C858" i="8"/>
  <c r="E857" i="8"/>
  <c r="C857" i="8"/>
  <c r="E856" i="8"/>
  <c r="C856" i="8"/>
  <c r="E855" i="8"/>
  <c r="C855" i="8"/>
  <c r="E854" i="8"/>
  <c r="C854" i="8"/>
  <c r="E853" i="8"/>
  <c r="C853" i="8"/>
  <c r="E852" i="8"/>
  <c r="C852" i="8"/>
  <c r="E851" i="8"/>
  <c r="C851" i="8"/>
  <c r="E850" i="8"/>
  <c r="C850" i="8"/>
  <c r="E849" i="8"/>
  <c r="C849" i="8"/>
  <c r="E848" i="8"/>
  <c r="C848" i="8"/>
  <c r="E847" i="8"/>
  <c r="C847" i="8"/>
  <c r="E846" i="8"/>
  <c r="C846" i="8"/>
  <c r="E845" i="8"/>
  <c r="C845" i="8"/>
  <c r="E844" i="8"/>
  <c r="C844" i="8"/>
  <c r="E843" i="8"/>
  <c r="C843" i="8"/>
  <c r="E842" i="8"/>
  <c r="C842" i="8"/>
  <c r="E841" i="8"/>
  <c r="C841" i="8"/>
  <c r="E840" i="8"/>
  <c r="C840" i="8"/>
  <c r="E839" i="8"/>
  <c r="C839" i="8"/>
  <c r="E838" i="8"/>
  <c r="C838" i="8"/>
  <c r="E837" i="8"/>
  <c r="C837" i="8"/>
  <c r="E836" i="8"/>
  <c r="C836" i="8"/>
  <c r="E835" i="8"/>
  <c r="C835" i="8"/>
  <c r="E834" i="8"/>
  <c r="C834" i="8"/>
  <c r="E833" i="8"/>
  <c r="C833" i="8"/>
  <c r="E832" i="8"/>
  <c r="C832" i="8"/>
  <c r="E831" i="8"/>
  <c r="C831" i="8"/>
  <c r="E830" i="8"/>
  <c r="C830" i="8"/>
  <c r="E829" i="8"/>
  <c r="C829" i="8"/>
  <c r="E828" i="8"/>
  <c r="C828" i="8"/>
  <c r="E827" i="8"/>
  <c r="C827" i="8"/>
  <c r="E826" i="8"/>
  <c r="C826" i="8"/>
  <c r="E825" i="8"/>
  <c r="C825" i="8"/>
  <c r="E824" i="8"/>
  <c r="C824" i="8"/>
  <c r="E823" i="8"/>
  <c r="C823" i="8"/>
  <c r="E822" i="8"/>
  <c r="C822" i="8"/>
  <c r="E821" i="8"/>
  <c r="C821" i="8"/>
  <c r="E820" i="8"/>
  <c r="C820" i="8"/>
  <c r="E819" i="8"/>
  <c r="C819" i="8"/>
  <c r="E818" i="8"/>
  <c r="C818" i="8"/>
  <c r="E817" i="8"/>
  <c r="C817" i="8"/>
  <c r="E816" i="8"/>
  <c r="C816" i="8"/>
  <c r="E815" i="8"/>
  <c r="C815" i="8"/>
  <c r="E814" i="8"/>
  <c r="C814" i="8"/>
  <c r="E813" i="8"/>
  <c r="C813" i="8"/>
  <c r="E812" i="8"/>
  <c r="C812" i="8"/>
  <c r="E811" i="8"/>
  <c r="C811" i="8"/>
  <c r="E810" i="8"/>
  <c r="C810" i="8"/>
  <c r="E809" i="8"/>
  <c r="C809" i="8"/>
  <c r="E808" i="8"/>
  <c r="C808" i="8"/>
  <c r="E807" i="8"/>
  <c r="C807" i="8"/>
  <c r="E806" i="8"/>
  <c r="C806" i="8"/>
  <c r="E805" i="8"/>
  <c r="C805" i="8"/>
  <c r="E804" i="8"/>
  <c r="C804" i="8"/>
  <c r="E803" i="8"/>
  <c r="C803" i="8"/>
  <c r="E802" i="8"/>
  <c r="C802" i="8"/>
  <c r="E801" i="8"/>
  <c r="C801" i="8"/>
  <c r="E800" i="8"/>
  <c r="C800" i="8"/>
  <c r="E799" i="8"/>
  <c r="C799" i="8"/>
  <c r="E798" i="8"/>
  <c r="C798" i="8"/>
  <c r="E797" i="8"/>
  <c r="C797" i="8"/>
  <c r="E796" i="8"/>
  <c r="C796" i="8"/>
  <c r="E795" i="8"/>
  <c r="C795" i="8"/>
  <c r="E794" i="8"/>
  <c r="C794" i="8"/>
  <c r="E793" i="8"/>
  <c r="C793" i="8"/>
  <c r="E792" i="8"/>
  <c r="C792" i="8"/>
  <c r="E791" i="8"/>
  <c r="C791" i="8"/>
  <c r="E790" i="8"/>
  <c r="C790" i="8"/>
  <c r="E789" i="8"/>
  <c r="C789" i="8"/>
  <c r="E788" i="8"/>
  <c r="C788" i="8"/>
  <c r="E787" i="8"/>
  <c r="C787" i="8"/>
  <c r="E786" i="8"/>
  <c r="C786" i="8"/>
  <c r="E785" i="8"/>
  <c r="C785" i="8"/>
  <c r="E784" i="8"/>
  <c r="C784" i="8"/>
  <c r="E783" i="8"/>
  <c r="C783" i="8"/>
  <c r="E782" i="8"/>
  <c r="C782" i="8"/>
  <c r="E781" i="8"/>
  <c r="C781" i="8"/>
  <c r="E780" i="8"/>
  <c r="C780" i="8"/>
  <c r="E779" i="8"/>
  <c r="C779" i="8"/>
  <c r="E778" i="8"/>
  <c r="C778" i="8"/>
  <c r="E777" i="8"/>
  <c r="C777" i="8"/>
  <c r="E776" i="8"/>
  <c r="C776" i="8"/>
  <c r="E775" i="8"/>
  <c r="C775" i="8"/>
  <c r="E774" i="8"/>
  <c r="C774" i="8"/>
  <c r="E773" i="8"/>
  <c r="C773" i="8"/>
  <c r="E772" i="8"/>
  <c r="C772" i="8"/>
  <c r="E771" i="8"/>
  <c r="C771" i="8"/>
  <c r="E770" i="8"/>
  <c r="C770" i="8"/>
  <c r="E769" i="8"/>
  <c r="C769" i="8"/>
  <c r="E768" i="8"/>
  <c r="C768" i="8"/>
  <c r="E767" i="8"/>
  <c r="C767" i="8"/>
  <c r="E766" i="8"/>
  <c r="C766" i="8"/>
  <c r="E765" i="8"/>
  <c r="C765" i="8"/>
  <c r="E764" i="8"/>
  <c r="C764" i="8"/>
  <c r="E763" i="8"/>
  <c r="C763" i="8"/>
  <c r="E762" i="8"/>
  <c r="C762" i="8"/>
  <c r="E761" i="8"/>
  <c r="C761" i="8"/>
  <c r="E760" i="8"/>
  <c r="C760" i="8"/>
  <c r="E759" i="8"/>
  <c r="C759" i="8"/>
  <c r="E758" i="8"/>
  <c r="C758" i="8"/>
  <c r="E757" i="8"/>
  <c r="C757" i="8"/>
  <c r="E756" i="8"/>
  <c r="C756" i="8"/>
  <c r="E755" i="8"/>
  <c r="C755" i="8"/>
  <c r="E754" i="8"/>
  <c r="C754" i="8"/>
  <c r="E753" i="8"/>
  <c r="C753" i="8"/>
  <c r="E752" i="8"/>
  <c r="C752" i="8"/>
  <c r="E751" i="8"/>
  <c r="C751" i="8"/>
  <c r="E750" i="8"/>
  <c r="C750" i="8"/>
  <c r="E749" i="8"/>
  <c r="C749" i="8"/>
  <c r="E748" i="8"/>
  <c r="C748" i="8"/>
  <c r="E747" i="8"/>
  <c r="C747" i="8"/>
  <c r="E746" i="8"/>
  <c r="C746" i="8"/>
  <c r="E745" i="8"/>
  <c r="C745" i="8"/>
  <c r="E744" i="8"/>
  <c r="C744" i="8"/>
  <c r="E743" i="8"/>
  <c r="C743" i="8"/>
  <c r="E742" i="8"/>
  <c r="C742" i="8"/>
  <c r="E741" i="8"/>
  <c r="C741" i="8"/>
  <c r="E740" i="8"/>
  <c r="C740" i="8"/>
  <c r="E739" i="8"/>
  <c r="C739" i="8"/>
  <c r="E738" i="8"/>
  <c r="C738" i="8"/>
  <c r="E737" i="8"/>
  <c r="C737" i="8"/>
  <c r="E736" i="8"/>
  <c r="C736" i="8"/>
  <c r="E735" i="8"/>
  <c r="C735" i="8"/>
  <c r="E734" i="8"/>
  <c r="C734" i="8"/>
  <c r="E733" i="8"/>
  <c r="C733" i="8"/>
  <c r="E732" i="8"/>
  <c r="C732" i="8"/>
  <c r="E731" i="8"/>
  <c r="C731" i="8"/>
  <c r="E730" i="8"/>
  <c r="C730" i="8"/>
  <c r="E729" i="8"/>
  <c r="C729" i="8"/>
  <c r="E728" i="8"/>
  <c r="C728" i="8"/>
  <c r="E727" i="8"/>
  <c r="C727" i="8"/>
  <c r="E726" i="8"/>
  <c r="C726" i="8"/>
  <c r="E725" i="8"/>
  <c r="C725" i="8"/>
  <c r="E724" i="8"/>
  <c r="C724" i="8"/>
  <c r="E723" i="8"/>
  <c r="C723" i="8"/>
  <c r="E722" i="8"/>
  <c r="C722" i="8"/>
  <c r="E721" i="8"/>
  <c r="C721" i="8"/>
  <c r="E720" i="8"/>
  <c r="C720" i="8"/>
  <c r="E719" i="8"/>
  <c r="C719" i="8"/>
  <c r="E718" i="8"/>
  <c r="C718" i="8"/>
  <c r="E717" i="8"/>
  <c r="C717" i="8"/>
  <c r="E716" i="8"/>
  <c r="C716" i="8"/>
  <c r="E715" i="8"/>
  <c r="C715" i="8"/>
  <c r="E714" i="8"/>
  <c r="C714" i="8"/>
  <c r="E713" i="8"/>
  <c r="C713" i="8"/>
  <c r="E712" i="8"/>
  <c r="C712" i="8"/>
  <c r="E711" i="8"/>
  <c r="C711" i="8"/>
  <c r="E710" i="8"/>
  <c r="C710" i="8"/>
  <c r="E709" i="8"/>
  <c r="C709" i="8"/>
  <c r="E708" i="8"/>
  <c r="C708" i="8"/>
  <c r="E707" i="8"/>
  <c r="C707" i="8"/>
  <c r="E706" i="8"/>
  <c r="C706" i="8"/>
  <c r="E705" i="8"/>
  <c r="C705" i="8"/>
  <c r="E704" i="8"/>
  <c r="C704" i="8"/>
  <c r="E703" i="8"/>
  <c r="C703" i="8"/>
  <c r="E702" i="8"/>
  <c r="C702" i="8"/>
  <c r="E701" i="8"/>
  <c r="C701" i="8"/>
  <c r="E700" i="8"/>
  <c r="C700" i="8"/>
  <c r="E699" i="8"/>
  <c r="C699" i="8"/>
  <c r="E698" i="8"/>
  <c r="C698" i="8"/>
  <c r="E697" i="8"/>
  <c r="C697" i="8"/>
  <c r="E696" i="8"/>
  <c r="C696" i="8"/>
  <c r="E695" i="8"/>
  <c r="C695" i="8"/>
  <c r="E694" i="8"/>
  <c r="C694" i="8"/>
  <c r="E693" i="8"/>
  <c r="C693" i="8"/>
  <c r="E692" i="8"/>
  <c r="C692" i="8"/>
  <c r="E691" i="8"/>
  <c r="C691" i="8"/>
  <c r="E690" i="8"/>
  <c r="C690" i="8"/>
  <c r="E689" i="8"/>
  <c r="C689" i="8"/>
  <c r="E688" i="8"/>
  <c r="C688" i="8"/>
  <c r="E687" i="8"/>
  <c r="C687" i="8"/>
  <c r="E686" i="8"/>
  <c r="C686" i="8"/>
  <c r="E685" i="8"/>
  <c r="C685" i="8"/>
  <c r="E684" i="8"/>
  <c r="C684" i="8"/>
  <c r="E683" i="8"/>
  <c r="C683" i="8"/>
  <c r="E682" i="8"/>
  <c r="C682" i="8"/>
  <c r="E681" i="8"/>
  <c r="C681" i="8"/>
  <c r="E680" i="8"/>
  <c r="C680" i="8"/>
  <c r="E679" i="8"/>
  <c r="C679" i="8"/>
  <c r="E678" i="8"/>
  <c r="C678" i="8"/>
  <c r="E677" i="8"/>
  <c r="C677" i="8"/>
  <c r="E676" i="8"/>
  <c r="C676" i="8"/>
  <c r="E675" i="8"/>
  <c r="C675" i="8"/>
  <c r="E674" i="8"/>
  <c r="C674" i="8"/>
  <c r="E673" i="8"/>
  <c r="C673" i="8"/>
  <c r="E672" i="8"/>
  <c r="C672" i="8"/>
  <c r="E671" i="8"/>
  <c r="C671" i="8"/>
  <c r="E670" i="8"/>
  <c r="C670" i="8"/>
  <c r="E669" i="8"/>
  <c r="C669" i="8"/>
  <c r="E668" i="8"/>
  <c r="C668" i="8"/>
  <c r="E667" i="8"/>
  <c r="C667" i="8"/>
  <c r="E666" i="8"/>
  <c r="C666" i="8"/>
  <c r="E665" i="8"/>
  <c r="C665" i="8"/>
  <c r="E664" i="8"/>
  <c r="C664" i="8"/>
  <c r="E663" i="8"/>
  <c r="C663" i="8"/>
  <c r="E662" i="8"/>
  <c r="C662" i="8"/>
  <c r="E661" i="8"/>
  <c r="C661" i="8"/>
  <c r="E660" i="8"/>
  <c r="C660" i="8"/>
  <c r="E659" i="8"/>
  <c r="C659" i="8"/>
  <c r="E658" i="8"/>
  <c r="C658" i="8"/>
  <c r="E657" i="8"/>
  <c r="C657" i="8"/>
  <c r="E656" i="8"/>
  <c r="C656" i="8"/>
  <c r="E655" i="8"/>
  <c r="C655" i="8"/>
  <c r="E654" i="8"/>
  <c r="C654" i="8"/>
  <c r="E653" i="8"/>
  <c r="C653" i="8"/>
  <c r="E652" i="8"/>
  <c r="C652" i="8"/>
  <c r="E651" i="8"/>
  <c r="C651" i="8"/>
  <c r="E650" i="8"/>
  <c r="C650" i="8"/>
  <c r="E649" i="8"/>
  <c r="C649" i="8"/>
  <c r="E648" i="8"/>
  <c r="C648" i="8"/>
  <c r="E647" i="8"/>
  <c r="C647" i="8"/>
  <c r="E646" i="8"/>
  <c r="C646" i="8"/>
  <c r="E645" i="8"/>
  <c r="C645" i="8"/>
  <c r="E644" i="8"/>
  <c r="C644" i="8"/>
  <c r="E643" i="8"/>
  <c r="C643" i="8"/>
  <c r="E642" i="8"/>
  <c r="C642" i="8"/>
  <c r="E641" i="8"/>
  <c r="C641" i="8"/>
  <c r="E640" i="8"/>
  <c r="C640" i="8"/>
  <c r="E639" i="8"/>
  <c r="C639" i="8"/>
  <c r="E638" i="8"/>
  <c r="C638" i="8"/>
  <c r="E637" i="8"/>
  <c r="C637" i="8"/>
  <c r="E636" i="8"/>
  <c r="C636" i="8"/>
  <c r="E635" i="8"/>
  <c r="C635" i="8"/>
  <c r="E634" i="8"/>
  <c r="C634" i="8"/>
  <c r="E633" i="8"/>
  <c r="C633" i="8"/>
  <c r="E632" i="8"/>
  <c r="C632" i="8"/>
  <c r="E631" i="8"/>
  <c r="C631" i="8"/>
  <c r="E630" i="8"/>
  <c r="C630" i="8"/>
  <c r="E629" i="8"/>
  <c r="C629" i="8"/>
  <c r="E628" i="8"/>
  <c r="C628" i="8"/>
  <c r="E627" i="8"/>
  <c r="C627" i="8"/>
  <c r="E626" i="8"/>
  <c r="C626" i="8"/>
  <c r="E625" i="8"/>
  <c r="C625" i="8"/>
  <c r="E624" i="8"/>
  <c r="C624" i="8"/>
  <c r="E623" i="8"/>
  <c r="C623" i="8"/>
  <c r="E622" i="8"/>
  <c r="C622" i="8"/>
  <c r="E621" i="8"/>
  <c r="C621" i="8"/>
  <c r="E620" i="8"/>
  <c r="C620" i="8"/>
  <c r="E619" i="8"/>
  <c r="C619" i="8"/>
  <c r="E618" i="8"/>
  <c r="C618" i="8"/>
  <c r="E617" i="8"/>
  <c r="C617" i="8"/>
  <c r="E616" i="8"/>
  <c r="C616" i="8"/>
  <c r="E615" i="8"/>
  <c r="C615" i="8"/>
  <c r="E614" i="8"/>
  <c r="C614" i="8"/>
  <c r="E613" i="8"/>
  <c r="C613" i="8"/>
  <c r="E612" i="8"/>
  <c r="C612" i="8"/>
  <c r="E611" i="8"/>
  <c r="C611" i="8"/>
  <c r="E610" i="8"/>
  <c r="C610" i="8"/>
  <c r="E609" i="8"/>
  <c r="C609" i="8"/>
  <c r="E608" i="8"/>
  <c r="C608" i="8"/>
  <c r="E607" i="8"/>
  <c r="C607" i="8"/>
  <c r="E606" i="8"/>
  <c r="C606" i="8"/>
  <c r="E605" i="8"/>
  <c r="C605" i="8"/>
  <c r="E604" i="8"/>
  <c r="C604" i="8"/>
  <c r="E603" i="8"/>
  <c r="C603" i="8"/>
  <c r="E602" i="8"/>
  <c r="C602" i="8"/>
  <c r="E601" i="8"/>
  <c r="C601" i="8"/>
  <c r="E600" i="8"/>
  <c r="C600" i="8"/>
  <c r="E599" i="8"/>
  <c r="C599" i="8"/>
  <c r="E598" i="8"/>
  <c r="C598" i="8"/>
  <c r="E597" i="8"/>
  <c r="C597" i="8"/>
  <c r="E596" i="8"/>
  <c r="C596" i="8"/>
  <c r="E595" i="8"/>
  <c r="C595" i="8"/>
  <c r="E594" i="8"/>
  <c r="C594" i="8"/>
  <c r="E593" i="8"/>
  <c r="C593" i="8"/>
  <c r="E592" i="8"/>
  <c r="C592" i="8"/>
  <c r="E591" i="8"/>
  <c r="C591" i="8"/>
  <c r="E590" i="8"/>
  <c r="C590" i="8"/>
  <c r="E589" i="8"/>
  <c r="C589" i="8"/>
  <c r="E588" i="8"/>
  <c r="C588" i="8"/>
  <c r="E587" i="8"/>
  <c r="C587" i="8"/>
  <c r="E586" i="8"/>
  <c r="C586" i="8"/>
  <c r="E585" i="8"/>
  <c r="C585" i="8"/>
  <c r="E584" i="8"/>
  <c r="C584" i="8"/>
  <c r="E583" i="8"/>
  <c r="C583" i="8"/>
  <c r="E582" i="8"/>
  <c r="C582" i="8"/>
  <c r="E581" i="8"/>
  <c r="C581" i="8"/>
  <c r="E580" i="8"/>
  <c r="C580" i="8"/>
  <c r="E579" i="8"/>
  <c r="C579" i="8"/>
  <c r="E578" i="8"/>
  <c r="C578" i="8"/>
  <c r="E577" i="8"/>
  <c r="C577" i="8"/>
  <c r="E576" i="8"/>
  <c r="C576" i="8"/>
  <c r="E575" i="8"/>
  <c r="C575" i="8"/>
  <c r="E574" i="8"/>
  <c r="C574" i="8"/>
  <c r="E573" i="8"/>
  <c r="C573" i="8"/>
  <c r="E572" i="8"/>
  <c r="C572" i="8"/>
  <c r="E571" i="8"/>
  <c r="C571" i="8"/>
  <c r="E570" i="8"/>
  <c r="C570" i="8"/>
  <c r="E569" i="8"/>
  <c r="C569" i="8"/>
  <c r="E568" i="8"/>
  <c r="C568" i="8"/>
  <c r="E567" i="8"/>
  <c r="C567" i="8"/>
  <c r="E566" i="8"/>
  <c r="C566" i="8"/>
  <c r="E565" i="8"/>
  <c r="C565" i="8"/>
  <c r="E564" i="8"/>
  <c r="C564" i="8"/>
  <c r="E563" i="8"/>
  <c r="C563" i="8"/>
  <c r="E562" i="8"/>
  <c r="C562" i="8"/>
  <c r="E561" i="8"/>
  <c r="C561" i="8"/>
  <c r="E560" i="8"/>
  <c r="C560" i="8"/>
  <c r="E559" i="8"/>
  <c r="C559" i="8"/>
  <c r="E558" i="8"/>
  <c r="C558" i="8"/>
  <c r="E557" i="8"/>
  <c r="C557" i="8"/>
  <c r="E556" i="8"/>
  <c r="C556" i="8"/>
  <c r="E555" i="8"/>
  <c r="C555" i="8"/>
  <c r="E554" i="8"/>
  <c r="C554" i="8"/>
  <c r="E553" i="8"/>
  <c r="C553" i="8"/>
  <c r="E552" i="8"/>
  <c r="C552" i="8"/>
  <c r="E551" i="8"/>
  <c r="C551" i="8"/>
  <c r="E550" i="8"/>
  <c r="C550" i="8"/>
  <c r="E549" i="8"/>
  <c r="C549" i="8"/>
  <c r="E548" i="8"/>
  <c r="C548" i="8"/>
  <c r="E547" i="8"/>
  <c r="C547" i="8"/>
  <c r="E546" i="8"/>
  <c r="C546" i="8"/>
  <c r="E545" i="8"/>
  <c r="C545" i="8"/>
  <c r="E544" i="8"/>
  <c r="C544" i="8"/>
  <c r="E543" i="8"/>
  <c r="C543" i="8"/>
  <c r="E542" i="8"/>
  <c r="C542" i="8"/>
  <c r="E541" i="8"/>
  <c r="C541" i="8"/>
  <c r="E540" i="8"/>
  <c r="C540" i="8"/>
  <c r="E539" i="8"/>
  <c r="C539" i="8"/>
  <c r="E538" i="8"/>
  <c r="C538" i="8"/>
  <c r="E537" i="8"/>
  <c r="C537" i="8"/>
  <c r="E536" i="8"/>
  <c r="C536" i="8"/>
  <c r="E535" i="8"/>
  <c r="C535" i="8"/>
  <c r="E534" i="8"/>
  <c r="C534" i="8"/>
  <c r="E533" i="8"/>
  <c r="C533" i="8"/>
  <c r="E532" i="8"/>
  <c r="C532" i="8"/>
  <c r="E531" i="8"/>
  <c r="C531" i="8"/>
  <c r="E530" i="8"/>
  <c r="C530" i="8"/>
  <c r="E529" i="8"/>
  <c r="C529" i="8"/>
  <c r="E528" i="8"/>
  <c r="C528" i="8"/>
  <c r="E527" i="8"/>
  <c r="C527" i="8"/>
  <c r="E526" i="8"/>
  <c r="C526" i="8"/>
  <c r="E525" i="8"/>
  <c r="C525" i="8"/>
  <c r="E524" i="8"/>
  <c r="C524" i="8"/>
  <c r="E523" i="8"/>
  <c r="C523" i="8"/>
  <c r="E522" i="8"/>
  <c r="C522" i="8"/>
  <c r="E521" i="8"/>
  <c r="C521" i="8"/>
  <c r="E520" i="8"/>
  <c r="C520" i="8"/>
  <c r="E519" i="8"/>
  <c r="C519" i="8"/>
  <c r="E518" i="8"/>
  <c r="C518" i="8"/>
  <c r="E517" i="8"/>
  <c r="C517" i="8"/>
  <c r="E516" i="8"/>
  <c r="C516" i="8"/>
  <c r="E515" i="8"/>
  <c r="C515" i="8"/>
  <c r="E514" i="8"/>
  <c r="C514" i="8"/>
  <c r="E513" i="8"/>
  <c r="C513" i="8"/>
  <c r="E512" i="8"/>
  <c r="C512" i="8"/>
  <c r="E511" i="8"/>
  <c r="C511" i="8"/>
  <c r="E510" i="8"/>
  <c r="C510" i="8"/>
  <c r="E509" i="8"/>
  <c r="C509" i="8"/>
  <c r="E508" i="8"/>
  <c r="C508" i="8"/>
  <c r="E507" i="8"/>
  <c r="C507" i="8"/>
  <c r="E506" i="8"/>
  <c r="C506" i="8"/>
  <c r="E505" i="8"/>
  <c r="C505" i="8"/>
  <c r="E504" i="8"/>
  <c r="C504" i="8"/>
  <c r="E503" i="8"/>
  <c r="C503" i="8"/>
  <c r="E502" i="8"/>
  <c r="C502" i="8"/>
  <c r="E501" i="8"/>
  <c r="C501" i="8"/>
  <c r="E500" i="8"/>
  <c r="C500" i="8"/>
  <c r="E499" i="8"/>
  <c r="C499" i="8"/>
  <c r="E498" i="8"/>
  <c r="C498" i="8"/>
  <c r="E497" i="8"/>
  <c r="C497" i="8"/>
  <c r="E496" i="8"/>
  <c r="C496" i="8"/>
  <c r="E495" i="8"/>
  <c r="C495" i="8"/>
  <c r="E494" i="8"/>
  <c r="C494" i="8"/>
  <c r="E493" i="8"/>
  <c r="C493" i="8"/>
  <c r="E492" i="8"/>
  <c r="C492" i="8"/>
  <c r="E491" i="8"/>
  <c r="C491" i="8"/>
  <c r="E490" i="8"/>
  <c r="C490" i="8"/>
  <c r="E489" i="8"/>
  <c r="C489" i="8"/>
  <c r="E488" i="8"/>
  <c r="C488" i="8"/>
  <c r="E487" i="8"/>
  <c r="C487" i="8"/>
  <c r="E486" i="8"/>
  <c r="C486" i="8"/>
  <c r="E485" i="8"/>
  <c r="C485" i="8"/>
  <c r="E484" i="8"/>
  <c r="C484" i="8"/>
  <c r="E483" i="8"/>
  <c r="C483" i="8"/>
  <c r="E482" i="8"/>
  <c r="C482" i="8"/>
  <c r="E481" i="8"/>
  <c r="C481" i="8"/>
  <c r="E480" i="8"/>
  <c r="C480" i="8"/>
  <c r="E479" i="8"/>
  <c r="C479" i="8"/>
  <c r="E478" i="8"/>
  <c r="C478" i="8"/>
  <c r="E477" i="8"/>
  <c r="C477" i="8"/>
  <c r="E476" i="8"/>
  <c r="C476" i="8"/>
  <c r="E475" i="8"/>
  <c r="C475" i="8"/>
  <c r="E474" i="8"/>
  <c r="C474" i="8"/>
  <c r="E473" i="8"/>
  <c r="C473" i="8"/>
  <c r="E472" i="8"/>
  <c r="C472" i="8"/>
  <c r="E471" i="8"/>
  <c r="C471" i="8"/>
  <c r="E470" i="8"/>
  <c r="C470" i="8"/>
  <c r="E469" i="8"/>
  <c r="C469" i="8"/>
  <c r="E468" i="8"/>
  <c r="C468" i="8"/>
  <c r="E467" i="8"/>
  <c r="C467" i="8"/>
  <c r="E466" i="8"/>
  <c r="C466" i="8"/>
  <c r="E465" i="8"/>
  <c r="C465" i="8"/>
  <c r="E464" i="8"/>
  <c r="C464" i="8"/>
  <c r="E463" i="8"/>
  <c r="C463" i="8"/>
  <c r="E462" i="8"/>
  <c r="C462" i="8"/>
  <c r="E461" i="8"/>
  <c r="C461" i="8"/>
  <c r="E460" i="8"/>
  <c r="C460" i="8"/>
  <c r="E459" i="8"/>
  <c r="C459" i="8"/>
  <c r="E458" i="8"/>
  <c r="C458" i="8"/>
  <c r="E457" i="8"/>
  <c r="C457" i="8"/>
  <c r="E456" i="8"/>
  <c r="C456" i="8"/>
  <c r="E455" i="8"/>
  <c r="C455" i="8"/>
  <c r="E454" i="8"/>
  <c r="C454" i="8"/>
  <c r="E453" i="8"/>
  <c r="C453" i="8"/>
  <c r="E452" i="8"/>
  <c r="C452" i="8"/>
  <c r="E451" i="8"/>
  <c r="C451" i="8"/>
  <c r="E450" i="8"/>
  <c r="C450" i="8"/>
  <c r="E449" i="8"/>
  <c r="C449" i="8"/>
  <c r="E448" i="8"/>
  <c r="C448" i="8"/>
  <c r="E447" i="8"/>
  <c r="C447" i="8"/>
  <c r="E446" i="8"/>
  <c r="C446" i="8"/>
  <c r="E445" i="8"/>
  <c r="C445" i="8"/>
  <c r="E444" i="8"/>
  <c r="C444" i="8"/>
  <c r="E443" i="8"/>
  <c r="C443" i="8"/>
  <c r="E442" i="8"/>
  <c r="C442" i="8"/>
  <c r="E441" i="8"/>
  <c r="C441" i="8"/>
  <c r="E440" i="8"/>
  <c r="C440" i="8"/>
  <c r="E439" i="8"/>
  <c r="C439" i="8"/>
  <c r="E438" i="8"/>
  <c r="C438" i="8"/>
  <c r="E437" i="8"/>
  <c r="C437" i="8"/>
  <c r="E436" i="8"/>
  <c r="C436" i="8"/>
  <c r="E435" i="8"/>
  <c r="C435" i="8"/>
  <c r="E434" i="8"/>
  <c r="C434" i="8"/>
  <c r="E433" i="8"/>
  <c r="C433" i="8"/>
  <c r="E432" i="8"/>
  <c r="C432" i="8"/>
  <c r="E431" i="8"/>
  <c r="C431" i="8"/>
  <c r="E430" i="8"/>
  <c r="C430" i="8"/>
  <c r="E429" i="8"/>
  <c r="C429" i="8"/>
  <c r="E428" i="8"/>
  <c r="C428" i="8"/>
  <c r="E427" i="8"/>
  <c r="C427" i="8"/>
  <c r="E426" i="8"/>
  <c r="C426" i="8"/>
  <c r="E425" i="8"/>
  <c r="C425" i="8"/>
  <c r="E424" i="8"/>
  <c r="C424" i="8"/>
  <c r="E423" i="8"/>
  <c r="C423" i="8"/>
  <c r="E422" i="8"/>
  <c r="C422" i="8"/>
  <c r="E421" i="8"/>
  <c r="C421" i="8"/>
  <c r="E420" i="8"/>
  <c r="C420" i="8"/>
  <c r="E419" i="8"/>
  <c r="C419" i="8"/>
  <c r="E418" i="8"/>
  <c r="C418" i="8"/>
  <c r="E417" i="8"/>
  <c r="C417" i="8"/>
  <c r="E416" i="8"/>
  <c r="C416" i="8"/>
  <c r="E415" i="8"/>
  <c r="C415" i="8"/>
  <c r="E414" i="8"/>
  <c r="C414" i="8"/>
  <c r="E413" i="8"/>
  <c r="C413" i="8"/>
  <c r="E412" i="8"/>
  <c r="C412" i="8"/>
  <c r="E411" i="8"/>
  <c r="C411" i="8"/>
  <c r="E410" i="8"/>
  <c r="C410" i="8"/>
  <c r="E409" i="8"/>
  <c r="C409" i="8"/>
  <c r="E408" i="8"/>
  <c r="C408" i="8"/>
  <c r="E407" i="8"/>
  <c r="C407" i="8"/>
  <c r="E406" i="8"/>
  <c r="C406" i="8"/>
  <c r="E405" i="8"/>
  <c r="C405" i="8"/>
  <c r="E404" i="8"/>
  <c r="C404" i="8"/>
  <c r="E403" i="8"/>
  <c r="C403" i="8"/>
  <c r="E402" i="8"/>
  <c r="C402" i="8"/>
  <c r="E401" i="8"/>
  <c r="C401" i="8"/>
  <c r="E400" i="8"/>
  <c r="C400" i="8"/>
  <c r="E399" i="8"/>
  <c r="C399" i="8"/>
  <c r="E398" i="8"/>
  <c r="C398" i="8"/>
  <c r="E397" i="8"/>
  <c r="C397" i="8"/>
  <c r="E396" i="8"/>
  <c r="C396" i="8"/>
  <c r="E395" i="8"/>
  <c r="C395" i="8"/>
  <c r="E394" i="8"/>
  <c r="C394" i="8"/>
  <c r="E393" i="8"/>
  <c r="C393" i="8"/>
  <c r="E392" i="8"/>
  <c r="C392" i="8"/>
  <c r="E391" i="8"/>
  <c r="C391" i="8"/>
  <c r="E390" i="8"/>
  <c r="C390" i="8"/>
  <c r="E389" i="8"/>
  <c r="C389" i="8"/>
  <c r="E388" i="8"/>
  <c r="C388" i="8"/>
  <c r="E387" i="8"/>
  <c r="C387" i="8"/>
  <c r="E386" i="8"/>
  <c r="C386" i="8"/>
  <c r="E385" i="8"/>
  <c r="C385" i="8"/>
  <c r="E384" i="8"/>
  <c r="C384" i="8"/>
  <c r="E383" i="8"/>
  <c r="C383" i="8"/>
  <c r="E382" i="8"/>
  <c r="C382" i="8"/>
  <c r="E381" i="8"/>
  <c r="C381" i="8"/>
  <c r="E380" i="8"/>
  <c r="C380" i="8"/>
  <c r="E379" i="8"/>
  <c r="C379" i="8"/>
  <c r="E378" i="8"/>
  <c r="C378" i="8"/>
  <c r="E377" i="8"/>
  <c r="C377" i="8"/>
  <c r="E376" i="8"/>
  <c r="C376" i="8"/>
  <c r="E375" i="8"/>
  <c r="C375" i="8"/>
  <c r="E374" i="8"/>
  <c r="C374" i="8"/>
  <c r="E373" i="8"/>
  <c r="C373" i="8"/>
  <c r="E372" i="8"/>
  <c r="C372" i="8"/>
  <c r="E371" i="8"/>
  <c r="C371" i="8"/>
  <c r="E370" i="8"/>
  <c r="C370" i="8"/>
  <c r="E369" i="8"/>
  <c r="C369" i="8"/>
  <c r="E368" i="8"/>
  <c r="C368" i="8"/>
  <c r="E367" i="8"/>
  <c r="C367" i="8"/>
  <c r="E366" i="8"/>
  <c r="C366" i="8"/>
  <c r="E365" i="8"/>
  <c r="C365" i="8"/>
  <c r="E364" i="8"/>
  <c r="C364" i="8"/>
  <c r="E363" i="8"/>
  <c r="C363" i="8"/>
  <c r="E362" i="8"/>
  <c r="C362" i="8"/>
  <c r="E361" i="8"/>
  <c r="C361" i="8"/>
  <c r="E360" i="8"/>
  <c r="C360" i="8"/>
  <c r="E359" i="8"/>
  <c r="C359" i="8"/>
  <c r="E358" i="8"/>
  <c r="C358" i="8"/>
  <c r="E357" i="8"/>
  <c r="C357" i="8"/>
  <c r="E356" i="8"/>
  <c r="C356" i="8"/>
  <c r="E355" i="8"/>
  <c r="C355" i="8"/>
  <c r="E354" i="8"/>
  <c r="C354" i="8"/>
  <c r="E353" i="8"/>
  <c r="C353" i="8"/>
  <c r="E352" i="8"/>
  <c r="C352" i="8"/>
  <c r="E351" i="8"/>
  <c r="C351" i="8"/>
  <c r="E350" i="8"/>
  <c r="C350" i="8"/>
  <c r="E349" i="8"/>
  <c r="C349" i="8"/>
  <c r="E348" i="8"/>
  <c r="C348" i="8"/>
  <c r="E347" i="8"/>
  <c r="C347" i="8"/>
  <c r="E346" i="8"/>
  <c r="C346" i="8"/>
  <c r="E345" i="8"/>
  <c r="C345" i="8"/>
  <c r="E344" i="8"/>
  <c r="C344" i="8"/>
  <c r="E343" i="8"/>
  <c r="C343" i="8"/>
  <c r="E342" i="8"/>
  <c r="C342" i="8"/>
  <c r="E341" i="8"/>
  <c r="C341" i="8"/>
  <c r="E340" i="8"/>
  <c r="C340" i="8"/>
  <c r="E339" i="8"/>
  <c r="C339" i="8"/>
  <c r="E338" i="8"/>
  <c r="C338" i="8"/>
  <c r="E337" i="8"/>
  <c r="C337" i="8"/>
  <c r="E336" i="8"/>
  <c r="C336" i="8"/>
  <c r="E335" i="8"/>
  <c r="C335" i="8"/>
  <c r="E334" i="8"/>
  <c r="C334" i="8"/>
  <c r="E333" i="8"/>
  <c r="C333" i="8"/>
  <c r="E332" i="8"/>
  <c r="C332" i="8"/>
  <c r="E331" i="8"/>
  <c r="C331" i="8"/>
  <c r="E330" i="8"/>
  <c r="C330" i="8"/>
  <c r="E329" i="8"/>
  <c r="C329" i="8"/>
  <c r="E328" i="8"/>
  <c r="C328" i="8"/>
  <c r="E327" i="8"/>
  <c r="C327" i="8"/>
  <c r="E326" i="8"/>
  <c r="C326" i="8"/>
  <c r="E325" i="8"/>
  <c r="C325" i="8"/>
  <c r="E324" i="8"/>
  <c r="C324" i="8"/>
  <c r="E323" i="8"/>
  <c r="C323" i="8"/>
  <c r="E322" i="8"/>
  <c r="C322" i="8"/>
  <c r="E321" i="8"/>
  <c r="C321" i="8"/>
  <c r="E320" i="8"/>
  <c r="C320" i="8"/>
  <c r="E319" i="8"/>
  <c r="C319" i="8"/>
  <c r="E318" i="8"/>
  <c r="C318" i="8"/>
  <c r="E317" i="8"/>
  <c r="C317" i="8"/>
  <c r="E316" i="8"/>
  <c r="C316" i="8"/>
  <c r="E315" i="8"/>
  <c r="C315" i="8"/>
  <c r="E314" i="8"/>
  <c r="C314" i="8"/>
  <c r="E313" i="8"/>
  <c r="C313" i="8"/>
  <c r="E312" i="8"/>
  <c r="C312" i="8"/>
  <c r="E311" i="8"/>
  <c r="C311" i="8"/>
  <c r="E310" i="8"/>
  <c r="C310" i="8"/>
  <c r="E309" i="8"/>
  <c r="C309" i="8"/>
  <c r="E308" i="8"/>
  <c r="C308" i="8"/>
  <c r="E307" i="8"/>
  <c r="C307" i="8"/>
  <c r="E306" i="8"/>
  <c r="C306" i="8"/>
  <c r="E305" i="8"/>
  <c r="C305" i="8"/>
  <c r="E304" i="8"/>
  <c r="C304" i="8"/>
  <c r="E303" i="8"/>
  <c r="C303" i="8"/>
  <c r="E302" i="8"/>
  <c r="C302" i="8"/>
  <c r="E301" i="8"/>
  <c r="C301" i="8"/>
  <c r="E300" i="8"/>
  <c r="C300" i="8"/>
  <c r="E299" i="8"/>
  <c r="C299" i="8"/>
  <c r="E298" i="8"/>
  <c r="C298" i="8"/>
  <c r="E297" i="8"/>
  <c r="C297" i="8"/>
  <c r="E296" i="8"/>
  <c r="C296" i="8"/>
  <c r="E295" i="8"/>
  <c r="C295" i="8"/>
  <c r="E294" i="8"/>
  <c r="C294" i="8"/>
  <c r="E293" i="8"/>
  <c r="C293" i="8"/>
  <c r="E292" i="8"/>
  <c r="C292" i="8"/>
  <c r="E291" i="8"/>
  <c r="C291" i="8"/>
  <c r="E290" i="8"/>
  <c r="C290" i="8"/>
  <c r="E289" i="8"/>
  <c r="C289" i="8"/>
  <c r="E288" i="8"/>
  <c r="C288" i="8"/>
  <c r="E287" i="8"/>
  <c r="C287" i="8"/>
  <c r="E286" i="8"/>
  <c r="C286" i="8"/>
  <c r="E285" i="8"/>
  <c r="C285" i="8"/>
  <c r="E284" i="8"/>
  <c r="C284" i="8"/>
  <c r="E283" i="8"/>
  <c r="C283" i="8"/>
  <c r="E282" i="8"/>
  <c r="C282" i="8"/>
  <c r="E281" i="8"/>
  <c r="C281" i="8"/>
  <c r="E280" i="8"/>
  <c r="C280" i="8"/>
  <c r="E279" i="8"/>
  <c r="C279" i="8"/>
  <c r="E278" i="8"/>
  <c r="C278" i="8"/>
  <c r="E277" i="8"/>
  <c r="C277" i="8"/>
  <c r="E276" i="8"/>
  <c r="C276" i="8"/>
  <c r="E275" i="8"/>
  <c r="C275" i="8"/>
  <c r="E274" i="8"/>
  <c r="C274" i="8"/>
  <c r="E273" i="8"/>
  <c r="C273" i="8"/>
  <c r="E272" i="8"/>
  <c r="C272" i="8"/>
  <c r="E271" i="8"/>
  <c r="C271" i="8"/>
  <c r="E270" i="8"/>
  <c r="C270" i="8"/>
  <c r="E269" i="8"/>
  <c r="C269" i="8"/>
  <c r="E268" i="8"/>
  <c r="C268" i="8"/>
  <c r="E267" i="8"/>
  <c r="C267" i="8"/>
  <c r="E266" i="8"/>
  <c r="C266" i="8"/>
  <c r="E265" i="8"/>
  <c r="C265" i="8"/>
  <c r="E264" i="8"/>
  <c r="C264" i="8"/>
  <c r="E263" i="8"/>
  <c r="C263" i="8"/>
  <c r="E262" i="8"/>
  <c r="C262" i="8"/>
  <c r="E261" i="8"/>
  <c r="C261" i="8"/>
  <c r="E260" i="8"/>
  <c r="C260" i="8"/>
  <c r="E259" i="8"/>
  <c r="C259" i="8"/>
  <c r="E258" i="8"/>
  <c r="C258" i="8"/>
  <c r="E257" i="8"/>
  <c r="C257" i="8"/>
  <c r="E256" i="8"/>
  <c r="C256" i="8"/>
  <c r="E255" i="8"/>
  <c r="C255" i="8"/>
  <c r="E254" i="8"/>
  <c r="C254" i="8"/>
  <c r="E253" i="8"/>
  <c r="C253" i="8"/>
  <c r="E252" i="8"/>
  <c r="C252" i="8"/>
  <c r="E251" i="8"/>
  <c r="C251" i="8"/>
  <c r="E250" i="8"/>
  <c r="C250" i="8"/>
  <c r="E249" i="8"/>
  <c r="C249" i="8"/>
  <c r="E248" i="8"/>
  <c r="C248" i="8"/>
  <c r="E247" i="8"/>
  <c r="C247" i="8"/>
  <c r="E246" i="8"/>
  <c r="C246" i="8"/>
  <c r="E245" i="8"/>
  <c r="C245" i="8"/>
  <c r="E244" i="8"/>
  <c r="C244" i="8"/>
  <c r="E243" i="8"/>
  <c r="C243" i="8"/>
  <c r="E242" i="8"/>
  <c r="C242" i="8"/>
  <c r="E241" i="8"/>
  <c r="C241" i="8"/>
  <c r="E240" i="8"/>
  <c r="C240" i="8"/>
  <c r="E239" i="8"/>
  <c r="C239" i="8"/>
  <c r="E238" i="8"/>
  <c r="C238" i="8"/>
  <c r="E237" i="8"/>
  <c r="C237" i="8"/>
  <c r="E236" i="8"/>
  <c r="C236" i="8"/>
  <c r="E235" i="8"/>
  <c r="C235" i="8"/>
  <c r="E234" i="8"/>
  <c r="C234" i="8"/>
  <c r="E233" i="8"/>
  <c r="C233" i="8"/>
  <c r="E232" i="8"/>
  <c r="C232" i="8"/>
  <c r="E231" i="8"/>
  <c r="C231" i="8"/>
  <c r="E230" i="8"/>
  <c r="C230" i="8"/>
  <c r="E229" i="8"/>
  <c r="C229" i="8"/>
  <c r="E228" i="8"/>
  <c r="C228" i="8"/>
  <c r="E227" i="8"/>
  <c r="C227" i="8"/>
  <c r="E226" i="8"/>
  <c r="C226" i="8"/>
  <c r="E225" i="8"/>
  <c r="C225" i="8"/>
  <c r="E224" i="8"/>
  <c r="C224" i="8"/>
  <c r="E223" i="8"/>
  <c r="C223" i="8"/>
  <c r="E222" i="8"/>
  <c r="C222" i="8"/>
  <c r="E221" i="8"/>
  <c r="C221" i="8"/>
  <c r="E220" i="8"/>
  <c r="C220" i="8"/>
  <c r="E219" i="8"/>
  <c r="C219" i="8"/>
  <c r="E218" i="8"/>
  <c r="C218" i="8"/>
  <c r="E217" i="8"/>
  <c r="C217" i="8"/>
  <c r="E216" i="8"/>
  <c r="C216" i="8"/>
  <c r="E215" i="8"/>
  <c r="C215" i="8"/>
  <c r="E214" i="8"/>
  <c r="C214" i="8"/>
  <c r="E213" i="8"/>
  <c r="C213" i="8"/>
  <c r="E212" i="8"/>
  <c r="C212" i="8"/>
  <c r="E211" i="8"/>
  <c r="C211" i="8"/>
  <c r="E210" i="8"/>
  <c r="C210" i="8"/>
  <c r="E209" i="8"/>
  <c r="C209" i="8"/>
  <c r="E208" i="8"/>
  <c r="C208" i="8"/>
  <c r="E207" i="8"/>
  <c r="C207" i="8"/>
  <c r="E206" i="8"/>
  <c r="C206" i="8"/>
  <c r="E205" i="8"/>
  <c r="C205" i="8"/>
  <c r="E204" i="8"/>
  <c r="C204" i="8"/>
  <c r="E203" i="8"/>
  <c r="C203" i="8"/>
  <c r="E202" i="8"/>
  <c r="C202" i="8"/>
  <c r="E201" i="8"/>
  <c r="C201" i="8"/>
  <c r="E200" i="8"/>
  <c r="C200" i="8"/>
  <c r="E199" i="8"/>
  <c r="C199" i="8"/>
  <c r="E198" i="8"/>
  <c r="C198" i="8"/>
  <c r="E197" i="8"/>
  <c r="C197" i="8"/>
  <c r="E196" i="8"/>
  <c r="C196" i="8"/>
  <c r="E195" i="8"/>
  <c r="C195" i="8"/>
  <c r="E194" i="8"/>
  <c r="C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E6" i="8"/>
  <c r="C6" i="8"/>
  <c r="E5" i="8"/>
  <c r="C5" i="8"/>
  <c r="E1000" i="7"/>
  <c r="C1000" i="7"/>
  <c r="E999" i="7"/>
  <c r="C999" i="7"/>
  <c r="E998" i="7"/>
  <c r="C998" i="7"/>
  <c r="E997" i="7"/>
  <c r="C997" i="7"/>
  <c r="E996" i="7"/>
  <c r="C996" i="7"/>
  <c r="E995" i="7"/>
  <c r="C995" i="7"/>
  <c r="E994" i="7"/>
  <c r="C994" i="7"/>
  <c r="E993" i="7"/>
  <c r="C993" i="7"/>
  <c r="E992" i="7"/>
  <c r="C992" i="7"/>
  <c r="E991" i="7"/>
  <c r="C991" i="7"/>
  <c r="E990" i="7"/>
  <c r="C990" i="7"/>
  <c r="E989" i="7"/>
  <c r="C989" i="7"/>
  <c r="E988" i="7"/>
  <c r="C988" i="7"/>
  <c r="E987" i="7"/>
  <c r="C987" i="7"/>
  <c r="E986" i="7"/>
  <c r="C986" i="7"/>
  <c r="E985" i="7"/>
  <c r="C985" i="7"/>
  <c r="E984" i="7"/>
  <c r="C984" i="7"/>
  <c r="E983" i="7"/>
  <c r="C983" i="7"/>
  <c r="E982" i="7"/>
  <c r="C982" i="7"/>
  <c r="E981" i="7"/>
  <c r="C981" i="7"/>
  <c r="E980" i="7"/>
  <c r="C980" i="7"/>
  <c r="E979" i="7"/>
  <c r="C979" i="7"/>
  <c r="E978" i="7"/>
  <c r="C978" i="7"/>
  <c r="E977" i="7"/>
  <c r="C977" i="7"/>
  <c r="E976" i="7"/>
  <c r="C976" i="7"/>
  <c r="E975" i="7"/>
  <c r="C975" i="7"/>
  <c r="E974" i="7"/>
  <c r="C974" i="7"/>
  <c r="E973" i="7"/>
  <c r="C973" i="7"/>
  <c r="E972" i="7"/>
  <c r="C972" i="7"/>
  <c r="E971" i="7"/>
  <c r="C971" i="7"/>
  <c r="E970" i="7"/>
  <c r="C970" i="7"/>
  <c r="E969" i="7"/>
  <c r="C969" i="7"/>
  <c r="E968" i="7"/>
  <c r="C968" i="7"/>
  <c r="E967" i="7"/>
  <c r="C967" i="7"/>
  <c r="E966" i="7"/>
  <c r="C966" i="7"/>
  <c r="E965" i="7"/>
  <c r="C965" i="7"/>
  <c r="E964" i="7"/>
  <c r="C964" i="7"/>
  <c r="E963" i="7"/>
  <c r="C963" i="7"/>
  <c r="E962" i="7"/>
  <c r="C962" i="7"/>
  <c r="E961" i="7"/>
  <c r="C961" i="7"/>
  <c r="E960" i="7"/>
  <c r="C960" i="7"/>
  <c r="E959" i="7"/>
  <c r="C959" i="7"/>
  <c r="E958" i="7"/>
  <c r="C958" i="7"/>
  <c r="E957" i="7"/>
  <c r="C957" i="7"/>
  <c r="E956" i="7"/>
  <c r="C956" i="7"/>
  <c r="E955" i="7"/>
  <c r="C955" i="7"/>
  <c r="E954" i="7"/>
  <c r="C954" i="7"/>
  <c r="E953" i="7"/>
  <c r="C953" i="7"/>
  <c r="E952" i="7"/>
  <c r="C952" i="7"/>
  <c r="E951" i="7"/>
  <c r="C951" i="7"/>
  <c r="E950" i="7"/>
  <c r="C950" i="7"/>
  <c r="E949" i="7"/>
  <c r="C949" i="7"/>
  <c r="E948" i="7"/>
  <c r="C948" i="7"/>
  <c r="E947" i="7"/>
  <c r="C947" i="7"/>
  <c r="E946" i="7"/>
  <c r="C946" i="7"/>
  <c r="E945" i="7"/>
  <c r="C945" i="7"/>
  <c r="E944" i="7"/>
  <c r="C944" i="7"/>
  <c r="E943" i="7"/>
  <c r="C943" i="7"/>
  <c r="E942" i="7"/>
  <c r="C942" i="7"/>
  <c r="E941" i="7"/>
  <c r="C941" i="7"/>
  <c r="E940" i="7"/>
  <c r="C940" i="7"/>
  <c r="E939" i="7"/>
  <c r="C939" i="7"/>
  <c r="E938" i="7"/>
  <c r="C938" i="7"/>
  <c r="E937" i="7"/>
  <c r="C937" i="7"/>
  <c r="E936" i="7"/>
  <c r="C936" i="7"/>
  <c r="E935" i="7"/>
  <c r="C935" i="7"/>
  <c r="E934" i="7"/>
  <c r="C934" i="7"/>
  <c r="E933" i="7"/>
  <c r="C933" i="7"/>
  <c r="E932" i="7"/>
  <c r="C932" i="7"/>
  <c r="E931" i="7"/>
  <c r="C931" i="7"/>
  <c r="E930" i="7"/>
  <c r="C930" i="7"/>
  <c r="E929" i="7"/>
  <c r="C929" i="7"/>
  <c r="E928" i="7"/>
  <c r="C928" i="7"/>
  <c r="E927" i="7"/>
  <c r="C927" i="7"/>
  <c r="E926" i="7"/>
  <c r="C926" i="7"/>
  <c r="E925" i="7"/>
  <c r="C925" i="7"/>
  <c r="E924" i="7"/>
  <c r="C924" i="7"/>
  <c r="E923" i="7"/>
  <c r="C923" i="7"/>
  <c r="E922" i="7"/>
  <c r="C922" i="7"/>
  <c r="E921" i="7"/>
  <c r="C921" i="7"/>
  <c r="E920" i="7"/>
  <c r="C920" i="7"/>
  <c r="E919" i="7"/>
  <c r="C919" i="7"/>
  <c r="E918" i="7"/>
  <c r="C918" i="7"/>
  <c r="E917" i="7"/>
  <c r="C917" i="7"/>
  <c r="E916" i="7"/>
  <c r="C916" i="7"/>
  <c r="E915" i="7"/>
  <c r="C915" i="7"/>
  <c r="E914" i="7"/>
  <c r="C914" i="7"/>
  <c r="E913" i="7"/>
  <c r="C913" i="7"/>
  <c r="E912" i="7"/>
  <c r="C912" i="7"/>
  <c r="E911" i="7"/>
  <c r="C911" i="7"/>
  <c r="E910" i="7"/>
  <c r="C910" i="7"/>
  <c r="E909" i="7"/>
  <c r="C909" i="7"/>
  <c r="E908" i="7"/>
  <c r="C908" i="7"/>
  <c r="E907" i="7"/>
  <c r="C907" i="7"/>
  <c r="E906" i="7"/>
  <c r="C906" i="7"/>
  <c r="E905" i="7"/>
  <c r="C905" i="7"/>
  <c r="E904" i="7"/>
  <c r="C904" i="7"/>
  <c r="E903" i="7"/>
  <c r="C903" i="7"/>
  <c r="E902" i="7"/>
  <c r="C902" i="7"/>
  <c r="E901" i="7"/>
  <c r="C901" i="7"/>
  <c r="E900" i="7"/>
  <c r="C900" i="7"/>
  <c r="E899" i="7"/>
  <c r="C899" i="7"/>
  <c r="E898" i="7"/>
  <c r="C898" i="7"/>
  <c r="E897" i="7"/>
  <c r="C897" i="7"/>
  <c r="E896" i="7"/>
  <c r="C896" i="7"/>
  <c r="E895" i="7"/>
  <c r="C895" i="7"/>
  <c r="E894" i="7"/>
  <c r="C894" i="7"/>
  <c r="E893" i="7"/>
  <c r="C893" i="7"/>
  <c r="E892" i="7"/>
  <c r="C892" i="7"/>
  <c r="E891" i="7"/>
  <c r="C891" i="7"/>
  <c r="E890" i="7"/>
  <c r="C890" i="7"/>
  <c r="E889" i="7"/>
  <c r="C889" i="7"/>
  <c r="E888" i="7"/>
  <c r="C888" i="7"/>
  <c r="E887" i="7"/>
  <c r="C887" i="7"/>
  <c r="E886" i="7"/>
  <c r="C886" i="7"/>
  <c r="E885" i="7"/>
  <c r="C885" i="7"/>
  <c r="E884" i="7"/>
  <c r="C884" i="7"/>
  <c r="E883" i="7"/>
  <c r="C883" i="7"/>
  <c r="E882" i="7"/>
  <c r="C882" i="7"/>
  <c r="E881" i="7"/>
  <c r="C881" i="7"/>
  <c r="E880" i="7"/>
  <c r="C880" i="7"/>
  <c r="E879" i="7"/>
  <c r="C879" i="7"/>
  <c r="E878" i="7"/>
  <c r="C878" i="7"/>
  <c r="E877" i="7"/>
  <c r="C877" i="7"/>
  <c r="E876" i="7"/>
  <c r="C876" i="7"/>
  <c r="E875" i="7"/>
  <c r="C875" i="7"/>
  <c r="E874" i="7"/>
  <c r="C874" i="7"/>
  <c r="E873" i="7"/>
  <c r="C873" i="7"/>
  <c r="E872" i="7"/>
  <c r="C872" i="7"/>
  <c r="E871" i="7"/>
  <c r="C871" i="7"/>
  <c r="E870" i="7"/>
  <c r="C870" i="7"/>
  <c r="E869" i="7"/>
  <c r="C869" i="7"/>
  <c r="E868" i="7"/>
  <c r="C868" i="7"/>
  <c r="E867" i="7"/>
  <c r="C867" i="7"/>
  <c r="E866" i="7"/>
  <c r="C866" i="7"/>
  <c r="E865" i="7"/>
  <c r="C865" i="7"/>
  <c r="E864" i="7"/>
  <c r="C864" i="7"/>
  <c r="E863" i="7"/>
  <c r="C863" i="7"/>
  <c r="E862" i="7"/>
  <c r="C862" i="7"/>
  <c r="E861" i="7"/>
  <c r="C861" i="7"/>
  <c r="E860" i="7"/>
  <c r="C860" i="7"/>
  <c r="E859" i="7"/>
  <c r="C859" i="7"/>
  <c r="E858" i="7"/>
  <c r="C858" i="7"/>
  <c r="E857" i="7"/>
  <c r="C857" i="7"/>
  <c r="E856" i="7"/>
  <c r="C856" i="7"/>
  <c r="E855" i="7"/>
  <c r="C855" i="7"/>
  <c r="E854" i="7"/>
  <c r="C854" i="7"/>
  <c r="E853" i="7"/>
  <c r="C853" i="7"/>
  <c r="E852" i="7"/>
  <c r="C852" i="7"/>
  <c r="E851" i="7"/>
  <c r="C851" i="7"/>
  <c r="E850" i="7"/>
  <c r="C850" i="7"/>
  <c r="E849" i="7"/>
  <c r="C849" i="7"/>
  <c r="E848" i="7"/>
  <c r="C848" i="7"/>
  <c r="E847" i="7"/>
  <c r="C847" i="7"/>
  <c r="E846" i="7"/>
  <c r="C846" i="7"/>
  <c r="E845" i="7"/>
  <c r="C845" i="7"/>
  <c r="E844" i="7"/>
  <c r="C844" i="7"/>
  <c r="E843" i="7"/>
  <c r="C843" i="7"/>
  <c r="E842" i="7"/>
  <c r="C842" i="7"/>
  <c r="E841" i="7"/>
  <c r="C841" i="7"/>
  <c r="E840" i="7"/>
  <c r="C840" i="7"/>
  <c r="E839" i="7"/>
  <c r="C839" i="7"/>
  <c r="E838" i="7"/>
  <c r="C838" i="7"/>
  <c r="E837" i="7"/>
  <c r="C837" i="7"/>
  <c r="E836" i="7"/>
  <c r="C836" i="7"/>
  <c r="E835" i="7"/>
  <c r="C835" i="7"/>
  <c r="E834" i="7"/>
  <c r="C834" i="7"/>
  <c r="E833" i="7"/>
  <c r="C833" i="7"/>
  <c r="E832" i="7"/>
  <c r="C832" i="7"/>
  <c r="E831" i="7"/>
  <c r="C831" i="7"/>
  <c r="E830" i="7"/>
  <c r="C830" i="7"/>
  <c r="E829" i="7"/>
  <c r="C829" i="7"/>
  <c r="E828" i="7"/>
  <c r="C828" i="7"/>
  <c r="E827" i="7"/>
  <c r="C827" i="7"/>
  <c r="E826" i="7"/>
  <c r="C826" i="7"/>
  <c r="E825" i="7"/>
  <c r="C825" i="7"/>
  <c r="E824" i="7"/>
  <c r="C824" i="7"/>
  <c r="E823" i="7"/>
  <c r="C823" i="7"/>
  <c r="E822" i="7"/>
  <c r="C822" i="7"/>
  <c r="E821" i="7"/>
  <c r="C821" i="7"/>
  <c r="E820" i="7"/>
  <c r="C820" i="7"/>
  <c r="E819" i="7"/>
  <c r="C819" i="7"/>
  <c r="E818" i="7"/>
  <c r="C818" i="7"/>
  <c r="E817" i="7"/>
  <c r="C817" i="7"/>
  <c r="E816" i="7"/>
  <c r="C816" i="7"/>
  <c r="E815" i="7"/>
  <c r="C815" i="7"/>
  <c r="E814" i="7"/>
  <c r="C814" i="7"/>
  <c r="E813" i="7"/>
  <c r="C813" i="7"/>
  <c r="E812" i="7"/>
  <c r="C812" i="7"/>
  <c r="E811" i="7"/>
  <c r="C811" i="7"/>
  <c r="E810" i="7"/>
  <c r="C810" i="7"/>
  <c r="E809" i="7"/>
  <c r="C809" i="7"/>
  <c r="E808" i="7"/>
  <c r="C808" i="7"/>
  <c r="E807" i="7"/>
  <c r="C807" i="7"/>
  <c r="E806" i="7"/>
  <c r="C806" i="7"/>
  <c r="E805" i="7"/>
  <c r="C805" i="7"/>
  <c r="E804" i="7"/>
  <c r="C804" i="7"/>
  <c r="E803" i="7"/>
  <c r="C803" i="7"/>
  <c r="E802" i="7"/>
  <c r="C802" i="7"/>
  <c r="E801" i="7"/>
  <c r="C801" i="7"/>
  <c r="E800" i="7"/>
  <c r="C800" i="7"/>
  <c r="E799" i="7"/>
  <c r="C799" i="7"/>
  <c r="E798" i="7"/>
  <c r="C798" i="7"/>
  <c r="E797" i="7"/>
  <c r="C797" i="7"/>
  <c r="E796" i="7"/>
  <c r="C796" i="7"/>
  <c r="E795" i="7"/>
  <c r="C795" i="7"/>
  <c r="E794" i="7"/>
  <c r="C794" i="7"/>
  <c r="E793" i="7"/>
  <c r="C793" i="7"/>
  <c r="E792" i="7"/>
  <c r="C792" i="7"/>
  <c r="E791" i="7"/>
  <c r="C791" i="7"/>
  <c r="E790" i="7"/>
  <c r="C790" i="7"/>
  <c r="E789" i="7"/>
  <c r="C789" i="7"/>
  <c r="E788" i="7"/>
  <c r="C788" i="7"/>
  <c r="E787" i="7"/>
  <c r="C787" i="7"/>
  <c r="E786" i="7"/>
  <c r="C786" i="7"/>
  <c r="E785" i="7"/>
  <c r="C785" i="7"/>
  <c r="E784" i="7"/>
  <c r="C784" i="7"/>
  <c r="E783" i="7"/>
  <c r="C783" i="7"/>
  <c r="E782" i="7"/>
  <c r="C782" i="7"/>
  <c r="E781" i="7"/>
  <c r="C781" i="7"/>
  <c r="E780" i="7"/>
  <c r="C780" i="7"/>
  <c r="E779" i="7"/>
  <c r="C779" i="7"/>
  <c r="E778" i="7"/>
  <c r="C778" i="7"/>
  <c r="E777" i="7"/>
  <c r="C777" i="7"/>
  <c r="E776" i="7"/>
  <c r="C776" i="7"/>
  <c r="E775" i="7"/>
  <c r="C775" i="7"/>
  <c r="E774" i="7"/>
  <c r="C774" i="7"/>
  <c r="E773" i="7"/>
  <c r="C773" i="7"/>
  <c r="E772" i="7"/>
  <c r="C772" i="7"/>
  <c r="E771" i="7"/>
  <c r="C771" i="7"/>
  <c r="E770" i="7"/>
  <c r="C770" i="7"/>
  <c r="E769" i="7"/>
  <c r="C769" i="7"/>
  <c r="E768" i="7"/>
  <c r="C768" i="7"/>
  <c r="E767" i="7"/>
  <c r="C767" i="7"/>
  <c r="E766" i="7"/>
  <c r="C766" i="7"/>
  <c r="E765" i="7"/>
  <c r="C765" i="7"/>
  <c r="E764" i="7"/>
  <c r="C764" i="7"/>
  <c r="E763" i="7"/>
  <c r="C763" i="7"/>
  <c r="E762" i="7"/>
  <c r="C762" i="7"/>
  <c r="E761" i="7"/>
  <c r="C761" i="7"/>
  <c r="E760" i="7"/>
  <c r="C760" i="7"/>
  <c r="E759" i="7"/>
  <c r="C759" i="7"/>
  <c r="E758" i="7"/>
  <c r="C758" i="7"/>
  <c r="E757" i="7"/>
  <c r="C757" i="7"/>
  <c r="E756" i="7"/>
  <c r="C756" i="7"/>
  <c r="E755" i="7"/>
  <c r="C755" i="7"/>
  <c r="E754" i="7"/>
  <c r="C754" i="7"/>
  <c r="E753" i="7"/>
  <c r="C753" i="7"/>
  <c r="E752" i="7"/>
  <c r="C752" i="7"/>
  <c r="E751" i="7"/>
  <c r="C751" i="7"/>
  <c r="E750" i="7"/>
  <c r="C750" i="7"/>
  <c r="E749" i="7"/>
  <c r="C749" i="7"/>
  <c r="E748" i="7"/>
  <c r="C748" i="7"/>
  <c r="E747" i="7"/>
  <c r="C747" i="7"/>
  <c r="E746" i="7"/>
  <c r="C746" i="7"/>
  <c r="E745" i="7"/>
  <c r="C745" i="7"/>
  <c r="E744" i="7"/>
  <c r="C744" i="7"/>
  <c r="E743" i="7"/>
  <c r="C743" i="7"/>
  <c r="E742" i="7"/>
  <c r="C742" i="7"/>
  <c r="E741" i="7"/>
  <c r="C741" i="7"/>
  <c r="E740" i="7"/>
  <c r="C740" i="7"/>
  <c r="E739" i="7"/>
  <c r="C739" i="7"/>
  <c r="E738" i="7"/>
  <c r="C738" i="7"/>
  <c r="E737" i="7"/>
  <c r="C737" i="7"/>
  <c r="E736" i="7"/>
  <c r="C736" i="7"/>
  <c r="E735" i="7"/>
  <c r="C735" i="7"/>
  <c r="E734" i="7"/>
  <c r="C734" i="7"/>
  <c r="E733" i="7"/>
  <c r="C733" i="7"/>
  <c r="E732" i="7"/>
  <c r="C732" i="7"/>
  <c r="E731" i="7"/>
  <c r="C731" i="7"/>
  <c r="E730" i="7"/>
  <c r="C730" i="7"/>
  <c r="E729" i="7"/>
  <c r="C729" i="7"/>
  <c r="E728" i="7"/>
  <c r="C728" i="7"/>
  <c r="E727" i="7"/>
  <c r="C727" i="7"/>
  <c r="E726" i="7"/>
  <c r="C726" i="7"/>
  <c r="E725" i="7"/>
  <c r="C725" i="7"/>
  <c r="E724" i="7"/>
  <c r="C724" i="7"/>
  <c r="E723" i="7"/>
  <c r="C723" i="7"/>
  <c r="E722" i="7"/>
  <c r="C722" i="7"/>
  <c r="E721" i="7"/>
  <c r="C721" i="7"/>
  <c r="E720" i="7"/>
  <c r="C720" i="7"/>
  <c r="E719" i="7"/>
  <c r="C719" i="7"/>
  <c r="E718" i="7"/>
  <c r="C718" i="7"/>
  <c r="E717" i="7"/>
  <c r="C717" i="7"/>
  <c r="E716" i="7"/>
  <c r="C716" i="7"/>
  <c r="E715" i="7"/>
  <c r="C715" i="7"/>
  <c r="E714" i="7"/>
  <c r="C714" i="7"/>
  <c r="E713" i="7"/>
  <c r="C713" i="7"/>
  <c r="E712" i="7"/>
  <c r="C712" i="7"/>
  <c r="E711" i="7"/>
  <c r="C711" i="7"/>
  <c r="E710" i="7"/>
  <c r="C710" i="7"/>
  <c r="E709" i="7"/>
  <c r="C709" i="7"/>
  <c r="E708" i="7"/>
  <c r="C708" i="7"/>
  <c r="E707" i="7"/>
  <c r="C707" i="7"/>
  <c r="E706" i="7"/>
  <c r="C706" i="7"/>
  <c r="E705" i="7"/>
  <c r="C705" i="7"/>
  <c r="E704" i="7"/>
  <c r="C704" i="7"/>
  <c r="E703" i="7"/>
  <c r="C703" i="7"/>
  <c r="E702" i="7"/>
  <c r="C702" i="7"/>
  <c r="E701" i="7"/>
  <c r="C701" i="7"/>
  <c r="E700" i="7"/>
  <c r="C700" i="7"/>
  <c r="E699" i="7"/>
  <c r="C699" i="7"/>
  <c r="E698" i="7"/>
  <c r="C698" i="7"/>
  <c r="E697" i="7"/>
  <c r="C697" i="7"/>
  <c r="E696" i="7"/>
  <c r="C696" i="7"/>
  <c r="E695" i="7"/>
  <c r="C695" i="7"/>
  <c r="E694" i="7"/>
  <c r="C694" i="7"/>
  <c r="E693" i="7"/>
  <c r="C693" i="7"/>
  <c r="E692" i="7"/>
  <c r="C692" i="7"/>
  <c r="E691" i="7"/>
  <c r="C691" i="7"/>
  <c r="E690" i="7"/>
  <c r="C690" i="7"/>
  <c r="E689" i="7"/>
  <c r="C689" i="7"/>
  <c r="E688" i="7"/>
  <c r="C688" i="7"/>
  <c r="E687" i="7"/>
  <c r="C687" i="7"/>
  <c r="E686" i="7"/>
  <c r="C686" i="7"/>
  <c r="E685" i="7"/>
  <c r="C685" i="7"/>
  <c r="E684" i="7"/>
  <c r="C684" i="7"/>
  <c r="E683" i="7"/>
  <c r="C683" i="7"/>
  <c r="E682" i="7"/>
  <c r="C682" i="7"/>
  <c r="E681" i="7"/>
  <c r="C681" i="7"/>
  <c r="E680" i="7"/>
  <c r="C680" i="7"/>
  <c r="E679" i="7"/>
  <c r="C679" i="7"/>
  <c r="E678" i="7"/>
  <c r="C678" i="7"/>
  <c r="E677" i="7"/>
  <c r="C677" i="7"/>
  <c r="E676" i="7"/>
  <c r="C676" i="7"/>
  <c r="E675" i="7"/>
  <c r="C675" i="7"/>
  <c r="E674" i="7"/>
  <c r="C674" i="7"/>
  <c r="E673" i="7"/>
  <c r="C673" i="7"/>
  <c r="E672" i="7"/>
  <c r="C672" i="7"/>
  <c r="E671" i="7"/>
  <c r="C671" i="7"/>
  <c r="E670" i="7"/>
  <c r="C670" i="7"/>
  <c r="E669" i="7"/>
  <c r="C669" i="7"/>
  <c r="E668" i="7"/>
  <c r="C668" i="7"/>
  <c r="E667" i="7"/>
  <c r="C667" i="7"/>
  <c r="E666" i="7"/>
  <c r="C666" i="7"/>
  <c r="E665" i="7"/>
  <c r="C665" i="7"/>
  <c r="E664" i="7"/>
  <c r="C664" i="7"/>
  <c r="E663" i="7"/>
  <c r="C663" i="7"/>
  <c r="E662" i="7"/>
  <c r="C662" i="7"/>
  <c r="E661" i="7"/>
  <c r="C661" i="7"/>
  <c r="E660" i="7"/>
  <c r="C660" i="7"/>
  <c r="E659" i="7"/>
  <c r="C659" i="7"/>
  <c r="E658" i="7"/>
  <c r="C658" i="7"/>
  <c r="E657" i="7"/>
  <c r="C657" i="7"/>
  <c r="E656" i="7"/>
  <c r="C656" i="7"/>
  <c r="E655" i="7"/>
  <c r="C655" i="7"/>
  <c r="E654" i="7"/>
  <c r="C654" i="7"/>
  <c r="E653" i="7"/>
  <c r="C653" i="7"/>
  <c r="E652" i="7"/>
  <c r="C652" i="7"/>
  <c r="E651" i="7"/>
  <c r="C651" i="7"/>
  <c r="E650" i="7"/>
  <c r="C650" i="7"/>
  <c r="E649" i="7"/>
  <c r="C649" i="7"/>
  <c r="E648" i="7"/>
  <c r="C648" i="7"/>
  <c r="E647" i="7"/>
  <c r="C647" i="7"/>
  <c r="E646" i="7"/>
  <c r="C646" i="7"/>
  <c r="E645" i="7"/>
  <c r="C645" i="7"/>
  <c r="E644" i="7"/>
  <c r="C644" i="7"/>
  <c r="E643" i="7"/>
  <c r="C643" i="7"/>
  <c r="E642" i="7"/>
  <c r="C642" i="7"/>
  <c r="E641" i="7"/>
  <c r="C641" i="7"/>
  <c r="E640" i="7"/>
  <c r="C640" i="7"/>
  <c r="E639" i="7"/>
  <c r="C639" i="7"/>
  <c r="E638" i="7"/>
  <c r="C638" i="7"/>
  <c r="E637" i="7"/>
  <c r="C637" i="7"/>
  <c r="E636" i="7"/>
  <c r="C636" i="7"/>
  <c r="E635" i="7"/>
  <c r="C635" i="7"/>
  <c r="E634" i="7"/>
  <c r="C634" i="7"/>
  <c r="E633" i="7"/>
  <c r="C633" i="7"/>
  <c r="E632" i="7"/>
  <c r="C632" i="7"/>
  <c r="E631" i="7"/>
  <c r="C631" i="7"/>
  <c r="E630" i="7"/>
  <c r="C630" i="7"/>
  <c r="E629" i="7"/>
  <c r="C629" i="7"/>
  <c r="E628" i="7"/>
  <c r="C628" i="7"/>
  <c r="E627" i="7"/>
  <c r="C627" i="7"/>
  <c r="E626" i="7"/>
  <c r="C626" i="7"/>
  <c r="E625" i="7"/>
  <c r="C625" i="7"/>
  <c r="E624" i="7"/>
  <c r="C624" i="7"/>
  <c r="E623" i="7"/>
  <c r="C623" i="7"/>
  <c r="E622" i="7"/>
  <c r="C622" i="7"/>
  <c r="E621" i="7"/>
  <c r="C621" i="7"/>
  <c r="E620" i="7"/>
  <c r="C620" i="7"/>
  <c r="E619" i="7"/>
  <c r="C619" i="7"/>
  <c r="E618" i="7"/>
  <c r="C618" i="7"/>
  <c r="E617" i="7"/>
  <c r="C617" i="7"/>
  <c r="E616" i="7"/>
  <c r="C616" i="7"/>
  <c r="E615" i="7"/>
  <c r="C615" i="7"/>
  <c r="E614" i="7"/>
  <c r="C614" i="7"/>
  <c r="E613" i="7"/>
  <c r="C613" i="7"/>
  <c r="E612" i="7"/>
  <c r="C612" i="7"/>
  <c r="E611" i="7"/>
  <c r="C611" i="7"/>
  <c r="E610" i="7"/>
  <c r="C610" i="7"/>
  <c r="E609" i="7"/>
  <c r="C609" i="7"/>
  <c r="E608" i="7"/>
  <c r="C608" i="7"/>
  <c r="E607" i="7"/>
  <c r="C607" i="7"/>
  <c r="E606" i="7"/>
  <c r="C606" i="7"/>
  <c r="E605" i="7"/>
  <c r="C605" i="7"/>
  <c r="E604" i="7"/>
  <c r="C604" i="7"/>
  <c r="E603" i="7"/>
  <c r="C603" i="7"/>
  <c r="E602" i="7"/>
  <c r="C602" i="7"/>
  <c r="E601" i="7"/>
  <c r="C601" i="7"/>
  <c r="E600" i="7"/>
  <c r="C600" i="7"/>
  <c r="E599" i="7"/>
  <c r="C599" i="7"/>
  <c r="E598" i="7"/>
  <c r="C598" i="7"/>
  <c r="E597" i="7"/>
  <c r="C597" i="7"/>
  <c r="E596" i="7"/>
  <c r="C596" i="7"/>
  <c r="E595" i="7"/>
  <c r="C595" i="7"/>
  <c r="E594" i="7"/>
  <c r="C594" i="7"/>
  <c r="E593" i="7"/>
  <c r="C593" i="7"/>
  <c r="E592" i="7"/>
  <c r="C592" i="7"/>
  <c r="E591" i="7"/>
  <c r="C591" i="7"/>
  <c r="E590" i="7"/>
  <c r="C590" i="7"/>
  <c r="E589" i="7"/>
  <c r="C589" i="7"/>
  <c r="E588" i="7"/>
  <c r="C588" i="7"/>
  <c r="E587" i="7"/>
  <c r="C587" i="7"/>
  <c r="E586" i="7"/>
  <c r="C586" i="7"/>
  <c r="E585" i="7"/>
  <c r="C585" i="7"/>
  <c r="E584" i="7"/>
  <c r="C584" i="7"/>
  <c r="E583" i="7"/>
  <c r="C583" i="7"/>
  <c r="E582" i="7"/>
  <c r="C582" i="7"/>
  <c r="E581" i="7"/>
  <c r="C581" i="7"/>
  <c r="E580" i="7"/>
  <c r="C580" i="7"/>
  <c r="E579" i="7"/>
  <c r="C579" i="7"/>
  <c r="E578" i="7"/>
  <c r="C578" i="7"/>
  <c r="E577" i="7"/>
  <c r="C577" i="7"/>
  <c r="E576" i="7"/>
  <c r="C576" i="7"/>
  <c r="E575" i="7"/>
  <c r="C575" i="7"/>
  <c r="E574" i="7"/>
  <c r="C574" i="7"/>
  <c r="E573" i="7"/>
  <c r="C573" i="7"/>
  <c r="E572" i="7"/>
  <c r="C572" i="7"/>
  <c r="E571" i="7"/>
  <c r="C571" i="7"/>
  <c r="E570" i="7"/>
  <c r="C570" i="7"/>
  <c r="E569" i="7"/>
  <c r="C569" i="7"/>
  <c r="E568" i="7"/>
  <c r="C568" i="7"/>
  <c r="E567" i="7"/>
  <c r="C567" i="7"/>
  <c r="E566" i="7"/>
  <c r="C566" i="7"/>
  <c r="E565" i="7"/>
  <c r="C565" i="7"/>
  <c r="E564" i="7"/>
  <c r="C564" i="7"/>
  <c r="E563" i="7"/>
  <c r="C563" i="7"/>
  <c r="E562" i="7"/>
  <c r="C562" i="7"/>
  <c r="E561" i="7"/>
  <c r="C561" i="7"/>
  <c r="E560" i="7"/>
  <c r="C560" i="7"/>
  <c r="E559" i="7"/>
  <c r="C559" i="7"/>
  <c r="E558" i="7"/>
  <c r="C558" i="7"/>
  <c r="E557" i="7"/>
  <c r="C557" i="7"/>
  <c r="E556" i="7"/>
  <c r="C556" i="7"/>
  <c r="E555" i="7"/>
  <c r="C555" i="7"/>
  <c r="E554" i="7"/>
  <c r="C554" i="7"/>
  <c r="E553" i="7"/>
  <c r="C553" i="7"/>
  <c r="E552" i="7"/>
  <c r="C552" i="7"/>
  <c r="E551" i="7"/>
  <c r="C551" i="7"/>
  <c r="E550" i="7"/>
  <c r="C550" i="7"/>
  <c r="E549" i="7"/>
  <c r="C549" i="7"/>
  <c r="E548" i="7"/>
  <c r="C548" i="7"/>
  <c r="E547" i="7"/>
  <c r="C547" i="7"/>
  <c r="E546" i="7"/>
  <c r="C546" i="7"/>
  <c r="E545" i="7"/>
  <c r="C545" i="7"/>
  <c r="E544" i="7"/>
  <c r="C544" i="7"/>
  <c r="E543" i="7"/>
  <c r="C543" i="7"/>
  <c r="E542" i="7"/>
  <c r="C542" i="7"/>
  <c r="E541" i="7"/>
  <c r="C541" i="7"/>
  <c r="E540" i="7"/>
  <c r="C540" i="7"/>
  <c r="E539" i="7"/>
  <c r="C539" i="7"/>
  <c r="E538" i="7"/>
  <c r="C538" i="7"/>
  <c r="E537" i="7"/>
  <c r="C537" i="7"/>
  <c r="E536" i="7"/>
  <c r="C536" i="7"/>
  <c r="E535" i="7"/>
  <c r="C535" i="7"/>
  <c r="E534" i="7"/>
  <c r="C534" i="7"/>
  <c r="E533" i="7"/>
  <c r="C533" i="7"/>
  <c r="E532" i="7"/>
  <c r="C532" i="7"/>
  <c r="E531" i="7"/>
  <c r="C531" i="7"/>
  <c r="E530" i="7"/>
  <c r="C530" i="7"/>
  <c r="E529" i="7"/>
  <c r="C529" i="7"/>
  <c r="E528" i="7"/>
  <c r="C528" i="7"/>
  <c r="E527" i="7"/>
  <c r="C527" i="7"/>
  <c r="E526" i="7"/>
  <c r="C526" i="7"/>
  <c r="E525" i="7"/>
  <c r="C525" i="7"/>
  <c r="E524" i="7"/>
  <c r="C524" i="7"/>
  <c r="E523" i="7"/>
  <c r="C523" i="7"/>
  <c r="E522" i="7"/>
  <c r="C522" i="7"/>
  <c r="E521" i="7"/>
  <c r="C521" i="7"/>
  <c r="E520" i="7"/>
  <c r="C520" i="7"/>
  <c r="E519" i="7"/>
  <c r="C519" i="7"/>
  <c r="E518" i="7"/>
  <c r="C518" i="7"/>
  <c r="E517" i="7"/>
  <c r="C517" i="7"/>
  <c r="E516" i="7"/>
  <c r="C516" i="7"/>
  <c r="E515" i="7"/>
  <c r="C515" i="7"/>
  <c r="E514" i="7"/>
  <c r="C514" i="7"/>
  <c r="E513" i="7"/>
  <c r="C513" i="7"/>
  <c r="E512" i="7"/>
  <c r="C512" i="7"/>
  <c r="E511" i="7"/>
  <c r="C511" i="7"/>
  <c r="E510" i="7"/>
  <c r="C510" i="7"/>
  <c r="E509" i="7"/>
  <c r="C509" i="7"/>
  <c r="E508" i="7"/>
  <c r="C508" i="7"/>
  <c r="E507" i="7"/>
  <c r="C507" i="7"/>
  <c r="E506" i="7"/>
  <c r="C506" i="7"/>
  <c r="E505" i="7"/>
  <c r="C505" i="7"/>
  <c r="E504" i="7"/>
  <c r="C504" i="7"/>
  <c r="E503" i="7"/>
  <c r="C503" i="7"/>
  <c r="E502" i="7"/>
  <c r="C502" i="7"/>
  <c r="E501" i="7"/>
  <c r="C501" i="7"/>
  <c r="E500" i="7"/>
  <c r="C500" i="7"/>
  <c r="E499" i="7"/>
  <c r="C499" i="7"/>
  <c r="E498" i="7"/>
  <c r="C498" i="7"/>
  <c r="E497" i="7"/>
  <c r="C497" i="7"/>
  <c r="E496" i="7"/>
  <c r="C496" i="7"/>
  <c r="E495" i="7"/>
  <c r="C495" i="7"/>
  <c r="E494" i="7"/>
  <c r="C494" i="7"/>
  <c r="E493" i="7"/>
  <c r="C493" i="7"/>
  <c r="E492" i="7"/>
  <c r="C492" i="7"/>
  <c r="E491" i="7"/>
  <c r="C491" i="7"/>
  <c r="E490" i="7"/>
  <c r="C490" i="7"/>
  <c r="E489" i="7"/>
  <c r="C489" i="7"/>
  <c r="E488" i="7"/>
  <c r="C488" i="7"/>
  <c r="E487" i="7"/>
  <c r="C487" i="7"/>
  <c r="E486" i="7"/>
  <c r="C486" i="7"/>
  <c r="E485" i="7"/>
  <c r="C485" i="7"/>
  <c r="E484" i="7"/>
  <c r="C484" i="7"/>
  <c r="E483" i="7"/>
  <c r="C483" i="7"/>
  <c r="E482" i="7"/>
  <c r="C482" i="7"/>
  <c r="E481" i="7"/>
  <c r="C481" i="7"/>
  <c r="E480" i="7"/>
  <c r="C480" i="7"/>
  <c r="E479" i="7"/>
  <c r="C479" i="7"/>
  <c r="E478" i="7"/>
  <c r="C478" i="7"/>
  <c r="E477" i="7"/>
  <c r="C477" i="7"/>
  <c r="E476" i="7"/>
  <c r="C476" i="7"/>
  <c r="E475" i="7"/>
  <c r="C475" i="7"/>
  <c r="E474" i="7"/>
  <c r="C474" i="7"/>
  <c r="E473" i="7"/>
  <c r="C473" i="7"/>
  <c r="E472" i="7"/>
  <c r="C472" i="7"/>
  <c r="E471" i="7"/>
  <c r="C471" i="7"/>
  <c r="E470" i="7"/>
  <c r="C470" i="7"/>
  <c r="E469" i="7"/>
  <c r="C469" i="7"/>
  <c r="E468" i="7"/>
  <c r="C468" i="7"/>
  <c r="E467" i="7"/>
  <c r="C467" i="7"/>
  <c r="E466" i="7"/>
  <c r="C466" i="7"/>
  <c r="E465" i="7"/>
  <c r="C465" i="7"/>
  <c r="E464" i="7"/>
  <c r="C464" i="7"/>
  <c r="E463" i="7"/>
  <c r="C463" i="7"/>
  <c r="E462" i="7"/>
  <c r="C462" i="7"/>
  <c r="E461" i="7"/>
  <c r="C461" i="7"/>
  <c r="E460" i="7"/>
  <c r="C460" i="7"/>
  <c r="E459" i="7"/>
  <c r="C459" i="7"/>
  <c r="E458" i="7"/>
  <c r="C458" i="7"/>
  <c r="E457" i="7"/>
  <c r="C457" i="7"/>
  <c r="E456" i="7"/>
  <c r="C456" i="7"/>
  <c r="E455" i="7"/>
  <c r="C455" i="7"/>
  <c r="E454" i="7"/>
  <c r="C454" i="7"/>
  <c r="E453" i="7"/>
  <c r="C453" i="7"/>
  <c r="E452" i="7"/>
  <c r="C452" i="7"/>
  <c r="E451" i="7"/>
  <c r="C451" i="7"/>
  <c r="E450" i="7"/>
  <c r="C450" i="7"/>
  <c r="E449" i="7"/>
  <c r="C449" i="7"/>
  <c r="E448" i="7"/>
  <c r="C448" i="7"/>
  <c r="E447" i="7"/>
  <c r="C447" i="7"/>
  <c r="E446" i="7"/>
  <c r="C446" i="7"/>
  <c r="E445" i="7"/>
  <c r="C445" i="7"/>
  <c r="E444" i="7"/>
  <c r="C444" i="7"/>
  <c r="E443" i="7"/>
  <c r="C443" i="7"/>
  <c r="E442" i="7"/>
  <c r="C442" i="7"/>
  <c r="E441" i="7"/>
  <c r="C441" i="7"/>
  <c r="E440" i="7"/>
  <c r="C440" i="7"/>
  <c r="E439" i="7"/>
  <c r="C439" i="7"/>
  <c r="E438" i="7"/>
  <c r="C438" i="7"/>
  <c r="E437" i="7"/>
  <c r="C437" i="7"/>
  <c r="E436" i="7"/>
  <c r="C436" i="7"/>
  <c r="E435" i="7"/>
  <c r="C435" i="7"/>
  <c r="E434" i="7"/>
  <c r="C434" i="7"/>
  <c r="E433" i="7"/>
  <c r="C433" i="7"/>
  <c r="E432" i="7"/>
  <c r="C432" i="7"/>
  <c r="E431" i="7"/>
  <c r="C431" i="7"/>
  <c r="E430" i="7"/>
  <c r="C430" i="7"/>
  <c r="E429" i="7"/>
  <c r="C429" i="7"/>
  <c r="E428" i="7"/>
  <c r="C428" i="7"/>
  <c r="E427" i="7"/>
  <c r="C427" i="7"/>
  <c r="E426" i="7"/>
  <c r="C426" i="7"/>
  <c r="E425" i="7"/>
  <c r="C425" i="7"/>
  <c r="E424" i="7"/>
  <c r="C424" i="7"/>
  <c r="E423" i="7"/>
  <c r="C423" i="7"/>
  <c r="E422" i="7"/>
  <c r="C422" i="7"/>
  <c r="E421" i="7"/>
  <c r="C421" i="7"/>
  <c r="E420" i="7"/>
  <c r="C420" i="7"/>
  <c r="E419" i="7"/>
  <c r="C419" i="7"/>
  <c r="E418" i="7"/>
  <c r="C418" i="7"/>
  <c r="E417" i="7"/>
  <c r="C417" i="7"/>
  <c r="E416" i="7"/>
  <c r="C416" i="7"/>
  <c r="E415" i="7"/>
  <c r="C415" i="7"/>
  <c r="E414" i="7"/>
  <c r="C414" i="7"/>
  <c r="E413" i="7"/>
  <c r="C413" i="7"/>
  <c r="E412" i="7"/>
  <c r="C412" i="7"/>
  <c r="E411" i="7"/>
  <c r="C411" i="7"/>
  <c r="E410" i="7"/>
  <c r="C410" i="7"/>
  <c r="E409" i="7"/>
  <c r="C409" i="7"/>
  <c r="E408" i="7"/>
  <c r="C408" i="7"/>
  <c r="E407" i="7"/>
  <c r="C407" i="7"/>
  <c r="E406" i="7"/>
  <c r="C406" i="7"/>
  <c r="E405" i="7"/>
  <c r="C405" i="7"/>
  <c r="E404" i="7"/>
  <c r="C404" i="7"/>
  <c r="E403" i="7"/>
  <c r="C403" i="7"/>
  <c r="E402" i="7"/>
  <c r="C402" i="7"/>
  <c r="E401" i="7"/>
  <c r="C401" i="7"/>
  <c r="E400" i="7"/>
  <c r="C400" i="7"/>
  <c r="E399" i="7"/>
  <c r="C399" i="7"/>
  <c r="E398" i="7"/>
  <c r="C398" i="7"/>
  <c r="E397" i="7"/>
  <c r="C397" i="7"/>
  <c r="E396" i="7"/>
  <c r="C396" i="7"/>
  <c r="E395" i="7"/>
  <c r="C395" i="7"/>
  <c r="E394" i="7"/>
  <c r="C394" i="7"/>
  <c r="E393" i="7"/>
  <c r="C393" i="7"/>
  <c r="E392" i="7"/>
  <c r="C392" i="7"/>
  <c r="E391" i="7"/>
  <c r="C391" i="7"/>
  <c r="E390" i="7"/>
  <c r="C390" i="7"/>
  <c r="E389" i="7"/>
  <c r="C389" i="7"/>
  <c r="E388" i="7"/>
  <c r="C388" i="7"/>
  <c r="E387" i="7"/>
  <c r="C387" i="7"/>
  <c r="E386" i="7"/>
  <c r="C386" i="7"/>
  <c r="E385" i="7"/>
  <c r="C385" i="7"/>
  <c r="E384" i="7"/>
  <c r="C384" i="7"/>
  <c r="E383" i="7"/>
  <c r="C383" i="7"/>
  <c r="E382" i="7"/>
  <c r="C382" i="7"/>
  <c r="E381" i="7"/>
  <c r="C381" i="7"/>
  <c r="E380" i="7"/>
  <c r="C380" i="7"/>
  <c r="E379" i="7"/>
  <c r="C379" i="7"/>
  <c r="E378" i="7"/>
  <c r="C378" i="7"/>
  <c r="E377" i="7"/>
  <c r="C377" i="7"/>
  <c r="E376" i="7"/>
  <c r="C376" i="7"/>
  <c r="E375" i="7"/>
  <c r="C375" i="7"/>
  <c r="E374" i="7"/>
  <c r="C374" i="7"/>
  <c r="E373" i="7"/>
  <c r="C373" i="7"/>
  <c r="E372" i="7"/>
  <c r="C372" i="7"/>
  <c r="E371" i="7"/>
  <c r="C371" i="7"/>
  <c r="E370" i="7"/>
  <c r="C370" i="7"/>
  <c r="E369" i="7"/>
  <c r="C369" i="7"/>
  <c r="E368" i="7"/>
  <c r="C368" i="7"/>
  <c r="E367" i="7"/>
  <c r="C367" i="7"/>
  <c r="E366" i="7"/>
  <c r="C366" i="7"/>
  <c r="E365" i="7"/>
  <c r="C365" i="7"/>
  <c r="E364" i="7"/>
  <c r="C364" i="7"/>
  <c r="E363" i="7"/>
  <c r="C363" i="7"/>
  <c r="E362" i="7"/>
  <c r="C362" i="7"/>
  <c r="E361" i="7"/>
  <c r="C361" i="7"/>
  <c r="E360" i="7"/>
  <c r="C360" i="7"/>
  <c r="E359" i="7"/>
  <c r="C359" i="7"/>
  <c r="E358" i="7"/>
  <c r="C358" i="7"/>
  <c r="E357" i="7"/>
  <c r="C357" i="7"/>
  <c r="E356" i="7"/>
  <c r="C356" i="7"/>
  <c r="E355" i="7"/>
  <c r="C355" i="7"/>
  <c r="E354" i="7"/>
  <c r="C354" i="7"/>
  <c r="E353" i="7"/>
  <c r="C353" i="7"/>
  <c r="E352" i="7"/>
  <c r="C352" i="7"/>
  <c r="E351" i="7"/>
  <c r="C351" i="7"/>
  <c r="E350" i="7"/>
  <c r="C350" i="7"/>
  <c r="E349" i="7"/>
  <c r="C349" i="7"/>
  <c r="E348" i="7"/>
  <c r="C348" i="7"/>
  <c r="E347" i="7"/>
  <c r="C347" i="7"/>
  <c r="E346" i="7"/>
  <c r="C346" i="7"/>
  <c r="E345" i="7"/>
  <c r="C345" i="7"/>
  <c r="E344" i="7"/>
  <c r="C344" i="7"/>
  <c r="E343" i="7"/>
  <c r="C343" i="7"/>
  <c r="E342" i="7"/>
  <c r="C342" i="7"/>
  <c r="E341" i="7"/>
  <c r="C341" i="7"/>
  <c r="E340" i="7"/>
  <c r="C340" i="7"/>
  <c r="E339" i="7"/>
  <c r="C339" i="7"/>
  <c r="E338" i="7"/>
  <c r="C338" i="7"/>
  <c r="E337" i="7"/>
  <c r="C337" i="7"/>
  <c r="E336" i="7"/>
  <c r="C336" i="7"/>
  <c r="E335" i="7"/>
  <c r="C335" i="7"/>
  <c r="E334" i="7"/>
  <c r="C334" i="7"/>
  <c r="E333" i="7"/>
  <c r="C333" i="7"/>
  <c r="E332" i="7"/>
  <c r="C332" i="7"/>
  <c r="E331" i="7"/>
  <c r="C331" i="7"/>
  <c r="E330" i="7"/>
  <c r="C330" i="7"/>
  <c r="E329" i="7"/>
  <c r="C329" i="7"/>
  <c r="E328" i="7"/>
  <c r="C328" i="7"/>
  <c r="E327" i="7"/>
  <c r="C327" i="7"/>
  <c r="E326" i="7"/>
  <c r="C326" i="7"/>
  <c r="E325" i="7"/>
  <c r="C325" i="7"/>
  <c r="E324" i="7"/>
  <c r="C324" i="7"/>
  <c r="E323" i="7"/>
  <c r="C323" i="7"/>
  <c r="E322" i="7"/>
  <c r="C322" i="7"/>
  <c r="E321" i="7"/>
  <c r="C321" i="7"/>
  <c r="E320" i="7"/>
  <c r="C320" i="7"/>
  <c r="E319" i="7"/>
  <c r="C319" i="7"/>
  <c r="E318" i="7"/>
  <c r="C318" i="7"/>
  <c r="E317" i="7"/>
  <c r="C317" i="7"/>
  <c r="E316" i="7"/>
  <c r="C316" i="7"/>
  <c r="E315" i="7"/>
  <c r="C315" i="7"/>
  <c r="E314" i="7"/>
  <c r="C314" i="7"/>
  <c r="E313" i="7"/>
  <c r="C313" i="7"/>
  <c r="E312" i="7"/>
  <c r="C312" i="7"/>
  <c r="E311" i="7"/>
  <c r="C311" i="7"/>
  <c r="E310" i="7"/>
  <c r="C310" i="7"/>
  <c r="E309" i="7"/>
  <c r="C309" i="7"/>
  <c r="E308" i="7"/>
  <c r="C308" i="7"/>
  <c r="E307" i="7"/>
  <c r="C307" i="7"/>
  <c r="E306" i="7"/>
  <c r="C306" i="7"/>
  <c r="E305" i="7"/>
  <c r="C305" i="7"/>
  <c r="E304" i="7"/>
  <c r="C304" i="7"/>
  <c r="E303" i="7"/>
  <c r="C303" i="7"/>
  <c r="E302" i="7"/>
  <c r="C302" i="7"/>
  <c r="E301" i="7"/>
  <c r="C301" i="7"/>
  <c r="E300" i="7"/>
  <c r="C300" i="7"/>
  <c r="E299" i="7"/>
  <c r="C299" i="7"/>
  <c r="E298" i="7"/>
  <c r="C298" i="7"/>
  <c r="E297" i="7"/>
  <c r="C297" i="7"/>
  <c r="E296" i="7"/>
  <c r="C296" i="7"/>
  <c r="E295" i="7"/>
  <c r="C295" i="7"/>
  <c r="E294" i="7"/>
  <c r="C294" i="7"/>
  <c r="E293" i="7"/>
  <c r="C293" i="7"/>
  <c r="E292" i="7"/>
  <c r="C292" i="7"/>
  <c r="E291" i="7"/>
  <c r="C291" i="7"/>
  <c r="E290" i="7"/>
  <c r="C290" i="7"/>
  <c r="E289" i="7"/>
  <c r="C289" i="7"/>
  <c r="E288" i="7"/>
  <c r="C288" i="7"/>
  <c r="E287" i="7"/>
  <c r="C287" i="7"/>
  <c r="E286" i="7"/>
  <c r="C286" i="7"/>
  <c r="E285" i="7"/>
  <c r="C285" i="7"/>
  <c r="E284" i="7"/>
  <c r="C284" i="7"/>
  <c r="E283" i="7"/>
  <c r="C283" i="7"/>
  <c r="E282" i="7"/>
  <c r="C282" i="7"/>
  <c r="E281" i="7"/>
  <c r="C281" i="7"/>
  <c r="E280" i="7"/>
  <c r="C280" i="7"/>
  <c r="E279" i="7"/>
  <c r="C279" i="7"/>
  <c r="E278" i="7"/>
  <c r="C278" i="7"/>
  <c r="E277" i="7"/>
  <c r="C277" i="7"/>
  <c r="E276" i="7"/>
  <c r="C276" i="7"/>
  <c r="E275" i="7"/>
  <c r="C275" i="7"/>
  <c r="E274" i="7"/>
  <c r="C274" i="7"/>
  <c r="E273" i="7"/>
  <c r="C273" i="7"/>
  <c r="E272" i="7"/>
  <c r="C272" i="7"/>
  <c r="E271" i="7"/>
  <c r="C271" i="7"/>
  <c r="E270" i="7"/>
  <c r="C270" i="7"/>
  <c r="E269" i="7"/>
  <c r="C269" i="7"/>
  <c r="E268" i="7"/>
  <c r="C268" i="7"/>
  <c r="E267" i="7"/>
  <c r="C267" i="7"/>
  <c r="E266" i="7"/>
  <c r="C266" i="7"/>
  <c r="E265" i="7"/>
  <c r="C265" i="7"/>
  <c r="E264" i="7"/>
  <c r="C264" i="7"/>
  <c r="E263" i="7"/>
  <c r="C263" i="7"/>
  <c r="E262" i="7"/>
  <c r="C262" i="7"/>
  <c r="E261" i="7"/>
  <c r="C261" i="7"/>
  <c r="E260" i="7"/>
  <c r="C260" i="7"/>
  <c r="E259" i="7"/>
  <c r="C259" i="7"/>
  <c r="E258" i="7"/>
  <c r="C258" i="7"/>
  <c r="E257" i="7"/>
  <c r="C257" i="7"/>
  <c r="E256" i="7"/>
  <c r="C256" i="7"/>
  <c r="E255" i="7"/>
  <c r="C255" i="7"/>
  <c r="E254" i="7"/>
  <c r="C254" i="7"/>
  <c r="E253" i="7"/>
  <c r="C253" i="7"/>
  <c r="E252" i="7"/>
  <c r="C252" i="7"/>
  <c r="E251" i="7"/>
  <c r="C251" i="7"/>
  <c r="E250" i="7"/>
  <c r="C250" i="7"/>
  <c r="E249" i="7"/>
  <c r="C249" i="7"/>
  <c r="E248" i="7"/>
  <c r="C248" i="7"/>
  <c r="E247" i="7"/>
  <c r="C247" i="7"/>
  <c r="E246" i="7"/>
  <c r="C246" i="7"/>
  <c r="E245" i="7"/>
  <c r="C245" i="7"/>
  <c r="E244" i="7"/>
  <c r="C244" i="7"/>
  <c r="E243" i="7"/>
  <c r="C243" i="7"/>
  <c r="E242" i="7"/>
  <c r="C242" i="7"/>
  <c r="E241" i="7"/>
  <c r="C241" i="7"/>
  <c r="E240" i="7"/>
  <c r="C240" i="7"/>
  <c r="E239" i="7"/>
  <c r="C239" i="7"/>
  <c r="E238" i="7"/>
  <c r="C238" i="7"/>
  <c r="E237" i="7"/>
  <c r="C237" i="7"/>
  <c r="E236" i="7"/>
  <c r="C236" i="7"/>
  <c r="E235" i="7"/>
  <c r="C235" i="7"/>
  <c r="E234" i="7"/>
  <c r="C234" i="7"/>
  <c r="E233" i="7"/>
  <c r="C233" i="7"/>
  <c r="E232" i="7"/>
  <c r="C232" i="7"/>
  <c r="E231" i="7"/>
  <c r="C231" i="7"/>
  <c r="E230" i="7"/>
  <c r="C230" i="7"/>
  <c r="E229" i="7"/>
  <c r="C229" i="7"/>
  <c r="E228" i="7"/>
  <c r="C228" i="7"/>
  <c r="E227" i="7"/>
  <c r="C227" i="7"/>
  <c r="E226" i="7"/>
  <c r="C226" i="7"/>
  <c r="E225" i="7"/>
  <c r="C225" i="7"/>
  <c r="E224" i="7"/>
  <c r="C224" i="7"/>
  <c r="E223" i="7"/>
  <c r="C223" i="7"/>
  <c r="E222" i="7"/>
  <c r="C222" i="7"/>
  <c r="E221" i="7"/>
  <c r="C221" i="7"/>
  <c r="E220" i="7"/>
  <c r="C220" i="7"/>
  <c r="E219" i="7"/>
  <c r="C219" i="7"/>
  <c r="E218" i="7"/>
  <c r="C218" i="7"/>
  <c r="E217" i="7"/>
  <c r="C217" i="7"/>
  <c r="E216" i="7"/>
  <c r="C216" i="7"/>
  <c r="E215" i="7"/>
  <c r="C215" i="7"/>
  <c r="E214" i="7"/>
  <c r="C214" i="7"/>
  <c r="E213" i="7"/>
  <c r="C213" i="7"/>
  <c r="E212" i="7"/>
  <c r="C212" i="7"/>
  <c r="E211" i="7"/>
  <c r="C211" i="7"/>
  <c r="E210" i="7"/>
  <c r="C210" i="7"/>
  <c r="E209" i="7"/>
  <c r="C209" i="7"/>
  <c r="E208" i="7"/>
  <c r="C208" i="7"/>
  <c r="E207" i="7"/>
  <c r="C207" i="7"/>
  <c r="E206" i="7"/>
  <c r="C206" i="7"/>
  <c r="E205" i="7"/>
  <c r="C205" i="7"/>
  <c r="E204" i="7"/>
  <c r="C204" i="7"/>
  <c r="E203" i="7"/>
  <c r="C203" i="7"/>
  <c r="E202" i="7"/>
  <c r="C202" i="7"/>
  <c r="E201" i="7"/>
  <c r="C201" i="7"/>
  <c r="E200" i="7"/>
  <c r="C200" i="7"/>
  <c r="E199" i="7"/>
  <c r="C199" i="7"/>
  <c r="E198" i="7"/>
  <c r="C198" i="7"/>
  <c r="E197" i="7"/>
  <c r="C197" i="7"/>
  <c r="E196" i="7"/>
  <c r="C196" i="7"/>
  <c r="E195" i="7"/>
  <c r="C195" i="7"/>
  <c r="E194" i="7"/>
  <c r="C194" i="7"/>
  <c r="E193" i="7"/>
  <c r="C193" i="7"/>
  <c r="E192" i="7"/>
  <c r="C192" i="7"/>
  <c r="E191" i="7"/>
  <c r="C191" i="7"/>
  <c r="E190" i="7"/>
  <c r="C190" i="7"/>
  <c r="E189" i="7"/>
  <c r="C189" i="7"/>
  <c r="E188" i="7"/>
  <c r="C188" i="7"/>
  <c r="E187" i="7"/>
  <c r="C187" i="7"/>
  <c r="E186" i="7"/>
  <c r="C186" i="7"/>
  <c r="E185" i="7"/>
  <c r="C185" i="7"/>
  <c r="E184" i="7"/>
  <c r="C184" i="7"/>
  <c r="E183" i="7"/>
  <c r="C183" i="7"/>
  <c r="E182" i="7"/>
  <c r="C182" i="7"/>
  <c r="E181" i="7"/>
  <c r="C181" i="7"/>
  <c r="E180" i="7"/>
  <c r="C180" i="7"/>
  <c r="E179" i="7"/>
  <c r="C179" i="7"/>
  <c r="E178" i="7"/>
  <c r="C178" i="7"/>
  <c r="E177" i="7"/>
  <c r="C177" i="7"/>
  <c r="E176" i="7"/>
  <c r="C176" i="7"/>
  <c r="E175" i="7"/>
  <c r="C175" i="7"/>
  <c r="E174" i="7"/>
  <c r="C174" i="7"/>
  <c r="E173" i="7"/>
  <c r="C173" i="7"/>
  <c r="E172" i="7"/>
  <c r="C172" i="7"/>
  <c r="E171" i="7"/>
  <c r="C171" i="7"/>
  <c r="E170" i="7"/>
  <c r="C170" i="7"/>
  <c r="E169" i="7"/>
  <c r="C169" i="7"/>
  <c r="E168" i="7"/>
  <c r="C168" i="7"/>
  <c r="E167" i="7"/>
  <c r="C167" i="7"/>
  <c r="E166" i="7"/>
  <c r="C166" i="7"/>
  <c r="E165" i="7"/>
  <c r="C165" i="7"/>
  <c r="E164" i="7"/>
  <c r="C164" i="7"/>
  <c r="E163" i="7"/>
  <c r="C163" i="7"/>
  <c r="E162" i="7"/>
  <c r="C162" i="7"/>
  <c r="E161" i="7"/>
  <c r="C161" i="7"/>
  <c r="E160" i="7"/>
  <c r="C160" i="7"/>
  <c r="E159" i="7"/>
  <c r="C159" i="7"/>
  <c r="E158" i="7"/>
  <c r="C158" i="7"/>
  <c r="E157" i="7"/>
  <c r="C157" i="7"/>
  <c r="E156" i="7"/>
  <c r="C156" i="7"/>
  <c r="E155" i="7"/>
  <c r="C155" i="7"/>
  <c r="E154" i="7"/>
  <c r="C154" i="7"/>
  <c r="E153" i="7"/>
  <c r="C153" i="7"/>
  <c r="E152" i="7"/>
  <c r="C152" i="7"/>
  <c r="E151" i="7"/>
  <c r="C151" i="7"/>
  <c r="E150" i="7"/>
  <c r="C150" i="7"/>
  <c r="E149" i="7"/>
  <c r="C149" i="7"/>
  <c r="E148" i="7"/>
  <c r="C148" i="7"/>
  <c r="E147" i="7"/>
  <c r="C147" i="7"/>
  <c r="E146" i="7"/>
  <c r="C146" i="7"/>
  <c r="E145" i="7"/>
  <c r="C145" i="7"/>
  <c r="E144" i="7"/>
  <c r="C144" i="7"/>
  <c r="E143" i="7"/>
  <c r="C143" i="7"/>
  <c r="E142" i="7"/>
  <c r="C142" i="7"/>
  <c r="E141" i="7"/>
  <c r="C141" i="7"/>
  <c r="E140" i="7"/>
  <c r="C140" i="7"/>
  <c r="E139" i="7"/>
  <c r="C139" i="7"/>
  <c r="E138" i="7"/>
  <c r="C138" i="7"/>
  <c r="E137" i="7"/>
  <c r="C137" i="7"/>
  <c r="E136" i="7"/>
  <c r="C136" i="7"/>
  <c r="E135" i="7"/>
  <c r="C135" i="7"/>
  <c r="E134" i="7"/>
  <c r="C134" i="7"/>
  <c r="E133" i="7"/>
  <c r="C133" i="7"/>
  <c r="E132" i="7"/>
  <c r="C132" i="7"/>
  <c r="E131" i="7"/>
  <c r="C131" i="7"/>
  <c r="E130" i="7"/>
  <c r="C130" i="7"/>
  <c r="E129" i="7"/>
  <c r="C129" i="7"/>
  <c r="E128" i="7"/>
  <c r="C128" i="7"/>
  <c r="E127" i="7"/>
  <c r="C127" i="7"/>
  <c r="E126" i="7"/>
  <c r="C126" i="7"/>
  <c r="E125" i="7"/>
  <c r="C125" i="7"/>
  <c r="E124" i="7"/>
  <c r="C124" i="7"/>
  <c r="E123" i="7"/>
  <c r="C123" i="7"/>
  <c r="E122" i="7"/>
  <c r="C122" i="7"/>
  <c r="E121" i="7"/>
  <c r="C121" i="7"/>
  <c r="E120" i="7"/>
  <c r="C120" i="7"/>
  <c r="E119" i="7"/>
  <c r="C119" i="7"/>
  <c r="E118" i="7"/>
  <c r="C118" i="7"/>
  <c r="E117" i="7"/>
  <c r="C117" i="7"/>
  <c r="E116" i="7"/>
  <c r="C116" i="7"/>
  <c r="E115" i="7"/>
  <c r="C115" i="7"/>
  <c r="E114" i="7"/>
  <c r="C114" i="7"/>
  <c r="E113" i="7"/>
  <c r="C113" i="7"/>
  <c r="E112" i="7"/>
  <c r="C112" i="7"/>
  <c r="E111" i="7"/>
  <c r="C111" i="7"/>
  <c r="E110" i="7"/>
  <c r="C110" i="7"/>
  <c r="E109" i="7"/>
  <c r="C109" i="7"/>
  <c r="E108" i="7"/>
  <c r="C108" i="7"/>
  <c r="E107" i="7"/>
  <c r="C107" i="7"/>
  <c r="E106" i="7"/>
  <c r="C106" i="7"/>
  <c r="E105" i="7"/>
  <c r="C105" i="7"/>
  <c r="E104" i="7"/>
  <c r="C104" i="7"/>
  <c r="E103" i="7"/>
  <c r="C103" i="7"/>
  <c r="E102" i="7"/>
  <c r="C102" i="7"/>
  <c r="E101" i="7"/>
  <c r="C101" i="7"/>
  <c r="E100" i="7"/>
  <c r="C100" i="7"/>
  <c r="E99" i="7"/>
  <c r="C99" i="7"/>
  <c r="E98" i="7"/>
  <c r="C98" i="7"/>
  <c r="E97" i="7"/>
  <c r="C97" i="7"/>
  <c r="E96" i="7"/>
  <c r="C96" i="7"/>
  <c r="E95" i="7"/>
  <c r="C95" i="7"/>
  <c r="E94" i="7"/>
  <c r="C94" i="7"/>
  <c r="E93" i="7"/>
  <c r="C93" i="7"/>
  <c r="E92" i="7"/>
  <c r="C92" i="7"/>
  <c r="E91" i="7"/>
  <c r="C91" i="7"/>
  <c r="E90" i="7"/>
  <c r="C90" i="7"/>
  <c r="E89" i="7"/>
  <c r="C89" i="7"/>
  <c r="E88" i="7"/>
  <c r="C88" i="7"/>
  <c r="E87" i="7"/>
  <c r="C87" i="7"/>
  <c r="E86" i="7"/>
  <c r="C86" i="7"/>
  <c r="E85" i="7"/>
  <c r="C85" i="7"/>
  <c r="E84" i="7"/>
  <c r="C84" i="7"/>
  <c r="E83" i="7"/>
  <c r="C83" i="7"/>
  <c r="E82" i="7"/>
  <c r="C82" i="7"/>
  <c r="E81" i="7"/>
  <c r="C81" i="7"/>
  <c r="E80" i="7"/>
  <c r="C80" i="7"/>
  <c r="E79" i="7"/>
  <c r="C79" i="7"/>
  <c r="E78" i="7"/>
  <c r="C78" i="7"/>
  <c r="E77" i="7"/>
  <c r="C77" i="7"/>
  <c r="E76" i="7"/>
  <c r="C76" i="7"/>
  <c r="E75" i="7"/>
  <c r="C75" i="7"/>
  <c r="E74" i="7"/>
  <c r="C74" i="7"/>
  <c r="E73" i="7"/>
  <c r="C73" i="7"/>
  <c r="E72" i="7"/>
  <c r="C72" i="7"/>
  <c r="E71" i="7"/>
  <c r="C71" i="7"/>
  <c r="E70" i="7"/>
  <c r="C70" i="7"/>
  <c r="E69" i="7"/>
  <c r="C69" i="7"/>
  <c r="E68" i="7"/>
  <c r="C68" i="7"/>
  <c r="E67" i="7"/>
  <c r="C67" i="7"/>
  <c r="E66" i="7"/>
  <c r="C66" i="7"/>
  <c r="E65" i="7"/>
  <c r="C65" i="7"/>
  <c r="E64" i="7"/>
  <c r="C64" i="7"/>
  <c r="E63" i="7"/>
  <c r="C63" i="7"/>
  <c r="E62" i="7"/>
  <c r="C62" i="7"/>
  <c r="E61" i="7"/>
  <c r="C61" i="7"/>
  <c r="E60" i="7"/>
  <c r="C60" i="7"/>
  <c r="E59" i="7"/>
  <c r="C59" i="7"/>
  <c r="E58" i="7"/>
  <c r="C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E40" i="7"/>
  <c r="C40" i="7"/>
  <c r="E39" i="7"/>
  <c r="C39" i="7"/>
  <c r="E38" i="7"/>
  <c r="C38" i="7"/>
  <c r="E37" i="7"/>
  <c r="C37" i="7"/>
  <c r="E36" i="7"/>
  <c r="C36" i="7"/>
  <c r="E35" i="7"/>
  <c r="C35" i="7"/>
  <c r="E34" i="7"/>
  <c r="C34" i="7"/>
  <c r="E33" i="7"/>
  <c r="C33" i="7"/>
  <c r="E32" i="7"/>
  <c r="C32" i="7"/>
  <c r="E31" i="7"/>
  <c r="C31" i="7"/>
  <c r="E30" i="7"/>
  <c r="C30" i="7"/>
  <c r="E29" i="7"/>
  <c r="C29" i="7"/>
  <c r="E28" i="7"/>
  <c r="C28" i="7"/>
  <c r="E27" i="7"/>
  <c r="C27" i="7"/>
  <c r="E26" i="7"/>
  <c r="C26" i="7"/>
  <c r="E25" i="7"/>
  <c r="C25" i="7"/>
  <c r="E24" i="7"/>
  <c r="C24" i="7"/>
  <c r="E23" i="7"/>
  <c r="C23" i="7"/>
  <c r="E22" i="7"/>
  <c r="C22" i="7"/>
  <c r="E21" i="7"/>
  <c r="C21" i="7"/>
  <c r="E20" i="7"/>
  <c r="C20" i="7"/>
  <c r="E19" i="7"/>
  <c r="C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260" i="7" s="1"/>
  <c r="G261" i="7" s="1"/>
  <c r="G262" i="7" s="1"/>
  <c r="G263" i="7" s="1"/>
  <c r="G264" i="7" s="1"/>
  <c r="G265" i="7" s="1"/>
  <c r="G266" i="7" s="1"/>
  <c r="G267" i="7" s="1"/>
  <c r="G268" i="7" s="1"/>
  <c r="G269" i="7" s="1"/>
  <c r="G270" i="7" s="1"/>
  <c r="G271" i="7" s="1"/>
  <c r="G272" i="7" s="1"/>
  <c r="G273" i="7" s="1"/>
  <c r="G274" i="7" s="1"/>
  <c r="G275" i="7" s="1"/>
  <c r="G276" i="7" s="1"/>
  <c r="G277" i="7" s="1"/>
  <c r="G278" i="7" s="1"/>
  <c r="G279" i="7" s="1"/>
  <c r="G280" i="7" s="1"/>
  <c r="G281" i="7" s="1"/>
  <c r="G282" i="7" s="1"/>
  <c r="G283" i="7" s="1"/>
  <c r="G284" i="7" s="1"/>
  <c r="G285" i="7" s="1"/>
  <c r="G286" i="7" s="1"/>
  <c r="G287" i="7" s="1"/>
  <c r="G288" i="7" s="1"/>
  <c r="G289" i="7" s="1"/>
  <c r="G290" i="7" s="1"/>
  <c r="G291" i="7" s="1"/>
  <c r="G292" i="7" s="1"/>
  <c r="G293" i="7" s="1"/>
  <c r="G294" i="7" s="1"/>
  <c r="G295" i="7" s="1"/>
  <c r="G296" i="7" s="1"/>
  <c r="G297" i="7" s="1"/>
  <c r="G298" i="7" s="1"/>
  <c r="G299" i="7" s="1"/>
  <c r="G300" i="7" s="1"/>
  <c r="G301" i="7" s="1"/>
  <c r="G302" i="7" s="1"/>
  <c r="G303" i="7" s="1"/>
  <c r="G304" i="7" s="1"/>
  <c r="G305" i="7" s="1"/>
  <c r="G306" i="7" s="1"/>
  <c r="G307" i="7" s="1"/>
  <c r="G308" i="7" s="1"/>
  <c r="G309" i="7" s="1"/>
  <c r="G310" i="7" s="1"/>
  <c r="G311" i="7" s="1"/>
  <c r="G312" i="7" s="1"/>
  <c r="G313" i="7" s="1"/>
  <c r="G314" i="7" s="1"/>
  <c r="G315" i="7" s="1"/>
  <c r="G316" i="7" s="1"/>
  <c r="G317" i="7" s="1"/>
  <c r="G318" i="7" s="1"/>
  <c r="G319" i="7" s="1"/>
  <c r="G320" i="7" s="1"/>
  <c r="G321" i="7" s="1"/>
  <c r="G322" i="7" s="1"/>
  <c r="G323" i="7" s="1"/>
  <c r="G324" i="7" s="1"/>
  <c r="G325" i="7" s="1"/>
  <c r="G326" i="7" s="1"/>
  <c r="G327" i="7" s="1"/>
  <c r="G328" i="7" s="1"/>
  <c r="G329" i="7" s="1"/>
  <c r="G330" i="7" s="1"/>
  <c r="G331" i="7" s="1"/>
  <c r="G332" i="7" s="1"/>
  <c r="G333" i="7" s="1"/>
  <c r="G334" i="7" s="1"/>
  <c r="G335" i="7" s="1"/>
  <c r="G336" i="7" s="1"/>
  <c r="G337" i="7" s="1"/>
  <c r="G338" i="7" s="1"/>
  <c r="G339" i="7" s="1"/>
  <c r="G340" i="7" s="1"/>
  <c r="G341" i="7" s="1"/>
  <c r="G342" i="7" s="1"/>
  <c r="G343" i="7" s="1"/>
  <c r="G344" i="7" s="1"/>
  <c r="G345" i="7" s="1"/>
  <c r="G346" i="7" s="1"/>
  <c r="G347" i="7" s="1"/>
  <c r="G348" i="7" s="1"/>
  <c r="G349" i="7" s="1"/>
  <c r="G350" i="7" s="1"/>
  <c r="G351" i="7" s="1"/>
  <c r="G352" i="7" s="1"/>
  <c r="G353" i="7" s="1"/>
  <c r="G354" i="7" s="1"/>
  <c r="G355" i="7" s="1"/>
  <c r="G356" i="7" s="1"/>
  <c r="G357" i="7" s="1"/>
  <c r="G358" i="7" s="1"/>
  <c r="G359" i="7" s="1"/>
  <c r="G360" i="7" s="1"/>
  <c r="G361" i="7" s="1"/>
  <c r="G362" i="7" s="1"/>
  <c r="G363" i="7" s="1"/>
  <c r="G364" i="7" s="1"/>
  <c r="G365" i="7" s="1"/>
  <c r="G366" i="7" s="1"/>
  <c r="G367" i="7" s="1"/>
  <c r="G368" i="7" s="1"/>
  <c r="G369" i="7" s="1"/>
  <c r="G370" i="7" s="1"/>
  <c r="G371" i="7" s="1"/>
  <c r="G372" i="7" s="1"/>
  <c r="G373" i="7" s="1"/>
  <c r="G374" i="7" s="1"/>
  <c r="G375" i="7" s="1"/>
  <c r="G376" i="7" s="1"/>
  <c r="G377" i="7" s="1"/>
  <c r="G378" i="7" s="1"/>
  <c r="G379" i="7" s="1"/>
  <c r="G380" i="7" s="1"/>
  <c r="G381" i="7" s="1"/>
  <c r="G382" i="7" s="1"/>
  <c r="G383" i="7" s="1"/>
  <c r="G384" i="7" s="1"/>
  <c r="G385" i="7" s="1"/>
  <c r="G386" i="7" s="1"/>
  <c r="G387" i="7" s="1"/>
  <c r="G388" i="7" s="1"/>
  <c r="G389" i="7" s="1"/>
  <c r="G390" i="7" s="1"/>
  <c r="G391" i="7" s="1"/>
  <c r="G392" i="7" s="1"/>
  <c r="G393" i="7" s="1"/>
  <c r="G394" i="7" s="1"/>
  <c r="G395" i="7" s="1"/>
  <c r="G396" i="7" s="1"/>
  <c r="G397" i="7" s="1"/>
  <c r="G398" i="7" s="1"/>
  <c r="G399" i="7" s="1"/>
  <c r="G400" i="7" s="1"/>
  <c r="G401" i="7" s="1"/>
  <c r="G402" i="7" s="1"/>
  <c r="G403" i="7" s="1"/>
  <c r="G404" i="7" s="1"/>
  <c r="G405" i="7" s="1"/>
  <c r="G406" i="7" s="1"/>
  <c r="G407" i="7" s="1"/>
  <c r="G408" i="7" s="1"/>
  <c r="G409" i="7" s="1"/>
  <c r="G410" i="7" s="1"/>
  <c r="G411" i="7" s="1"/>
  <c r="G412" i="7" s="1"/>
  <c r="G413" i="7" s="1"/>
  <c r="G414" i="7" s="1"/>
  <c r="G415" i="7" s="1"/>
  <c r="G416" i="7" s="1"/>
  <c r="G417" i="7" s="1"/>
  <c r="G418" i="7" s="1"/>
  <c r="G419" i="7" s="1"/>
  <c r="G420" i="7" s="1"/>
  <c r="G421" i="7" s="1"/>
  <c r="G422" i="7" s="1"/>
  <c r="G423" i="7" s="1"/>
  <c r="G424" i="7" s="1"/>
  <c r="G425" i="7" s="1"/>
  <c r="G426" i="7" s="1"/>
  <c r="G427" i="7" s="1"/>
  <c r="G428" i="7" s="1"/>
  <c r="G429" i="7" s="1"/>
  <c r="G430" i="7" s="1"/>
  <c r="G431" i="7" s="1"/>
  <c r="G432" i="7" s="1"/>
  <c r="G433" i="7" s="1"/>
  <c r="G434" i="7" s="1"/>
  <c r="G435" i="7" s="1"/>
  <c r="G436" i="7" s="1"/>
  <c r="G437" i="7" s="1"/>
  <c r="G438" i="7" s="1"/>
  <c r="G439" i="7" s="1"/>
  <c r="G440" i="7" s="1"/>
  <c r="G441" i="7" s="1"/>
  <c r="G442" i="7" s="1"/>
  <c r="G443" i="7" s="1"/>
  <c r="G444" i="7" s="1"/>
  <c r="G445" i="7" s="1"/>
  <c r="G446" i="7" s="1"/>
  <c r="G447" i="7" s="1"/>
  <c r="G448" i="7" s="1"/>
  <c r="G449" i="7" s="1"/>
  <c r="G450" i="7" s="1"/>
  <c r="G451" i="7" s="1"/>
  <c r="G452" i="7" s="1"/>
  <c r="G453" i="7" s="1"/>
  <c r="G454" i="7" s="1"/>
  <c r="G455" i="7" s="1"/>
  <c r="G456" i="7" s="1"/>
  <c r="G457" i="7" s="1"/>
  <c r="G458" i="7" s="1"/>
  <c r="G459" i="7" s="1"/>
  <c r="G460" i="7" s="1"/>
  <c r="G461" i="7" s="1"/>
  <c r="G462" i="7" s="1"/>
  <c r="G463" i="7" s="1"/>
  <c r="G464" i="7" s="1"/>
  <c r="G465" i="7" s="1"/>
  <c r="G466" i="7" s="1"/>
  <c r="G467" i="7" s="1"/>
  <c r="G468" i="7" s="1"/>
  <c r="G469" i="7" s="1"/>
  <c r="G470" i="7" s="1"/>
  <c r="G471" i="7" s="1"/>
  <c r="G472" i="7" s="1"/>
  <c r="G473" i="7" s="1"/>
  <c r="G474" i="7" s="1"/>
  <c r="G475" i="7" s="1"/>
  <c r="G476" i="7" s="1"/>
  <c r="G477" i="7" s="1"/>
  <c r="G478" i="7" s="1"/>
  <c r="G479" i="7" s="1"/>
  <c r="G480" i="7" s="1"/>
  <c r="G481" i="7" s="1"/>
  <c r="G482" i="7" s="1"/>
  <c r="G483" i="7" s="1"/>
  <c r="G484" i="7" s="1"/>
  <c r="G485" i="7" s="1"/>
  <c r="G486" i="7" s="1"/>
  <c r="G487" i="7" s="1"/>
  <c r="G488" i="7" s="1"/>
  <c r="G489" i="7" s="1"/>
  <c r="G490" i="7" s="1"/>
  <c r="G491" i="7" s="1"/>
  <c r="G492" i="7" s="1"/>
  <c r="G493" i="7" s="1"/>
  <c r="G494" i="7" s="1"/>
  <c r="G495" i="7" s="1"/>
  <c r="G496" i="7" s="1"/>
  <c r="G497" i="7" s="1"/>
  <c r="G498" i="7" s="1"/>
  <c r="G499" i="7" s="1"/>
  <c r="G500" i="7" s="1"/>
  <c r="G501" i="7" s="1"/>
  <c r="G502" i="7" s="1"/>
  <c r="G503" i="7" s="1"/>
  <c r="G504" i="7" s="1"/>
  <c r="G505" i="7" s="1"/>
  <c r="G506" i="7" s="1"/>
  <c r="G507" i="7" s="1"/>
  <c r="G508" i="7" s="1"/>
  <c r="G509" i="7" s="1"/>
  <c r="G510" i="7" s="1"/>
  <c r="G511" i="7" s="1"/>
  <c r="G512" i="7" s="1"/>
  <c r="G513" i="7" s="1"/>
  <c r="G514" i="7" s="1"/>
  <c r="G515" i="7" s="1"/>
  <c r="G516" i="7" s="1"/>
  <c r="G517" i="7" s="1"/>
  <c r="G518" i="7" s="1"/>
  <c r="G519" i="7" s="1"/>
  <c r="G520" i="7" s="1"/>
  <c r="G521" i="7" s="1"/>
  <c r="G522" i="7" s="1"/>
  <c r="G523" i="7" s="1"/>
  <c r="G524" i="7" s="1"/>
  <c r="G525" i="7" s="1"/>
  <c r="G526" i="7" s="1"/>
  <c r="G527" i="7" s="1"/>
  <c r="G528" i="7" s="1"/>
  <c r="G529" i="7" s="1"/>
  <c r="G530" i="7" s="1"/>
  <c r="G531" i="7" s="1"/>
  <c r="G532" i="7" s="1"/>
  <c r="G533" i="7" s="1"/>
  <c r="G534" i="7" s="1"/>
  <c r="G535" i="7" s="1"/>
  <c r="G536" i="7" s="1"/>
  <c r="G537" i="7" s="1"/>
  <c r="G538" i="7" s="1"/>
  <c r="G539" i="7" s="1"/>
  <c r="G540" i="7" s="1"/>
  <c r="G541" i="7" s="1"/>
  <c r="G542" i="7" s="1"/>
  <c r="G543" i="7" s="1"/>
  <c r="G544" i="7" s="1"/>
  <c r="G545" i="7" s="1"/>
  <c r="G546" i="7" s="1"/>
  <c r="G547" i="7" s="1"/>
  <c r="G548" i="7" s="1"/>
  <c r="G549" i="7" s="1"/>
  <c r="G550" i="7" s="1"/>
  <c r="G551" i="7" s="1"/>
  <c r="G552" i="7" s="1"/>
  <c r="G553" i="7" s="1"/>
  <c r="G554" i="7" s="1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G572" i="7" s="1"/>
  <c r="G573" i="7" s="1"/>
  <c r="G574" i="7" s="1"/>
  <c r="G575" i="7" s="1"/>
  <c r="G576" i="7" s="1"/>
  <c r="G577" i="7" s="1"/>
  <c r="G578" i="7" s="1"/>
  <c r="G579" i="7" s="1"/>
  <c r="G580" i="7" s="1"/>
  <c r="G581" i="7" s="1"/>
  <c r="G582" i="7" s="1"/>
  <c r="G583" i="7" s="1"/>
  <c r="G584" i="7" s="1"/>
  <c r="G585" i="7" s="1"/>
  <c r="G586" i="7" s="1"/>
  <c r="G587" i="7" s="1"/>
  <c r="G588" i="7" s="1"/>
  <c r="G589" i="7" s="1"/>
  <c r="G590" i="7" s="1"/>
  <c r="G591" i="7" s="1"/>
  <c r="G592" i="7" s="1"/>
  <c r="G593" i="7" s="1"/>
  <c r="G594" i="7" s="1"/>
  <c r="G595" i="7" s="1"/>
  <c r="G596" i="7" s="1"/>
  <c r="G597" i="7" s="1"/>
  <c r="G598" i="7" s="1"/>
  <c r="G599" i="7" s="1"/>
  <c r="G600" i="7" s="1"/>
  <c r="G601" i="7" s="1"/>
  <c r="G602" i="7" s="1"/>
  <c r="G603" i="7" s="1"/>
  <c r="G604" i="7" s="1"/>
  <c r="G605" i="7" s="1"/>
  <c r="G606" i="7" s="1"/>
  <c r="G607" i="7" s="1"/>
  <c r="G608" i="7" s="1"/>
  <c r="G609" i="7" s="1"/>
  <c r="G610" i="7" s="1"/>
  <c r="G611" i="7" s="1"/>
  <c r="G612" i="7" s="1"/>
  <c r="G613" i="7" s="1"/>
  <c r="G614" i="7" s="1"/>
  <c r="G615" i="7" s="1"/>
  <c r="G616" i="7" s="1"/>
  <c r="G617" i="7" s="1"/>
  <c r="G618" i="7" s="1"/>
  <c r="G619" i="7" s="1"/>
  <c r="G620" i="7" s="1"/>
  <c r="G621" i="7" s="1"/>
  <c r="G622" i="7" s="1"/>
  <c r="G623" i="7" s="1"/>
  <c r="G624" i="7" s="1"/>
  <c r="G625" i="7" s="1"/>
  <c r="G626" i="7" s="1"/>
  <c r="G627" i="7" s="1"/>
  <c r="G628" i="7" s="1"/>
  <c r="G629" i="7" s="1"/>
  <c r="G630" i="7" s="1"/>
  <c r="G631" i="7" s="1"/>
  <c r="G632" i="7" s="1"/>
  <c r="G633" i="7" s="1"/>
  <c r="G634" i="7" s="1"/>
  <c r="G635" i="7" s="1"/>
  <c r="G636" i="7" s="1"/>
  <c r="G637" i="7" s="1"/>
  <c r="G638" i="7" s="1"/>
  <c r="G639" i="7" s="1"/>
  <c r="G640" i="7" s="1"/>
  <c r="G641" i="7" s="1"/>
  <c r="G642" i="7" s="1"/>
  <c r="G643" i="7" s="1"/>
  <c r="G644" i="7" s="1"/>
  <c r="G645" i="7" s="1"/>
  <c r="G646" i="7" s="1"/>
  <c r="G647" i="7" s="1"/>
  <c r="G648" i="7" s="1"/>
  <c r="G649" i="7" s="1"/>
  <c r="G650" i="7" s="1"/>
  <c r="G651" i="7" s="1"/>
  <c r="G652" i="7" s="1"/>
  <c r="G653" i="7" s="1"/>
  <c r="G654" i="7" s="1"/>
  <c r="G655" i="7" s="1"/>
  <c r="G656" i="7" s="1"/>
  <c r="G657" i="7" s="1"/>
  <c r="G658" i="7" s="1"/>
  <c r="G659" i="7" s="1"/>
  <c r="G660" i="7" s="1"/>
  <c r="G661" i="7" s="1"/>
  <c r="G662" i="7" s="1"/>
  <c r="G663" i="7" s="1"/>
  <c r="G664" i="7" s="1"/>
  <c r="G665" i="7" s="1"/>
  <c r="G666" i="7" s="1"/>
  <c r="G667" i="7" s="1"/>
  <c r="G668" i="7" s="1"/>
  <c r="G669" i="7" s="1"/>
  <c r="G670" i="7" s="1"/>
  <c r="G671" i="7" s="1"/>
  <c r="G672" i="7" s="1"/>
  <c r="G673" i="7" s="1"/>
  <c r="G674" i="7" s="1"/>
  <c r="G675" i="7" s="1"/>
  <c r="G676" i="7" s="1"/>
  <c r="G677" i="7" s="1"/>
  <c r="G678" i="7" s="1"/>
  <c r="G679" i="7" s="1"/>
  <c r="G680" i="7" s="1"/>
  <c r="G681" i="7" s="1"/>
  <c r="G682" i="7" s="1"/>
  <c r="G683" i="7" s="1"/>
  <c r="G684" i="7" s="1"/>
  <c r="G685" i="7" s="1"/>
  <c r="G686" i="7" s="1"/>
  <c r="G687" i="7" s="1"/>
  <c r="G688" i="7" s="1"/>
  <c r="G689" i="7" s="1"/>
  <c r="G690" i="7" s="1"/>
  <c r="G691" i="7" s="1"/>
  <c r="G692" i="7" s="1"/>
  <c r="G693" i="7" s="1"/>
  <c r="G694" i="7" s="1"/>
  <c r="G695" i="7" s="1"/>
  <c r="G696" i="7" s="1"/>
  <c r="G697" i="7" s="1"/>
  <c r="G698" i="7" s="1"/>
  <c r="G699" i="7" s="1"/>
  <c r="G700" i="7" s="1"/>
  <c r="G701" i="7" s="1"/>
  <c r="G702" i="7" s="1"/>
  <c r="G703" i="7" s="1"/>
  <c r="G704" i="7" s="1"/>
  <c r="G705" i="7" s="1"/>
  <c r="G706" i="7" s="1"/>
  <c r="G707" i="7" s="1"/>
  <c r="G708" i="7" s="1"/>
  <c r="G709" i="7" s="1"/>
  <c r="G710" i="7" s="1"/>
  <c r="G711" i="7" s="1"/>
  <c r="G712" i="7" s="1"/>
  <c r="G713" i="7" s="1"/>
  <c r="G714" i="7" s="1"/>
  <c r="G715" i="7" s="1"/>
  <c r="G716" i="7" s="1"/>
  <c r="G717" i="7" s="1"/>
  <c r="G718" i="7" s="1"/>
  <c r="G719" i="7" s="1"/>
  <c r="G720" i="7" s="1"/>
  <c r="G721" i="7" s="1"/>
  <c r="G722" i="7" s="1"/>
  <c r="G723" i="7" s="1"/>
  <c r="G724" i="7" s="1"/>
  <c r="G725" i="7" s="1"/>
  <c r="G726" i="7" s="1"/>
  <c r="G727" i="7" s="1"/>
  <c r="G728" i="7" s="1"/>
  <c r="G729" i="7" s="1"/>
  <c r="G730" i="7" s="1"/>
  <c r="G731" i="7" s="1"/>
  <c r="G732" i="7" s="1"/>
  <c r="G733" i="7" s="1"/>
  <c r="G734" i="7" s="1"/>
  <c r="G735" i="7" s="1"/>
  <c r="G736" i="7" s="1"/>
  <c r="G737" i="7" s="1"/>
  <c r="G738" i="7" s="1"/>
  <c r="G739" i="7" s="1"/>
  <c r="G740" i="7" s="1"/>
  <c r="G741" i="7" s="1"/>
  <c r="G742" i="7" s="1"/>
  <c r="G743" i="7" s="1"/>
  <c r="G744" i="7" s="1"/>
  <c r="G745" i="7" s="1"/>
  <c r="G746" i="7" s="1"/>
  <c r="G747" i="7" s="1"/>
  <c r="G748" i="7" s="1"/>
  <c r="G749" i="7" s="1"/>
  <c r="G750" i="7" s="1"/>
  <c r="G751" i="7" s="1"/>
  <c r="G752" i="7" s="1"/>
  <c r="G753" i="7" s="1"/>
  <c r="G754" i="7" s="1"/>
  <c r="G755" i="7" s="1"/>
  <c r="G756" i="7" s="1"/>
  <c r="G757" i="7" s="1"/>
  <c r="G758" i="7" s="1"/>
  <c r="G759" i="7" s="1"/>
  <c r="G760" i="7" s="1"/>
  <c r="G761" i="7" s="1"/>
  <c r="G762" i="7" s="1"/>
  <c r="G763" i="7" s="1"/>
  <c r="G764" i="7" s="1"/>
  <c r="G765" i="7" s="1"/>
  <c r="G766" i="7" s="1"/>
  <c r="G767" i="7" s="1"/>
  <c r="G768" i="7" s="1"/>
  <c r="G769" i="7" s="1"/>
  <c r="G770" i="7" s="1"/>
  <c r="G771" i="7" s="1"/>
  <c r="G772" i="7" s="1"/>
  <c r="G773" i="7" s="1"/>
  <c r="G774" i="7" s="1"/>
  <c r="G775" i="7" s="1"/>
  <c r="G776" i="7" s="1"/>
  <c r="G777" i="7" s="1"/>
  <c r="G778" i="7" s="1"/>
  <c r="G779" i="7" s="1"/>
  <c r="G780" i="7" s="1"/>
  <c r="G781" i="7" s="1"/>
  <c r="G782" i="7" s="1"/>
  <c r="G783" i="7" s="1"/>
  <c r="G784" i="7" s="1"/>
  <c r="G785" i="7" s="1"/>
  <c r="G786" i="7" s="1"/>
  <c r="G787" i="7" s="1"/>
  <c r="G788" i="7" s="1"/>
  <c r="G789" i="7" s="1"/>
  <c r="G790" i="7" s="1"/>
  <c r="G791" i="7" s="1"/>
  <c r="G792" i="7" s="1"/>
  <c r="G793" i="7" s="1"/>
  <c r="G794" i="7" s="1"/>
  <c r="G795" i="7" s="1"/>
  <c r="G796" i="7" s="1"/>
  <c r="G797" i="7" s="1"/>
  <c r="G798" i="7" s="1"/>
  <c r="G799" i="7" s="1"/>
  <c r="G800" i="7" s="1"/>
  <c r="G801" i="7" s="1"/>
  <c r="G802" i="7" s="1"/>
  <c r="G803" i="7" s="1"/>
  <c r="G804" i="7" s="1"/>
  <c r="G805" i="7" s="1"/>
  <c r="G806" i="7" s="1"/>
  <c r="G807" i="7" s="1"/>
  <c r="G808" i="7" s="1"/>
  <c r="G809" i="7" s="1"/>
  <c r="G810" i="7" s="1"/>
  <c r="G811" i="7" s="1"/>
  <c r="G812" i="7" s="1"/>
  <c r="G813" i="7" s="1"/>
  <c r="G814" i="7" s="1"/>
  <c r="G815" i="7" s="1"/>
  <c r="G816" i="7" s="1"/>
  <c r="G817" i="7" s="1"/>
  <c r="G818" i="7" s="1"/>
  <c r="G819" i="7" s="1"/>
  <c r="G820" i="7" s="1"/>
  <c r="G821" i="7" s="1"/>
  <c r="G822" i="7" s="1"/>
  <c r="G823" i="7" s="1"/>
  <c r="G824" i="7" s="1"/>
  <c r="G825" i="7" s="1"/>
  <c r="G826" i="7" s="1"/>
  <c r="G827" i="7" s="1"/>
  <c r="G828" i="7" s="1"/>
  <c r="G829" i="7" s="1"/>
  <c r="G830" i="7" s="1"/>
  <c r="G831" i="7" s="1"/>
  <c r="G832" i="7" s="1"/>
  <c r="G833" i="7" s="1"/>
  <c r="G834" i="7" s="1"/>
  <c r="G835" i="7" s="1"/>
  <c r="G836" i="7" s="1"/>
  <c r="G837" i="7" s="1"/>
  <c r="G838" i="7" s="1"/>
  <c r="G839" i="7" s="1"/>
  <c r="G840" i="7" s="1"/>
  <c r="G841" i="7" s="1"/>
  <c r="G842" i="7" s="1"/>
  <c r="G843" i="7" s="1"/>
  <c r="G844" i="7" s="1"/>
  <c r="G845" i="7" s="1"/>
  <c r="G846" i="7" s="1"/>
  <c r="G847" i="7" s="1"/>
  <c r="G848" i="7" s="1"/>
  <c r="G849" i="7" s="1"/>
  <c r="G850" i="7" s="1"/>
  <c r="G851" i="7" s="1"/>
  <c r="G852" i="7" s="1"/>
  <c r="G853" i="7" s="1"/>
  <c r="G854" i="7" s="1"/>
  <c r="G855" i="7" s="1"/>
  <c r="G856" i="7" s="1"/>
  <c r="G857" i="7" s="1"/>
  <c r="G858" i="7" s="1"/>
  <c r="G859" i="7" s="1"/>
  <c r="G860" i="7" s="1"/>
  <c r="G861" i="7" s="1"/>
  <c r="G862" i="7" s="1"/>
  <c r="G863" i="7" s="1"/>
  <c r="G864" i="7" s="1"/>
  <c r="G865" i="7" s="1"/>
  <c r="G866" i="7" s="1"/>
  <c r="G867" i="7" s="1"/>
  <c r="G868" i="7" s="1"/>
  <c r="G869" i="7" s="1"/>
  <c r="G870" i="7" s="1"/>
  <c r="G871" i="7" s="1"/>
  <c r="G872" i="7" s="1"/>
  <c r="G873" i="7" s="1"/>
  <c r="G874" i="7" s="1"/>
  <c r="G875" i="7" s="1"/>
  <c r="G876" i="7" s="1"/>
  <c r="G877" i="7" s="1"/>
  <c r="G878" i="7" s="1"/>
  <c r="G879" i="7" s="1"/>
  <c r="G880" i="7" s="1"/>
  <c r="G881" i="7" s="1"/>
  <c r="G882" i="7" s="1"/>
  <c r="G883" i="7" s="1"/>
  <c r="G884" i="7" s="1"/>
  <c r="G885" i="7" s="1"/>
  <c r="G886" i="7" s="1"/>
  <c r="G887" i="7" s="1"/>
  <c r="G888" i="7" s="1"/>
  <c r="G889" i="7" s="1"/>
  <c r="G890" i="7" s="1"/>
  <c r="G891" i="7" s="1"/>
  <c r="G892" i="7" s="1"/>
  <c r="G893" i="7" s="1"/>
  <c r="G894" i="7" s="1"/>
  <c r="G895" i="7" s="1"/>
  <c r="G896" i="7" s="1"/>
  <c r="G897" i="7" s="1"/>
  <c r="G898" i="7" s="1"/>
  <c r="G899" i="7" s="1"/>
  <c r="G900" i="7" s="1"/>
  <c r="G901" i="7" s="1"/>
  <c r="G902" i="7" s="1"/>
  <c r="G903" i="7" s="1"/>
  <c r="G904" i="7" s="1"/>
  <c r="G905" i="7" s="1"/>
  <c r="G906" i="7" s="1"/>
  <c r="G907" i="7" s="1"/>
  <c r="G908" i="7" s="1"/>
  <c r="G909" i="7" s="1"/>
  <c r="G910" i="7" s="1"/>
  <c r="G911" i="7" s="1"/>
  <c r="G912" i="7" s="1"/>
  <c r="G913" i="7" s="1"/>
  <c r="G914" i="7" s="1"/>
  <c r="G915" i="7" s="1"/>
  <c r="G916" i="7" s="1"/>
  <c r="G917" i="7" s="1"/>
  <c r="G918" i="7" s="1"/>
  <c r="G919" i="7" s="1"/>
  <c r="G920" i="7" s="1"/>
  <c r="G921" i="7" s="1"/>
  <c r="G922" i="7" s="1"/>
  <c r="G923" i="7" s="1"/>
  <c r="G924" i="7" s="1"/>
  <c r="G925" i="7" s="1"/>
  <c r="G926" i="7" s="1"/>
  <c r="G927" i="7" s="1"/>
  <c r="G928" i="7" s="1"/>
  <c r="G929" i="7" s="1"/>
  <c r="G930" i="7" s="1"/>
  <c r="G931" i="7" s="1"/>
  <c r="G932" i="7" s="1"/>
  <c r="G933" i="7" s="1"/>
  <c r="G934" i="7" s="1"/>
  <c r="G935" i="7" s="1"/>
  <c r="G936" i="7" s="1"/>
  <c r="G937" i="7" s="1"/>
  <c r="G938" i="7" s="1"/>
  <c r="G939" i="7" s="1"/>
  <c r="G940" i="7" s="1"/>
  <c r="G941" i="7" s="1"/>
  <c r="G942" i="7" s="1"/>
  <c r="G943" i="7" s="1"/>
  <c r="G944" i="7" s="1"/>
  <c r="G945" i="7" s="1"/>
  <c r="G946" i="7" s="1"/>
  <c r="G947" i="7" s="1"/>
  <c r="G948" i="7" s="1"/>
  <c r="G949" i="7" s="1"/>
  <c r="G950" i="7" s="1"/>
  <c r="G951" i="7" s="1"/>
  <c r="G952" i="7" s="1"/>
  <c r="G953" i="7" s="1"/>
  <c r="G954" i="7" s="1"/>
  <c r="G955" i="7" s="1"/>
  <c r="G956" i="7" s="1"/>
  <c r="G957" i="7" s="1"/>
  <c r="G958" i="7" s="1"/>
  <c r="G959" i="7" s="1"/>
  <c r="G960" i="7" s="1"/>
  <c r="G961" i="7" s="1"/>
  <c r="G962" i="7" s="1"/>
  <c r="G963" i="7" s="1"/>
  <c r="G964" i="7" s="1"/>
  <c r="G965" i="7" s="1"/>
  <c r="G966" i="7" s="1"/>
  <c r="G967" i="7" s="1"/>
  <c r="G968" i="7" s="1"/>
  <c r="G969" i="7" s="1"/>
  <c r="G970" i="7" s="1"/>
  <c r="G971" i="7" s="1"/>
  <c r="G972" i="7" s="1"/>
  <c r="G973" i="7" s="1"/>
  <c r="G974" i="7" s="1"/>
  <c r="G975" i="7" s="1"/>
  <c r="G976" i="7" s="1"/>
  <c r="G977" i="7" s="1"/>
  <c r="G978" i="7" s="1"/>
  <c r="G979" i="7" s="1"/>
  <c r="G980" i="7" s="1"/>
  <c r="G981" i="7" s="1"/>
  <c r="G982" i="7" s="1"/>
  <c r="G983" i="7" s="1"/>
  <c r="G984" i="7" s="1"/>
  <c r="G985" i="7" s="1"/>
  <c r="G986" i="7" s="1"/>
  <c r="G987" i="7" s="1"/>
  <c r="G988" i="7" s="1"/>
  <c r="G989" i="7" s="1"/>
  <c r="G990" i="7" s="1"/>
  <c r="G991" i="7" s="1"/>
  <c r="G992" i="7" s="1"/>
  <c r="G993" i="7" s="1"/>
  <c r="G994" i="7" s="1"/>
  <c r="G995" i="7" s="1"/>
  <c r="G996" i="7" s="1"/>
  <c r="G997" i="7" s="1"/>
  <c r="G998" i="7" s="1"/>
  <c r="G999" i="7" s="1"/>
  <c r="G1000" i="7" s="1"/>
  <c r="E6" i="7"/>
  <c r="C6" i="7"/>
  <c r="E5" i="7"/>
  <c r="C5" i="7"/>
  <c r="E1000" i="2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C986" i="2"/>
  <c r="E985" i="2"/>
  <c r="C985" i="2"/>
  <c r="E984" i="2"/>
  <c r="C984" i="2"/>
  <c r="E983" i="2"/>
  <c r="C983" i="2"/>
  <c r="E982" i="2"/>
  <c r="C982" i="2"/>
  <c r="E981" i="2"/>
  <c r="C981" i="2"/>
  <c r="E980" i="2"/>
  <c r="C980" i="2"/>
  <c r="E979" i="2"/>
  <c r="C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E10" i="2"/>
  <c r="C10" i="2"/>
  <c r="E9" i="2"/>
  <c r="C9" i="2"/>
  <c r="E8" i="2"/>
  <c r="C8" i="2"/>
  <c r="G7" i="2"/>
  <c r="G8" i="2" s="1"/>
  <c r="E7" i="2"/>
  <c r="C7" i="2"/>
  <c r="G6" i="2"/>
  <c r="E6" i="2"/>
  <c r="C6" i="2"/>
  <c r="E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C98" i="1"/>
  <c r="E98" i="1"/>
  <c r="C99" i="1"/>
  <c r="E99" i="1"/>
  <c r="C100" i="1"/>
  <c r="E100" i="1"/>
  <c r="C101" i="1"/>
  <c r="E101" i="1"/>
  <c r="C102" i="1"/>
  <c r="E102" i="1"/>
  <c r="C103" i="1"/>
  <c r="E103" i="1"/>
  <c r="C104" i="1"/>
  <c r="E104" i="1"/>
  <c r="C105" i="1"/>
  <c r="E105" i="1"/>
  <c r="C106" i="1"/>
  <c r="E106" i="1"/>
  <c r="C107" i="1"/>
  <c r="E107" i="1"/>
  <c r="C108" i="1"/>
  <c r="E108" i="1"/>
  <c r="C109" i="1"/>
  <c r="E109" i="1"/>
  <c r="C110" i="1"/>
  <c r="E110" i="1"/>
  <c r="C111" i="1"/>
  <c r="E111" i="1"/>
  <c r="C112" i="1"/>
  <c r="E112" i="1"/>
  <c r="C113" i="1"/>
  <c r="E113" i="1"/>
  <c r="C114" i="1"/>
  <c r="E114" i="1"/>
  <c r="C115" i="1"/>
  <c r="E115" i="1"/>
  <c r="C116" i="1"/>
  <c r="E116" i="1"/>
  <c r="C117" i="1"/>
  <c r="E117" i="1"/>
  <c r="C118" i="1"/>
  <c r="E118" i="1"/>
  <c r="C119" i="1"/>
  <c r="E119" i="1"/>
  <c r="C120" i="1"/>
  <c r="E120" i="1"/>
  <c r="C121" i="1"/>
  <c r="E121" i="1"/>
  <c r="C122" i="1"/>
  <c r="E122" i="1"/>
  <c r="C123" i="1"/>
  <c r="E123" i="1"/>
  <c r="C124" i="1"/>
  <c r="E124" i="1"/>
  <c r="C125" i="1"/>
  <c r="E125" i="1"/>
  <c r="C126" i="1"/>
  <c r="E126" i="1"/>
  <c r="C127" i="1"/>
  <c r="E127" i="1"/>
  <c r="C128" i="1"/>
  <c r="E128" i="1"/>
  <c r="C129" i="1"/>
  <c r="E129" i="1"/>
  <c r="C130" i="1"/>
  <c r="E130" i="1"/>
  <c r="C131" i="1"/>
  <c r="E131" i="1"/>
  <c r="C132" i="1"/>
  <c r="E132" i="1"/>
  <c r="C133" i="1"/>
  <c r="E133" i="1"/>
  <c r="C134" i="1"/>
  <c r="E134" i="1"/>
  <c r="C135" i="1"/>
  <c r="E135" i="1"/>
  <c r="C136" i="1"/>
  <c r="E136" i="1"/>
  <c r="C137" i="1"/>
  <c r="E137" i="1"/>
  <c r="C138" i="1"/>
  <c r="E138" i="1"/>
  <c r="C139" i="1"/>
  <c r="E139" i="1"/>
  <c r="C140" i="1"/>
  <c r="E140" i="1"/>
  <c r="C141" i="1"/>
  <c r="E141" i="1"/>
  <c r="C142" i="1"/>
  <c r="E142" i="1"/>
  <c r="C143" i="1"/>
  <c r="E143" i="1"/>
  <c r="C144" i="1"/>
  <c r="E144" i="1"/>
  <c r="C145" i="1"/>
  <c r="E145" i="1"/>
  <c r="C146" i="1"/>
  <c r="E146" i="1"/>
  <c r="C147" i="1"/>
  <c r="E147" i="1"/>
  <c r="C148" i="1"/>
  <c r="E148" i="1"/>
  <c r="C149" i="1"/>
  <c r="E149" i="1"/>
  <c r="C150" i="1"/>
  <c r="E150" i="1"/>
  <c r="C151" i="1"/>
  <c r="E151" i="1"/>
  <c r="C152" i="1"/>
  <c r="E152" i="1"/>
  <c r="C153" i="1"/>
  <c r="E153" i="1"/>
  <c r="C154" i="1"/>
  <c r="E154" i="1"/>
  <c r="C155" i="1"/>
  <c r="E155" i="1"/>
  <c r="C156" i="1"/>
  <c r="E156" i="1"/>
  <c r="C157" i="1"/>
  <c r="E157" i="1"/>
  <c r="C158" i="1"/>
  <c r="E158" i="1"/>
  <c r="C159" i="1"/>
  <c r="E159" i="1"/>
  <c r="C160" i="1"/>
  <c r="E160" i="1"/>
  <c r="C161" i="1"/>
  <c r="E161" i="1"/>
  <c r="C162" i="1"/>
  <c r="E162" i="1"/>
  <c r="C163" i="1"/>
  <c r="E163" i="1"/>
  <c r="C164" i="1"/>
  <c r="E164" i="1"/>
  <c r="C165" i="1"/>
  <c r="E165" i="1"/>
  <c r="C166" i="1"/>
  <c r="E166" i="1"/>
  <c r="C167" i="1"/>
  <c r="E167" i="1"/>
  <c r="C168" i="1"/>
  <c r="E168" i="1"/>
  <c r="C169" i="1"/>
  <c r="E169" i="1"/>
  <c r="C170" i="1"/>
  <c r="E170" i="1"/>
  <c r="C171" i="1"/>
  <c r="E171" i="1"/>
  <c r="C172" i="1"/>
  <c r="E172" i="1"/>
  <c r="C173" i="1"/>
  <c r="E173" i="1"/>
  <c r="C174" i="1"/>
  <c r="E174" i="1"/>
  <c r="C175" i="1"/>
  <c r="E175" i="1"/>
  <c r="C176" i="1"/>
  <c r="E176" i="1"/>
  <c r="C177" i="1"/>
  <c r="E177" i="1"/>
  <c r="C178" i="1"/>
  <c r="E178" i="1"/>
  <c r="C179" i="1"/>
  <c r="E179" i="1"/>
  <c r="C180" i="1"/>
  <c r="E180" i="1"/>
  <c r="C181" i="1"/>
  <c r="E181" i="1"/>
  <c r="C182" i="1"/>
  <c r="E182" i="1"/>
  <c r="C183" i="1"/>
  <c r="E183" i="1"/>
  <c r="C184" i="1"/>
  <c r="E184" i="1"/>
  <c r="C185" i="1"/>
  <c r="E185" i="1"/>
  <c r="C186" i="1"/>
  <c r="E186" i="1"/>
  <c r="C187" i="1"/>
  <c r="E187" i="1"/>
  <c r="C188" i="1"/>
  <c r="E188" i="1"/>
  <c r="C189" i="1"/>
  <c r="E189" i="1"/>
  <c r="C190" i="1"/>
  <c r="E190" i="1"/>
  <c r="C191" i="1"/>
  <c r="E191" i="1"/>
  <c r="C192" i="1"/>
  <c r="E192" i="1"/>
  <c r="C193" i="1"/>
  <c r="E193" i="1"/>
  <c r="C194" i="1"/>
  <c r="E194" i="1"/>
  <c r="C195" i="1"/>
  <c r="E195" i="1"/>
  <c r="C196" i="1"/>
  <c r="E196" i="1"/>
  <c r="C197" i="1"/>
  <c r="E197" i="1"/>
  <c r="C198" i="1"/>
  <c r="E198" i="1"/>
  <c r="C199" i="1"/>
  <c r="E199" i="1"/>
  <c r="C200" i="1"/>
  <c r="E200" i="1"/>
  <c r="C201" i="1"/>
  <c r="E201" i="1"/>
  <c r="C202" i="1"/>
  <c r="E202" i="1"/>
  <c r="C203" i="1"/>
  <c r="E203" i="1"/>
  <c r="C204" i="1"/>
  <c r="E204" i="1"/>
  <c r="C205" i="1"/>
  <c r="E205" i="1"/>
  <c r="C206" i="1"/>
  <c r="E206" i="1"/>
  <c r="C207" i="1"/>
  <c r="E207" i="1"/>
  <c r="C208" i="1"/>
  <c r="E208" i="1"/>
  <c r="C209" i="1"/>
  <c r="E209" i="1"/>
  <c r="C210" i="1"/>
  <c r="E210" i="1"/>
  <c r="C211" i="1"/>
  <c r="E211" i="1"/>
  <c r="C212" i="1"/>
  <c r="E212" i="1"/>
  <c r="C213" i="1"/>
  <c r="E213" i="1"/>
  <c r="C214" i="1"/>
  <c r="E214" i="1"/>
  <c r="C215" i="1"/>
  <c r="E215" i="1"/>
  <c r="C216" i="1"/>
  <c r="E216" i="1"/>
  <c r="C217" i="1"/>
  <c r="E217" i="1"/>
  <c r="C218" i="1"/>
  <c r="E218" i="1"/>
  <c r="C219" i="1"/>
  <c r="E219" i="1"/>
  <c r="C220" i="1"/>
  <c r="E220" i="1"/>
  <c r="C221" i="1"/>
  <c r="E221" i="1"/>
  <c r="C222" i="1"/>
  <c r="E222" i="1"/>
  <c r="C223" i="1"/>
  <c r="E223" i="1"/>
  <c r="C224" i="1"/>
  <c r="E224" i="1"/>
  <c r="C225" i="1"/>
  <c r="E225" i="1"/>
  <c r="C226" i="1"/>
  <c r="E226" i="1"/>
  <c r="C227" i="1"/>
  <c r="E227" i="1"/>
  <c r="C228" i="1"/>
  <c r="E228" i="1"/>
  <c r="C229" i="1"/>
  <c r="E229" i="1"/>
  <c r="C230" i="1"/>
  <c r="E230" i="1"/>
  <c r="C231" i="1"/>
  <c r="E231" i="1"/>
  <c r="C232" i="1"/>
  <c r="E232" i="1"/>
  <c r="C233" i="1"/>
  <c r="E233" i="1"/>
  <c r="C234" i="1"/>
  <c r="E234" i="1"/>
  <c r="C235" i="1"/>
  <c r="E235" i="1"/>
  <c r="C236" i="1"/>
  <c r="E236" i="1"/>
  <c r="C237" i="1"/>
  <c r="E237" i="1"/>
  <c r="C238" i="1"/>
  <c r="E238" i="1"/>
  <c r="C239" i="1"/>
  <c r="E239" i="1"/>
  <c r="C240" i="1"/>
  <c r="E240" i="1"/>
  <c r="C241" i="1"/>
  <c r="E241" i="1"/>
  <c r="C242" i="1"/>
  <c r="E242" i="1"/>
  <c r="C243" i="1"/>
  <c r="E243" i="1"/>
  <c r="C244" i="1"/>
  <c r="E244" i="1"/>
  <c r="C245" i="1"/>
  <c r="E245" i="1"/>
  <c r="C246" i="1"/>
  <c r="E246" i="1"/>
  <c r="C247" i="1"/>
  <c r="E247" i="1"/>
  <c r="C248" i="1"/>
  <c r="E248" i="1"/>
  <c r="C249" i="1"/>
  <c r="E249" i="1"/>
  <c r="C250" i="1"/>
  <c r="E250" i="1"/>
  <c r="C251" i="1"/>
  <c r="E251" i="1"/>
  <c r="C252" i="1"/>
  <c r="E252" i="1"/>
  <c r="C253" i="1"/>
  <c r="E253" i="1"/>
  <c r="C254" i="1"/>
  <c r="E254" i="1"/>
  <c r="C255" i="1"/>
  <c r="E255" i="1"/>
  <c r="C256" i="1"/>
  <c r="E256" i="1"/>
  <c r="C257" i="1"/>
  <c r="E257" i="1"/>
  <c r="C258" i="1"/>
  <c r="E258" i="1"/>
  <c r="C259" i="1"/>
  <c r="E259" i="1"/>
  <c r="C260" i="1"/>
  <c r="E260" i="1"/>
  <c r="C261" i="1"/>
  <c r="E261" i="1"/>
  <c r="C262" i="1"/>
  <c r="E262" i="1"/>
  <c r="C263" i="1"/>
  <c r="E263" i="1"/>
  <c r="C264" i="1"/>
  <c r="E264" i="1"/>
  <c r="C265" i="1"/>
  <c r="E265" i="1"/>
  <c r="C266" i="1"/>
  <c r="E266" i="1"/>
  <c r="C267" i="1"/>
  <c r="E267" i="1"/>
  <c r="C268" i="1"/>
  <c r="E268" i="1"/>
  <c r="C269" i="1"/>
  <c r="E269" i="1"/>
  <c r="C270" i="1"/>
  <c r="E270" i="1"/>
  <c r="C271" i="1"/>
  <c r="E271" i="1"/>
  <c r="C272" i="1"/>
  <c r="E272" i="1"/>
  <c r="C273" i="1"/>
  <c r="E273" i="1"/>
  <c r="C274" i="1"/>
  <c r="E274" i="1"/>
  <c r="C275" i="1"/>
  <c r="E275" i="1"/>
  <c r="C276" i="1"/>
  <c r="E276" i="1"/>
  <c r="C277" i="1"/>
  <c r="E277" i="1"/>
  <c r="C278" i="1"/>
  <c r="E278" i="1"/>
  <c r="C279" i="1"/>
  <c r="E279" i="1"/>
  <c r="C280" i="1"/>
  <c r="E280" i="1"/>
  <c r="C281" i="1"/>
  <c r="E281" i="1"/>
  <c r="C282" i="1"/>
  <c r="E282" i="1"/>
  <c r="C283" i="1"/>
  <c r="E283" i="1"/>
  <c r="C284" i="1"/>
  <c r="E284" i="1"/>
  <c r="C285" i="1"/>
  <c r="E285" i="1"/>
  <c r="C286" i="1"/>
  <c r="E286" i="1"/>
  <c r="C287" i="1"/>
  <c r="E287" i="1"/>
  <c r="C288" i="1"/>
  <c r="E288" i="1"/>
  <c r="C289" i="1"/>
  <c r="E289" i="1"/>
  <c r="C290" i="1"/>
  <c r="E290" i="1"/>
  <c r="C291" i="1"/>
  <c r="E291" i="1"/>
  <c r="C292" i="1"/>
  <c r="E292" i="1"/>
  <c r="C293" i="1"/>
  <c r="E293" i="1"/>
  <c r="C294" i="1"/>
  <c r="E294" i="1"/>
  <c r="C295" i="1"/>
  <c r="E295" i="1"/>
  <c r="C296" i="1"/>
  <c r="E296" i="1"/>
  <c r="C297" i="1"/>
  <c r="E297" i="1"/>
  <c r="C298" i="1"/>
  <c r="E298" i="1"/>
  <c r="C299" i="1"/>
  <c r="E299" i="1"/>
  <c r="C300" i="1"/>
  <c r="E300" i="1"/>
  <c r="C301" i="1"/>
  <c r="E301" i="1"/>
  <c r="C302" i="1"/>
  <c r="E302" i="1"/>
  <c r="C303" i="1"/>
  <c r="E303" i="1"/>
  <c r="C304" i="1"/>
  <c r="E304" i="1"/>
  <c r="C305" i="1"/>
  <c r="E305" i="1"/>
  <c r="C306" i="1"/>
  <c r="E306" i="1"/>
  <c r="C307" i="1"/>
  <c r="E307" i="1"/>
  <c r="C308" i="1"/>
  <c r="E308" i="1"/>
  <c r="C309" i="1"/>
  <c r="E309" i="1"/>
  <c r="C310" i="1"/>
  <c r="E310" i="1"/>
  <c r="C311" i="1"/>
  <c r="E311" i="1"/>
  <c r="C312" i="1"/>
  <c r="E312" i="1"/>
  <c r="C313" i="1"/>
  <c r="E313" i="1"/>
  <c r="C314" i="1"/>
  <c r="E314" i="1"/>
  <c r="C315" i="1"/>
  <c r="E315" i="1"/>
  <c r="C316" i="1"/>
  <c r="E316" i="1"/>
  <c r="C317" i="1"/>
  <c r="E317" i="1"/>
  <c r="C318" i="1"/>
  <c r="E318" i="1"/>
  <c r="C319" i="1"/>
  <c r="E319" i="1"/>
  <c r="C320" i="1"/>
  <c r="E320" i="1"/>
  <c r="C321" i="1"/>
  <c r="E321" i="1"/>
  <c r="C322" i="1"/>
  <c r="E322" i="1"/>
  <c r="C323" i="1"/>
  <c r="E323" i="1"/>
  <c r="C324" i="1"/>
  <c r="E324" i="1"/>
  <c r="C325" i="1"/>
  <c r="E325" i="1"/>
  <c r="C326" i="1"/>
  <c r="E326" i="1"/>
  <c r="C327" i="1"/>
  <c r="E327" i="1"/>
  <c r="C328" i="1"/>
  <c r="E328" i="1"/>
  <c r="C329" i="1"/>
  <c r="E329" i="1"/>
  <c r="C330" i="1"/>
  <c r="E330" i="1"/>
  <c r="C331" i="1"/>
  <c r="E331" i="1"/>
  <c r="C332" i="1"/>
  <c r="E332" i="1"/>
  <c r="C333" i="1"/>
  <c r="E333" i="1"/>
  <c r="C334" i="1"/>
  <c r="E334" i="1"/>
  <c r="C335" i="1"/>
  <c r="E335" i="1"/>
  <c r="C336" i="1"/>
  <c r="E336" i="1"/>
  <c r="C337" i="1"/>
  <c r="E337" i="1"/>
  <c r="C338" i="1"/>
  <c r="E338" i="1"/>
  <c r="C339" i="1"/>
  <c r="E339" i="1"/>
  <c r="C340" i="1"/>
  <c r="E340" i="1"/>
  <c r="C341" i="1"/>
  <c r="E341" i="1"/>
  <c r="C342" i="1"/>
  <c r="E342" i="1"/>
  <c r="C343" i="1"/>
  <c r="E343" i="1"/>
  <c r="C344" i="1"/>
  <c r="E344" i="1"/>
  <c r="C345" i="1"/>
  <c r="E345" i="1"/>
  <c r="C346" i="1"/>
  <c r="E346" i="1"/>
  <c r="C347" i="1"/>
  <c r="E347" i="1"/>
  <c r="C348" i="1"/>
  <c r="E348" i="1"/>
  <c r="C349" i="1"/>
  <c r="E349" i="1"/>
  <c r="C350" i="1"/>
  <c r="E350" i="1"/>
  <c r="C351" i="1"/>
  <c r="E351" i="1"/>
  <c r="C352" i="1"/>
  <c r="E352" i="1"/>
  <c r="C353" i="1"/>
  <c r="E353" i="1"/>
  <c r="C354" i="1"/>
  <c r="E354" i="1"/>
  <c r="C355" i="1"/>
  <c r="E355" i="1"/>
  <c r="C356" i="1"/>
  <c r="E356" i="1"/>
  <c r="C357" i="1"/>
  <c r="E357" i="1"/>
  <c r="C358" i="1"/>
  <c r="E358" i="1"/>
  <c r="C359" i="1"/>
  <c r="E359" i="1"/>
  <c r="C360" i="1"/>
  <c r="E360" i="1"/>
  <c r="C361" i="1"/>
  <c r="E361" i="1"/>
  <c r="C362" i="1"/>
  <c r="E362" i="1"/>
  <c r="C363" i="1"/>
  <c r="E363" i="1"/>
  <c r="C364" i="1"/>
  <c r="E364" i="1"/>
  <c r="C365" i="1"/>
  <c r="E365" i="1"/>
  <c r="C366" i="1"/>
  <c r="E366" i="1"/>
  <c r="C367" i="1"/>
  <c r="E367" i="1"/>
  <c r="C368" i="1"/>
  <c r="E368" i="1"/>
  <c r="C369" i="1"/>
  <c r="E369" i="1"/>
  <c r="C370" i="1"/>
  <c r="E370" i="1"/>
  <c r="C371" i="1"/>
  <c r="E371" i="1"/>
  <c r="C372" i="1"/>
  <c r="E372" i="1"/>
  <c r="C373" i="1"/>
  <c r="E373" i="1"/>
  <c r="C374" i="1"/>
  <c r="E374" i="1"/>
  <c r="C375" i="1"/>
  <c r="E375" i="1"/>
  <c r="C376" i="1"/>
  <c r="E376" i="1"/>
  <c r="C377" i="1"/>
  <c r="E377" i="1"/>
  <c r="C378" i="1"/>
  <c r="E378" i="1"/>
  <c r="C379" i="1"/>
  <c r="E379" i="1"/>
  <c r="C380" i="1"/>
  <c r="E380" i="1"/>
  <c r="C381" i="1"/>
  <c r="E381" i="1"/>
  <c r="C382" i="1"/>
  <c r="E382" i="1"/>
  <c r="C383" i="1"/>
  <c r="E383" i="1"/>
  <c r="C384" i="1"/>
  <c r="E384" i="1"/>
  <c r="C385" i="1"/>
  <c r="E385" i="1"/>
  <c r="C386" i="1"/>
  <c r="E386" i="1"/>
  <c r="C387" i="1"/>
  <c r="E387" i="1"/>
  <c r="C388" i="1"/>
  <c r="E388" i="1"/>
  <c r="C389" i="1"/>
  <c r="E389" i="1"/>
  <c r="C390" i="1"/>
  <c r="E390" i="1"/>
  <c r="C391" i="1"/>
  <c r="E391" i="1"/>
  <c r="C392" i="1"/>
  <c r="E392" i="1"/>
  <c r="C393" i="1"/>
  <c r="E393" i="1"/>
  <c r="C394" i="1"/>
  <c r="E394" i="1"/>
  <c r="C395" i="1"/>
  <c r="E395" i="1"/>
  <c r="C396" i="1"/>
  <c r="E396" i="1"/>
  <c r="C397" i="1"/>
  <c r="E397" i="1"/>
  <c r="C398" i="1"/>
  <c r="E398" i="1"/>
  <c r="C399" i="1"/>
  <c r="E399" i="1"/>
  <c r="C400" i="1"/>
  <c r="E400" i="1"/>
  <c r="C401" i="1"/>
  <c r="E401" i="1"/>
  <c r="C402" i="1"/>
  <c r="E402" i="1"/>
  <c r="C403" i="1"/>
  <c r="E403" i="1"/>
  <c r="C404" i="1"/>
  <c r="E404" i="1"/>
  <c r="C405" i="1"/>
  <c r="E405" i="1"/>
  <c r="C406" i="1"/>
  <c r="E406" i="1"/>
  <c r="C407" i="1"/>
  <c r="E407" i="1"/>
  <c r="C408" i="1"/>
  <c r="E408" i="1"/>
  <c r="C409" i="1"/>
  <c r="E409" i="1"/>
  <c r="C410" i="1"/>
  <c r="E410" i="1"/>
  <c r="C411" i="1"/>
  <c r="E411" i="1"/>
  <c r="C412" i="1"/>
  <c r="E412" i="1"/>
  <c r="C413" i="1"/>
  <c r="E413" i="1"/>
  <c r="C414" i="1"/>
  <c r="E414" i="1"/>
  <c r="C415" i="1"/>
  <c r="E415" i="1"/>
  <c r="C416" i="1"/>
  <c r="E416" i="1"/>
  <c r="C417" i="1"/>
  <c r="E417" i="1"/>
  <c r="C418" i="1"/>
  <c r="E418" i="1"/>
  <c r="C419" i="1"/>
  <c r="E419" i="1"/>
  <c r="C420" i="1"/>
  <c r="E420" i="1"/>
  <c r="C421" i="1"/>
  <c r="E421" i="1"/>
  <c r="C422" i="1"/>
  <c r="E422" i="1"/>
  <c r="C423" i="1"/>
  <c r="E423" i="1"/>
  <c r="C424" i="1"/>
  <c r="E424" i="1"/>
  <c r="C425" i="1"/>
  <c r="E425" i="1"/>
  <c r="C426" i="1"/>
  <c r="E426" i="1"/>
  <c r="C427" i="1"/>
  <c r="E427" i="1"/>
  <c r="C428" i="1"/>
  <c r="E428" i="1"/>
  <c r="C429" i="1"/>
  <c r="E429" i="1"/>
  <c r="C430" i="1"/>
  <c r="E430" i="1"/>
  <c r="C431" i="1"/>
  <c r="E431" i="1"/>
  <c r="C432" i="1"/>
  <c r="E432" i="1"/>
  <c r="C433" i="1"/>
  <c r="E433" i="1"/>
  <c r="C434" i="1"/>
  <c r="E434" i="1"/>
  <c r="C435" i="1"/>
  <c r="E435" i="1"/>
  <c r="C436" i="1"/>
  <c r="E436" i="1"/>
  <c r="C437" i="1"/>
  <c r="E437" i="1"/>
  <c r="C438" i="1"/>
  <c r="E438" i="1"/>
  <c r="C439" i="1"/>
  <c r="E439" i="1"/>
  <c r="C440" i="1"/>
  <c r="E440" i="1"/>
  <c r="C441" i="1"/>
  <c r="E441" i="1"/>
  <c r="C442" i="1"/>
  <c r="E442" i="1"/>
  <c r="C443" i="1"/>
  <c r="E443" i="1"/>
  <c r="C444" i="1"/>
  <c r="E444" i="1"/>
  <c r="C445" i="1"/>
  <c r="E445" i="1"/>
  <c r="C446" i="1"/>
  <c r="E446" i="1"/>
  <c r="C447" i="1"/>
  <c r="E447" i="1"/>
  <c r="C448" i="1"/>
  <c r="E448" i="1"/>
  <c r="C449" i="1"/>
  <c r="E449" i="1"/>
  <c r="C450" i="1"/>
  <c r="E450" i="1"/>
  <c r="C451" i="1"/>
  <c r="E451" i="1"/>
  <c r="C452" i="1"/>
  <c r="E452" i="1"/>
  <c r="C453" i="1"/>
  <c r="E453" i="1"/>
  <c r="C454" i="1"/>
  <c r="E454" i="1"/>
  <c r="C455" i="1"/>
  <c r="E455" i="1"/>
  <c r="C456" i="1"/>
  <c r="E456" i="1"/>
  <c r="C457" i="1"/>
  <c r="E457" i="1"/>
  <c r="C458" i="1"/>
  <c r="E458" i="1"/>
  <c r="C459" i="1"/>
  <c r="E459" i="1"/>
  <c r="C460" i="1"/>
  <c r="E460" i="1"/>
  <c r="C461" i="1"/>
  <c r="E461" i="1"/>
  <c r="C462" i="1"/>
  <c r="E462" i="1"/>
  <c r="C463" i="1"/>
  <c r="E463" i="1"/>
  <c r="C464" i="1"/>
  <c r="E464" i="1"/>
  <c r="C465" i="1"/>
  <c r="E465" i="1"/>
  <c r="C466" i="1"/>
  <c r="E466" i="1"/>
  <c r="C467" i="1"/>
  <c r="E467" i="1"/>
  <c r="C468" i="1"/>
  <c r="E468" i="1"/>
  <c r="C469" i="1"/>
  <c r="E469" i="1"/>
  <c r="C470" i="1"/>
  <c r="E470" i="1"/>
  <c r="C471" i="1"/>
  <c r="E471" i="1"/>
  <c r="C472" i="1"/>
  <c r="E472" i="1"/>
  <c r="C473" i="1"/>
  <c r="E473" i="1"/>
  <c r="C474" i="1"/>
  <c r="E474" i="1"/>
  <c r="C475" i="1"/>
  <c r="E475" i="1"/>
  <c r="C476" i="1"/>
  <c r="E476" i="1"/>
  <c r="C477" i="1"/>
  <c r="E477" i="1"/>
  <c r="C478" i="1"/>
  <c r="E478" i="1"/>
  <c r="C479" i="1"/>
  <c r="E479" i="1"/>
  <c r="C480" i="1"/>
  <c r="E480" i="1"/>
  <c r="C481" i="1"/>
  <c r="E481" i="1"/>
  <c r="C482" i="1"/>
  <c r="E482" i="1"/>
  <c r="C483" i="1"/>
  <c r="E483" i="1"/>
  <c r="C484" i="1"/>
  <c r="E484" i="1"/>
  <c r="C485" i="1"/>
  <c r="E485" i="1"/>
  <c r="C486" i="1"/>
  <c r="E486" i="1"/>
  <c r="C487" i="1"/>
  <c r="E487" i="1"/>
  <c r="C488" i="1"/>
  <c r="E488" i="1"/>
  <c r="C489" i="1"/>
  <c r="E489" i="1"/>
  <c r="C490" i="1"/>
  <c r="E490" i="1"/>
  <c r="C491" i="1"/>
  <c r="E491" i="1"/>
  <c r="C492" i="1"/>
  <c r="E492" i="1"/>
  <c r="C493" i="1"/>
  <c r="E493" i="1"/>
  <c r="C494" i="1"/>
  <c r="E494" i="1"/>
  <c r="C495" i="1"/>
  <c r="E495" i="1"/>
  <c r="C496" i="1"/>
  <c r="E496" i="1"/>
  <c r="C497" i="1"/>
  <c r="E497" i="1"/>
  <c r="C498" i="1"/>
  <c r="E498" i="1"/>
  <c r="C499" i="1"/>
  <c r="E499" i="1"/>
  <c r="C500" i="1"/>
  <c r="E500" i="1"/>
  <c r="C501" i="1"/>
  <c r="E501" i="1"/>
  <c r="C502" i="1"/>
  <c r="E502" i="1"/>
  <c r="C503" i="1"/>
  <c r="E503" i="1"/>
  <c r="C504" i="1"/>
  <c r="E504" i="1"/>
  <c r="C505" i="1"/>
  <c r="E505" i="1"/>
  <c r="C506" i="1"/>
  <c r="E506" i="1"/>
  <c r="C507" i="1"/>
  <c r="E507" i="1"/>
  <c r="C508" i="1"/>
  <c r="E508" i="1"/>
  <c r="C509" i="1"/>
  <c r="E509" i="1"/>
  <c r="C510" i="1"/>
  <c r="E510" i="1"/>
  <c r="C511" i="1"/>
  <c r="E511" i="1"/>
  <c r="C512" i="1"/>
  <c r="E512" i="1"/>
  <c r="C513" i="1"/>
  <c r="E513" i="1"/>
  <c r="C514" i="1"/>
  <c r="E514" i="1"/>
  <c r="C515" i="1"/>
  <c r="E515" i="1"/>
  <c r="C516" i="1"/>
  <c r="E516" i="1"/>
  <c r="C517" i="1"/>
  <c r="E517" i="1"/>
  <c r="C518" i="1"/>
  <c r="E518" i="1"/>
  <c r="C519" i="1"/>
  <c r="E519" i="1"/>
  <c r="C520" i="1"/>
  <c r="E520" i="1"/>
  <c r="C521" i="1"/>
  <c r="E521" i="1"/>
  <c r="C522" i="1"/>
  <c r="E522" i="1"/>
  <c r="C523" i="1"/>
  <c r="E523" i="1"/>
  <c r="C524" i="1"/>
  <c r="E524" i="1"/>
  <c r="C525" i="1"/>
  <c r="E525" i="1"/>
  <c r="C526" i="1"/>
  <c r="E526" i="1"/>
  <c r="C527" i="1"/>
  <c r="E527" i="1"/>
  <c r="C528" i="1"/>
  <c r="E528" i="1"/>
  <c r="C529" i="1"/>
  <c r="E529" i="1"/>
  <c r="C530" i="1"/>
  <c r="E530" i="1"/>
  <c r="C531" i="1"/>
  <c r="E531" i="1"/>
  <c r="C532" i="1"/>
  <c r="E532" i="1"/>
  <c r="C533" i="1"/>
  <c r="E533" i="1"/>
  <c r="C534" i="1"/>
  <c r="E534" i="1"/>
  <c r="C535" i="1"/>
  <c r="E535" i="1"/>
  <c r="C536" i="1"/>
  <c r="E536" i="1"/>
  <c r="C537" i="1"/>
  <c r="E537" i="1"/>
  <c r="C538" i="1"/>
  <c r="E538" i="1"/>
  <c r="C539" i="1"/>
  <c r="E539" i="1"/>
  <c r="C540" i="1"/>
  <c r="E540" i="1"/>
  <c r="C541" i="1"/>
  <c r="E541" i="1"/>
  <c r="C542" i="1"/>
  <c r="E542" i="1"/>
  <c r="C543" i="1"/>
  <c r="E543" i="1"/>
  <c r="C544" i="1"/>
  <c r="E544" i="1"/>
  <c r="C545" i="1"/>
  <c r="E545" i="1"/>
  <c r="C546" i="1"/>
  <c r="E546" i="1"/>
  <c r="C547" i="1"/>
  <c r="E547" i="1"/>
  <c r="C548" i="1"/>
  <c r="E548" i="1"/>
  <c r="C549" i="1"/>
  <c r="E549" i="1"/>
  <c r="C550" i="1"/>
  <c r="E550" i="1"/>
  <c r="C551" i="1"/>
  <c r="E551" i="1"/>
  <c r="C552" i="1"/>
  <c r="E552" i="1"/>
  <c r="C553" i="1"/>
  <c r="E553" i="1"/>
  <c r="C554" i="1"/>
  <c r="E554" i="1"/>
  <c r="C555" i="1"/>
  <c r="E555" i="1"/>
  <c r="C556" i="1"/>
  <c r="E556" i="1"/>
  <c r="C557" i="1"/>
  <c r="E557" i="1"/>
  <c r="C558" i="1"/>
  <c r="E558" i="1"/>
  <c r="C559" i="1"/>
  <c r="E559" i="1"/>
  <c r="C560" i="1"/>
  <c r="E560" i="1"/>
  <c r="C561" i="1"/>
  <c r="E561" i="1"/>
  <c r="C562" i="1"/>
  <c r="E562" i="1"/>
  <c r="C563" i="1"/>
  <c r="E563" i="1"/>
  <c r="C564" i="1"/>
  <c r="E564" i="1"/>
  <c r="C565" i="1"/>
  <c r="E565" i="1"/>
  <c r="C566" i="1"/>
  <c r="E566" i="1"/>
  <c r="C567" i="1"/>
  <c r="E567" i="1"/>
  <c r="C568" i="1"/>
  <c r="E568" i="1"/>
  <c r="C569" i="1"/>
  <c r="E569" i="1"/>
  <c r="C570" i="1"/>
  <c r="E570" i="1"/>
  <c r="C571" i="1"/>
  <c r="E571" i="1"/>
  <c r="C572" i="1"/>
  <c r="E572" i="1"/>
  <c r="C573" i="1"/>
  <c r="E573" i="1"/>
  <c r="C574" i="1"/>
  <c r="E574" i="1"/>
  <c r="C575" i="1"/>
  <c r="E575" i="1"/>
  <c r="C576" i="1"/>
  <c r="E576" i="1"/>
  <c r="C577" i="1"/>
  <c r="E577" i="1"/>
  <c r="C578" i="1"/>
  <c r="E578" i="1"/>
  <c r="C579" i="1"/>
  <c r="E579" i="1"/>
  <c r="C580" i="1"/>
  <c r="E580" i="1"/>
  <c r="C581" i="1"/>
  <c r="E581" i="1"/>
  <c r="C582" i="1"/>
  <c r="E582" i="1"/>
  <c r="C583" i="1"/>
  <c r="E583" i="1"/>
  <c r="C584" i="1"/>
  <c r="E584" i="1"/>
  <c r="C585" i="1"/>
  <c r="E585" i="1"/>
  <c r="C586" i="1"/>
  <c r="E586" i="1"/>
  <c r="C587" i="1"/>
  <c r="E587" i="1"/>
  <c r="C588" i="1"/>
  <c r="E588" i="1"/>
  <c r="C589" i="1"/>
  <c r="E589" i="1"/>
  <c r="C590" i="1"/>
  <c r="E590" i="1"/>
  <c r="C591" i="1"/>
  <c r="E591" i="1"/>
  <c r="C592" i="1"/>
  <c r="E592" i="1"/>
  <c r="C593" i="1"/>
  <c r="E593" i="1"/>
  <c r="C594" i="1"/>
  <c r="E594" i="1"/>
  <c r="C595" i="1"/>
  <c r="E595" i="1"/>
  <c r="C596" i="1"/>
  <c r="E596" i="1"/>
  <c r="C597" i="1"/>
  <c r="E597" i="1"/>
  <c r="C598" i="1"/>
  <c r="E598" i="1"/>
  <c r="C599" i="1"/>
  <c r="E599" i="1"/>
  <c r="C600" i="1"/>
  <c r="E600" i="1"/>
  <c r="C601" i="1"/>
  <c r="E601" i="1"/>
  <c r="C602" i="1"/>
  <c r="E602" i="1"/>
  <c r="C603" i="1"/>
  <c r="E603" i="1"/>
  <c r="C604" i="1"/>
  <c r="E604" i="1"/>
  <c r="C605" i="1"/>
  <c r="E605" i="1"/>
  <c r="C606" i="1"/>
  <c r="E606" i="1"/>
  <c r="C607" i="1"/>
  <c r="E607" i="1"/>
  <c r="C608" i="1"/>
  <c r="E608" i="1"/>
  <c r="C609" i="1"/>
  <c r="E609" i="1"/>
  <c r="C610" i="1"/>
  <c r="E610" i="1"/>
  <c r="C611" i="1"/>
  <c r="E611" i="1"/>
  <c r="C612" i="1"/>
  <c r="E612" i="1"/>
  <c r="C613" i="1"/>
  <c r="E613" i="1"/>
  <c r="C614" i="1"/>
  <c r="E614" i="1"/>
  <c r="C615" i="1"/>
  <c r="E615" i="1"/>
  <c r="C616" i="1"/>
  <c r="E616" i="1"/>
  <c r="C617" i="1"/>
  <c r="E617" i="1"/>
  <c r="C618" i="1"/>
  <c r="E618" i="1"/>
  <c r="C619" i="1"/>
  <c r="E619" i="1"/>
  <c r="C620" i="1"/>
  <c r="E620" i="1"/>
  <c r="C621" i="1"/>
  <c r="E621" i="1"/>
  <c r="C622" i="1"/>
  <c r="E622" i="1"/>
  <c r="C623" i="1"/>
  <c r="E623" i="1"/>
  <c r="C624" i="1"/>
  <c r="E624" i="1"/>
  <c r="C625" i="1"/>
  <c r="E625" i="1"/>
  <c r="C626" i="1"/>
  <c r="E626" i="1"/>
  <c r="C627" i="1"/>
  <c r="E627" i="1"/>
  <c r="C628" i="1"/>
  <c r="E628" i="1"/>
  <c r="C629" i="1"/>
  <c r="E629" i="1"/>
  <c r="C630" i="1"/>
  <c r="E630" i="1"/>
  <c r="C631" i="1"/>
  <c r="E631" i="1"/>
  <c r="C632" i="1"/>
  <c r="E632" i="1"/>
  <c r="C633" i="1"/>
  <c r="E633" i="1"/>
  <c r="C634" i="1"/>
  <c r="E634" i="1"/>
  <c r="C635" i="1"/>
  <c r="E635" i="1"/>
  <c r="C636" i="1"/>
  <c r="E636" i="1"/>
  <c r="C637" i="1"/>
  <c r="E637" i="1"/>
  <c r="C638" i="1"/>
  <c r="E638" i="1"/>
  <c r="C639" i="1"/>
  <c r="E639" i="1"/>
  <c r="C640" i="1"/>
  <c r="E640" i="1"/>
  <c r="C641" i="1"/>
  <c r="E641" i="1"/>
  <c r="C642" i="1"/>
  <c r="E642" i="1"/>
  <c r="C643" i="1"/>
  <c r="E643" i="1"/>
  <c r="C644" i="1"/>
  <c r="E644" i="1"/>
  <c r="C645" i="1"/>
  <c r="E645" i="1"/>
  <c r="C646" i="1"/>
  <c r="E646" i="1"/>
  <c r="C647" i="1"/>
  <c r="E647" i="1"/>
  <c r="C648" i="1"/>
  <c r="E648" i="1"/>
  <c r="C649" i="1"/>
  <c r="E649" i="1"/>
  <c r="C650" i="1"/>
  <c r="E650" i="1"/>
  <c r="C651" i="1"/>
  <c r="E651" i="1"/>
  <c r="C652" i="1"/>
  <c r="E652" i="1"/>
  <c r="C653" i="1"/>
  <c r="E653" i="1"/>
  <c r="C654" i="1"/>
  <c r="E654" i="1"/>
  <c r="C655" i="1"/>
  <c r="E655" i="1"/>
  <c r="C656" i="1"/>
  <c r="E656" i="1"/>
  <c r="C657" i="1"/>
  <c r="E657" i="1"/>
  <c r="C658" i="1"/>
  <c r="E658" i="1"/>
  <c r="C659" i="1"/>
  <c r="E659" i="1"/>
  <c r="C660" i="1"/>
  <c r="E660" i="1"/>
  <c r="C661" i="1"/>
  <c r="E661" i="1"/>
  <c r="C662" i="1"/>
  <c r="E662" i="1"/>
  <c r="C663" i="1"/>
  <c r="E663" i="1"/>
  <c r="C664" i="1"/>
  <c r="E664" i="1"/>
  <c r="C665" i="1"/>
  <c r="E665" i="1"/>
  <c r="C666" i="1"/>
  <c r="E666" i="1"/>
  <c r="C667" i="1"/>
  <c r="E667" i="1"/>
  <c r="C668" i="1"/>
  <c r="E668" i="1"/>
  <c r="C669" i="1"/>
  <c r="E669" i="1"/>
  <c r="C670" i="1"/>
  <c r="E670" i="1"/>
  <c r="C671" i="1"/>
  <c r="E671" i="1"/>
  <c r="C672" i="1"/>
  <c r="E672" i="1"/>
  <c r="C673" i="1"/>
  <c r="E673" i="1"/>
  <c r="C674" i="1"/>
  <c r="E674" i="1"/>
  <c r="C675" i="1"/>
  <c r="E675" i="1"/>
  <c r="C676" i="1"/>
  <c r="E676" i="1"/>
  <c r="C677" i="1"/>
  <c r="E677" i="1"/>
  <c r="C678" i="1"/>
  <c r="E678" i="1"/>
  <c r="C679" i="1"/>
  <c r="E679" i="1"/>
  <c r="C680" i="1"/>
  <c r="E680" i="1"/>
  <c r="C681" i="1"/>
  <c r="E681" i="1"/>
  <c r="C682" i="1"/>
  <c r="E682" i="1"/>
  <c r="C683" i="1"/>
  <c r="E683" i="1"/>
  <c r="C684" i="1"/>
  <c r="E684" i="1"/>
  <c r="C685" i="1"/>
  <c r="E685" i="1"/>
  <c r="C686" i="1"/>
  <c r="E686" i="1"/>
  <c r="C687" i="1"/>
  <c r="E687" i="1"/>
  <c r="C688" i="1"/>
  <c r="E688" i="1"/>
  <c r="C689" i="1"/>
  <c r="E689" i="1"/>
  <c r="C690" i="1"/>
  <c r="E690" i="1"/>
  <c r="C691" i="1"/>
  <c r="E691" i="1"/>
  <c r="C692" i="1"/>
  <c r="E692" i="1"/>
  <c r="C693" i="1"/>
  <c r="E693" i="1"/>
  <c r="C694" i="1"/>
  <c r="E694" i="1"/>
  <c r="C695" i="1"/>
  <c r="E695" i="1"/>
  <c r="C696" i="1"/>
  <c r="E696" i="1"/>
  <c r="C697" i="1"/>
  <c r="E697" i="1"/>
  <c r="C698" i="1"/>
  <c r="E698" i="1"/>
  <c r="C699" i="1"/>
  <c r="E699" i="1"/>
  <c r="C700" i="1"/>
  <c r="E700" i="1"/>
  <c r="C701" i="1"/>
  <c r="E701" i="1"/>
  <c r="C702" i="1"/>
  <c r="E702" i="1"/>
  <c r="C703" i="1"/>
  <c r="E703" i="1"/>
  <c r="C704" i="1"/>
  <c r="E704" i="1"/>
  <c r="C705" i="1"/>
  <c r="E705" i="1"/>
  <c r="C706" i="1"/>
  <c r="E706" i="1"/>
  <c r="C707" i="1"/>
  <c r="E707" i="1"/>
  <c r="C708" i="1"/>
  <c r="E708" i="1"/>
  <c r="C709" i="1"/>
  <c r="E709" i="1"/>
  <c r="C710" i="1"/>
  <c r="E710" i="1"/>
  <c r="C711" i="1"/>
  <c r="E711" i="1"/>
  <c r="C712" i="1"/>
  <c r="E712" i="1"/>
  <c r="C713" i="1"/>
  <c r="E713" i="1"/>
  <c r="C714" i="1"/>
  <c r="E714" i="1"/>
  <c r="C715" i="1"/>
  <c r="E715" i="1"/>
  <c r="C716" i="1"/>
  <c r="E716" i="1"/>
  <c r="C717" i="1"/>
  <c r="E717" i="1"/>
  <c r="C718" i="1"/>
  <c r="E718" i="1"/>
  <c r="C719" i="1"/>
  <c r="E719" i="1"/>
  <c r="C720" i="1"/>
  <c r="E720" i="1"/>
  <c r="C721" i="1"/>
  <c r="E721" i="1"/>
  <c r="C722" i="1"/>
  <c r="E722" i="1"/>
  <c r="C723" i="1"/>
  <c r="E723" i="1"/>
  <c r="C724" i="1"/>
  <c r="E724" i="1"/>
  <c r="C725" i="1"/>
  <c r="E725" i="1"/>
  <c r="C726" i="1"/>
  <c r="E726" i="1"/>
  <c r="C727" i="1"/>
  <c r="E727" i="1"/>
  <c r="C728" i="1"/>
  <c r="E728" i="1"/>
  <c r="C729" i="1"/>
  <c r="E729" i="1"/>
  <c r="C730" i="1"/>
  <c r="E730" i="1"/>
  <c r="C731" i="1"/>
  <c r="E731" i="1"/>
  <c r="C732" i="1"/>
  <c r="E732" i="1"/>
  <c r="C733" i="1"/>
  <c r="E733" i="1"/>
  <c r="C734" i="1"/>
  <c r="E734" i="1"/>
  <c r="C735" i="1"/>
  <c r="E735" i="1"/>
  <c r="C736" i="1"/>
  <c r="E736" i="1"/>
  <c r="C737" i="1"/>
  <c r="E737" i="1"/>
  <c r="C738" i="1"/>
  <c r="E738" i="1"/>
  <c r="C739" i="1"/>
  <c r="E739" i="1"/>
  <c r="C740" i="1"/>
  <c r="E740" i="1"/>
  <c r="C741" i="1"/>
  <c r="E741" i="1"/>
  <c r="C742" i="1"/>
  <c r="E742" i="1"/>
  <c r="C743" i="1"/>
  <c r="E743" i="1"/>
  <c r="C744" i="1"/>
  <c r="E744" i="1"/>
  <c r="C745" i="1"/>
  <c r="E745" i="1"/>
  <c r="C746" i="1"/>
  <c r="E746" i="1"/>
  <c r="C747" i="1"/>
  <c r="E747" i="1"/>
  <c r="C748" i="1"/>
  <c r="E748" i="1"/>
  <c r="C749" i="1"/>
  <c r="E749" i="1"/>
  <c r="C750" i="1"/>
  <c r="E750" i="1"/>
  <c r="C751" i="1"/>
  <c r="E751" i="1"/>
  <c r="C752" i="1"/>
  <c r="E752" i="1"/>
  <c r="C753" i="1"/>
  <c r="E753" i="1"/>
  <c r="C754" i="1"/>
  <c r="E754" i="1"/>
  <c r="C755" i="1"/>
  <c r="E755" i="1"/>
  <c r="C756" i="1"/>
  <c r="E756" i="1"/>
  <c r="C757" i="1"/>
  <c r="E757" i="1"/>
  <c r="C758" i="1"/>
  <c r="E758" i="1"/>
  <c r="C759" i="1"/>
  <c r="E759" i="1"/>
  <c r="C760" i="1"/>
  <c r="E760" i="1"/>
  <c r="C761" i="1"/>
  <c r="E761" i="1"/>
  <c r="C762" i="1"/>
  <c r="E762" i="1"/>
  <c r="C763" i="1"/>
  <c r="E763" i="1"/>
  <c r="C764" i="1"/>
  <c r="E764" i="1"/>
  <c r="C765" i="1"/>
  <c r="E765" i="1"/>
  <c r="C766" i="1"/>
  <c r="E766" i="1"/>
  <c r="C767" i="1"/>
  <c r="E767" i="1"/>
  <c r="C768" i="1"/>
  <c r="E768" i="1"/>
  <c r="C769" i="1"/>
  <c r="E769" i="1"/>
  <c r="C770" i="1"/>
  <c r="E770" i="1"/>
  <c r="C771" i="1"/>
  <c r="E771" i="1"/>
  <c r="C772" i="1"/>
  <c r="E772" i="1"/>
  <c r="C773" i="1"/>
  <c r="E773" i="1"/>
  <c r="C774" i="1"/>
  <c r="E774" i="1"/>
  <c r="C775" i="1"/>
  <c r="E775" i="1"/>
  <c r="C776" i="1"/>
  <c r="E776" i="1"/>
  <c r="C777" i="1"/>
  <c r="E777" i="1"/>
  <c r="C778" i="1"/>
  <c r="E778" i="1"/>
  <c r="C779" i="1"/>
  <c r="E779" i="1"/>
  <c r="C780" i="1"/>
  <c r="E780" i="1"/>
  <c r="C781" i="1"/>
  <c r="E781" i="1"/>
  <c r="C782" i="1"/>
  <c r="E782" i="1"/>
  <c r="C783" i="1"/>
  <c r="E783" i="1"/>
  <c r="C784" i="1"/>
  <c r="E784" i="1"/>
  <c r="C785" i="1"/>
  <c r="E785" i="1"/>
  <c r="C786" i="1"/>
  <c r="E786" i="1"/>
  <c r="C787" i="1"/>
  <c r="E787" i="1"/>
  <c r="C788" i="1"/>
  <c r="E788" i="1"/>
  <c r="C789" i="1"/>
  <c r="E789" i="1"/>
  <c r="C790" i="1"/>
  <c r="E790" i="1"/>
  <c r="C791" i="1"/>
  <c r="E791" i="1"/>
  <c r="C792" i="1"/>
  <c r="E792" i="1"/>
  <c r="C793" i="1"/>
  <c r="E793" i="1"/>
  <c r="C794" i="1"/>
  <c r="E794" i="1"/>
  <c r="C795" i="1"/>
  <c r="E795" i="1"/>
  <c r="C796" i="1"/>
  <c r="E796" i="1"/>
  <c r="C797" i="1"/>
  <c r="E797" i="1"/>
  <c r="C798" i="1"/>
  <c r="E798" i="1"/>
  <c r="C799" i="1"/>
  <c r="E799" i="1"/>
  <c r="C800" i="1"/>
  <c r="E800" i="1"/>
  <c r="C801" i="1"/>
  <c r="E801" i="1"/>
  <c r="C802" i="1"/>
  <c r="E802" i="1"/>
  <c r="C803" i="1"/>
  <c r="E803" i="1"/>
  <c r="C804" i="1"/>
  <c r="E804" i="1"/>
  <c r="C805" i="1"/>
  <c r="E805" i="1"/>
  <c r="C806" i="1"/>
  <c r="E806" i="1"/>
  <c r="C807" i="1"/>
  <c r="E807" i="1"/>
  <c r="C808" i="1"/>
  <c r="E808" i="1"/>
  <c r="C809" i="1"/>
  <c r="E809" i="1"/>
  <c r="C810" i="1"/>
  <c r="E810" i="1"/>
  <c r="C811" i="1"/>
  <c r="E811" i="1"/>
  <c r="C812" i="1"/>
  <c r="E812" i="1"/>
  <c r="C813" i="1"/>
  <c r="E813" i="1"/>
  <c r="C814" i="1"/>
  <c r="E814" i="1"/>
  <c r="C815" i="1"/>
  <c r="E815" i="1"/>
  <c r="C816" i="1"/>
  <c r="E816" i="1"/>
  <c r="C817" i="1"/>
  <c r="E817" i="1"/>
  <c r="C818" i="1"/>
  <c r="E818" i="1"/>
  <c r="C819" i="1"/>
  <c r="E819" i="1"/>
  <c r="C820" i="1"/>
  <c r="E820" i="1"/>
  <c r="C821" i="1"/>
  <c r="E821" i="1"/>
  <c r="C822" i="1"/>
  <c r="E822" i="1"/>
  <c r="C823" i="1"/>
  <c r="E823" i="1"/>
  <c r="C824" i="1"/>
  <c r="E824" i="1"/>
  <c r="C825" i="1"/>
  <c r="E825" i="1"/>
  <c r="C826" i="1"/>
  <c r="E826" i="1"/>
  <c r="C827" i="1"/>
  <c r="E827" i="1"/>
  <c r="C828" i="1"/>
  <c r="E828" i="1"/>
  <c r="C829" i="1"/>
  <c r="E829" i="1"/>
  <c r="C830" i="1"/>
  <c r="E830" i="1"/>
  <c r="C831" i="1"/>
  <c r="E831" i="1"/>
  <c r="C832" i="1"/>
  <c r="E832" i="1"/>
  <c r="C833" i="1"/>
  <c r="E833" i="1"/>
  <c r="C834" i="1"/>
  <c r="E834" i="1"/>
  <c r="C835" i="1"/>
  <c r="E835" i="1"/>
  <c r="C836" i="1"/>
  <c r="E836" i="1"/>
  <c r="C837" i="1"/>
  <c r="E837" i="1"/>
  <c r="C838" i="1"/>
  <c r="E838" i="1"/>
  <c r="C839" i="1"/>
  <c r="E839" i="1"/>
  <c r="C840" i="1"/>
  <c r="E840" i="1"/>
  <c r="C841" i="1"/>
  <c r="E841" i="1"/>
  <c r="C842" i="1"/>
  <c r="E842" i="1"/>
  <c r="C843" i="1"/>
  <c r="E843" i="1"/>
  <c r="C844" i="1"/>
  <c r="E844" i="1"/>
  <c r="C845" i="1"/>
  <c r="E845" i="1"/>
  <c r="C846" i="1"/>
  <c r="E846" i="1"/>
  <c r="C847" i="1"/>
  <c r="E847" i="1"/>
  <c r="C848" i="1"/>
  <c r="E848" i="1"/>
  <c r="C849" i="1"/>
  <c r="E849" i="1"/>
  <c r="C850" i="1"/>
  <c r="E850" i="1"/>
  <c r="C851" i="1"/>
  <c r="E851" i="1"/>
  <c r="C852" i="1"/>
  <c r="E852" i="1"/>
  <c r="C853" i="1"/>
  <c r="E853" i="1"/>
  <c r="C854" i="1"/>
  <c r="E854" i="1"/>
  <c r="C855" i="1"/>
  <c r="E855" i="1"/>
  <c r="C856" i="1"/>
  <c r="E856" i="1"/>
  <c r="C857" i="1"/>
  <c r="E857" i="1"/>
  <c r="C858" i="1"/>
  <c r="E858" i="1"/>
  <c r="C859" i="1"/>
  <c r="E859" i="1"/>
  <c r="C860" i="1"/>
  <c r="E860" i="1"/>
  <c r="C861" i="1"/>
  <c r="E861" i="1"/>
  <c r="C862" i="1"/>
  <c r="E862" i="1"/>
  <c r="C863" i="1"/>
  <c r="E863" i="1"/>
  <c r="C864" i="1"/>
  <c r="E864" i="1"/>
  <c r="C865" i="1"/>
  <c r="E865" i="1"/>
  <c r="C866" i="1"/>
  <c r="E866" i="1"/>
  <c r="C867" i="1"/>
  <c r="E867" i="1"/>
  <c r="C868" i="1"/>
  <c r="E868" i="1"/>
  <c r="C869" i="1"/>
  <c r="E869" i="1"/>
  <c r="C870" i="1"/>
  <c r="E870" i="1"/>
  <c r="C871" i="1"/>
  <c r="E871" i="1"/>
  <c r="C872" i="1"/>
  <c r="E872" i="1"/>
  <c r="C873" i="1"/>
  <c r="E873" i="1"/>
  <c r="C874" i="1"/>
  <c r="E874" i="1"/>
  <c r="C875" i="1"/>
  <c r="E875" i="1"/>
  <c r="C876" i="1"/>
  <c r="E876" i="1"/>
  <c r="C877" i="1"/>
  <c r="E877" i="1"/>
  <c r="C878" i="1"/>
  <c r="E878" i="1"/>
  <c r="C879" i="1"/>
  <c r="E879" i="1"/>
  <c r="C880" i="1"/>
  <c r="E880" i="1"/>
  <c r="C881" i="1"/>
  <c r="E881" i="1"/>
  <c r="C882" i="1"/>
  <c r="E882" i="1"/>
  <c r="C883" i="1"/>
  <c r="E883" i="1"/>
  <c r="C884" i="1"/>
  <c r="E884" i="1"/>
  <c r="C885" i="1"/>
  <c r="E885" i="1"/>
  <c r="C886" i="1"/>
  <c r="E886" i="1"/>
  <c r="C887" i="1"/>
  <c r="E887" i="1"/>
  <c r="C888" i="1"/>
  <c r="E888" i="1"/>
  <c r="C889" i="1"/>
  <c r="E889" i="1"/>
  <c r="C890" i="1"/>
  <c r="E890" i="1"/>
  <c r="C891" i="1"/>
  <c r="E891" i="1"/>
  <c r="C892" i="1"/>
  <c r="E892" i="1"/>
  <c r="C893" i="1"/>
  <c r="E893" i="1"/>
  <c r="C894" i="1"/>
  <c r="E894" i="1"/>
  <c r="C895" i="1"/>
  <c r="E895" i="1"/>
  <c r="C896" i="1"/>
  <c r="E896" i="1"/>
  <c r="C897" i="1"/>
  <c r="E897" i="1"/>
  <c r="C898" i="1"/>
  <c r="E898" i="1"/>
  <c r="C899" i="1"/>
  <c r="E899" i="1"/>
  <c r="C900" i="1"/>
  <c r="E900" i="1"/>
  <c r="C901" i="1"/>
  <c r="E901" i="1"/>
  <c r="C902" i="1"/>
  <c r="E902" i="1"/>
  <c r="C903" i="1"/>
  <c r="E903" i="1"/>
  <c r="C904" i="1"/>
  <c r="E904" i="1"/>
  <c r="C905" i="1"/>
  <c r="E905" i="1"/>
  <c r="C906" i="1"/>
  <c r="E906" i="1"/>
  <c r="C907" i="1"/>
  <c r="E907" i="1"/>
  <c r="C908" i="1"/>
  <c r="E908" i="1"/>
  <c r="C909" i="1"/>
  <c r="E909" i="1"/>
  <c r="C910" i="1"/>
  <c r="E910" i="1"/>
  <c r="C911" i="1"/>
  <c r="E911" i="1"/>
  <c r="C912" i="1"/>
  <c r="E912" i="1"/>
  <c r="C913" i="1"/>
  <c r="E913" i="1"/>
  <c r="C914" i="1"/>
  <c r="E914" i="1"/>
  <c r="C915" i="1"/>
  <c r="E915" i="1"/>
  <c r="C916" i="1"/>
  <c r="E916" i="1"/>
  <c r="C917" i="1"/>
  <c r="E917" i="1"/>
  <c r="C918" i="1"/>
  <c r="E918" i="1"/>
  <c r="C919" i="1"/>
  <c r="E919" i="1"/>
  <c r="C920" i="1"/>
  <c r="E920" i="1"/>
  <c r="C921" i="1"/>
  <c r="E921" i="1"/>
  <c r="C922" i="1"/>
  <c r="E922" i="1"/>
  <c r="C923" i="1"/>
  <c r="E923" i="1"/>
  <c r="C924" i="1"/>
  <c r="E924" i="1"/>
  <c r="C925" i="1"/>
  <c r="E925" i="1"/>
  <c r="C926" i="1"/>
  <c r="E926" i="1"/>
  <c r="C927" i="1"/>
  <c r="E927" i="1"/>
  <c r="C928" i="1"/>
  <c r="E928" i="1"/>
  <c r="C929" i="1"/>
  <c r="E929" i="1"/>
  <c r="C930" i="1"/>
  <c r="E930" i="1"/>
  <c r="C931" i="1"/>
  <c r="E931" i="1"/>
  <c r="C932" i="1"/>
  <c r="E932" i="1"/>
  <c r="C933" i="1"/>
  <c r="E933" i="1"/>
  <c r="C934" i="1"/>
  <c r="E934" i="1"/>
  <c r="C935" i="1"/>
  <c r="E935" i="1"/>
  <c r="C936" i="1"/>
  <c r="E936" i="1"/>
  <c r="C937" i="1"/>
  <c r="E937" i="1"/>
  <c r="C938" i="1"/>
  <c r="E938" i="1"/>
  <c r="C939" i="1"/>
  <c r="E939" i="1"/>
  <c r="C940" i="1"/>
  <c r="E940" i="1"/>
  <c r="C941" i="1"/>
  <c r="E941" i="1"/>
  <c r="C942" i="1"/>
  <c r="E942" i="1"/>
  <c r="C943" i="1"/>
  <c r="E943" i="1"/>
  <c r="C944" i="1"/>
  <c r="E944" i="1"/>
  <c r="C945" i="1"/>
  <c r="E945" i="1"/>
  <c r="C946" i="1"/>
  <c r="E946" i="1"/>
  <c r="C947" i="1"/>
  <c r="E947" i="1"/>
  <c r="C948" i="1"/>
  <c r="E948" i="1"/>
  <c r="C949" i="1"/>
  <c r="E949" i="1"/>
  <c r="C950" i="1"/>
  <c r="E950" i="1"/>
  <c r="C951" i="1"/>
  <c r="E951" i="1"/>
  <c r="C952" i="1"/>
  <c r="E952" i="1"/>
  <c r="C953" i="1"/>
  <c r="E953" i="1"/>
  <c r="C954" i="1"/>
  <c r="E954" i="1"/>
  <c r="C955" i="1"/>
  <c r="E955" i="1"/>
  <c r="C956" i="1"/>
  <c r="E956" i="1"/>
  <c r="C957" i="1"/>
  <c r="E957" i="1"/>
  <c r="C958" i="1"/>
  <c r="E958" i="1"/>
  <c r="C959" i="1"/>
  <c r="E959" i="1"/>
  <c r="C960" i="1"/>
  <c r="E960" i="1"/>
  <c r="C961" i="1"/>
  <c r="E961" i="1"/>
  <c r="C962" i="1"/>
  <c r="E962" i="1"/>
  <c r="C963" i="1"/>
  <c r="E963" i="1"/>
  <c r="C964" i="1"/>
  <c r="E964" i="1"/>
  <c r="C965" i="1"/>
  <c r="E965" i="1"/>
  <c r="C966" i="1"/>
  <c r="E966" i="1"/>
  <c r="C967" i="1"/>
  <c r="E967" i="1"/>
  <c r="C968" i="1"/>
  <c r="E968" i="1"/>
  <c r="C969" i="1"/>
  <c r="E969" i="1"/>
  <c r="C970" i="1"/>
  <c r="E970" i="1"/>
  <c r="C971" i="1"/>
  <c r="E971" i="1"/>
  <c r="C972" i="1"/>
  <c r="E972" i="1"/>
  <c r="C973" i="1"/>
  <c r="E973" i="1"/>
  <c r="C974" i="1"/>
  <c r="E974" i="1"/>
  <c r="C975" i="1"/>
  <c r="E975" i="1"/>
  <c r="C976" i="1"/>
  <c r="E976" i="1"/>
  <c r="C977" i="1"/>
  <c r="E977" i="1"/>
  <c r="C978" i="1"/>
  <c r="E978" i="1"/>
  <c r="C979" i="1"/>
  <c r="E979" i="1"/>
  <c r="C980" i="1"/>
  <c r="E980" i="1"/>
  <c r="C981" i="1"/>
  <c r="E981" i="1"/>
  <c r="C982" i="1"/>
  <c r="E982" i="1"/>
  <c r="C983" i="1"/>
  <c r="E983" i="1"/>
  <c r="C984" i="1"/>
  <c r="E984" i="1"/>
  <c r="C985" i="1"/>
  <c r="E985" i="1"/>
  <c r="C986" i="1"/>
  <c r="E986" i="1"/>
  <c r="C987" i="1"/>
  <c r="E987" i="1"/>
  <c r="C988" i="1"/>
  <c r="E988" i="1"/>
  <c r="C989" i="1"/>
  <c r="E989" i="1"/>
  <c r="C990" i="1"/>
  <c r="E990" i="1"/>
  <c r="C991" i="1"/>
  <c r="E991" i="1"/>
  <c r="C992" i="1"/>
  <c r="E992" i="1"/>
  <c r="C993" i="1"/>
  <c r="E993" i="1"/>
  <c r="C994" i="1"/>
  <c r="E994" i="1"/>
  <c r="C995" i="1"/>
  <c r="E995" i="1"/>
  <c r="C996" i="1"/>
  <c r="E996" i="1"/>
  <c r="C997" i="1"/>
  <c r="E997" i="1"/>
  <c r="C998" i="1"/>
  <c r="E998" i="1"/>
  <c r="C999" i="1"/>
  <c r="E999" i="1"/>
  <c r="C1000" i="1"/>
  <c r="E1000" i="1"/>
  <c r="C5" i="1"/>
  <c r="E5" i="1"/>
  <c r="C6" i="1"/>
  <c r="E6" i="1"/>
</calcChain>
</file>

<file path=xl/sharedStrings.xml><?xml version="1.0" encoding="utf-8"?>
<sst xmlns="http://schemas.openxmlformats.org/spreadsheetml/2006/main" count="126" uniqueCount="37">
  <si>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</si>
  <si>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</si>
  <si>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</si>
  <si>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</si>
  <si>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</si>
  <si>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</si>
  <si>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</si>
  <si>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</si>
  <si>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</si>
  <si>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</si>
  <si>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</si>
  <si>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</si>
  <si>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</si>
  <si>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平安至富宁（D2K315+000～D2K=DK370+800）</t>
    <phoneticPr fontId="1" type="noConversion"/>
  </si>
  <si>
    <t>百色</t>
  </si>
  <si>
    <t>DK</t>
  </si>
  <si>
    <t>阳圩</t>
  </si>
  <si>
    <t>平安</t>
  </si>
  <si>
    <t>D2K</t>
  </si>
  <si>
    <t>富宁</t>
  </si>
  <si>
    <t>白腊寨</t>
  </si>
  <si>
    <t>广南</t>
  </si>
  <si>
    <t>珠琳</t>
  </si>
  <si>
    <t>520000~567600(104-1565)</t>
    <phoneticPr fontId="1" type="noConversion"/>
  </si>
  <si>
    <t>普者黑</t>
  </si>
  <si>
    <t>567600~607500(103-965)</t>
    <phoneticPr fontId="1" type="noConversion"/>
  </si>
  <si>
    <t>腻革龙</t>
  </si>
  <si>
    <t>607500~634500(104-1145)</t>
    <phoneticPr fontId="1" type="noConversion"/>
  </si>
  <si>
    <t>新哨</t>
  </si>
  <si>
    <t>弥勒</t>
  </si>
  <si>
    <t>634500~684300(104-1250)</t>
    <phoneticPr fontId="1" type="noConversion"/>
  </si>
  <si>
    <t>石林板桥</t>
  </si>
  <si>
    <t>702400~734500(103.5-1580)</t>
    <phoneticPr fontId="1" type="noConversion"/>
  </si>
  <si>
    <t>阳宗海</t>
  </si>
  <si>
    <t>昆明南</t>
  </si>
  <si>
    <t>#</t>
    <phoneticPr fontId="1" type="noConversion"/>
  </si>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</sst>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E15" sqref="E15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223.71</v>
      </c>
      <c r="D5" s="6">
        <v>1</v>
      </c>
      <c r="E5" s="6" t="str">
        <f>I5</f>
        <v>百色</v>
      </c>
      <c r="F5" s="6">
        <v>1</v>
      </c>
      <c r="G5" s="6">
        <v>1</v>
      </c>
      <c r="I5" s="8" t="s">
        <v>14</v>
      </c>
      <c r="J5" s="6">
        <v>223710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269.85000000000002</v>
      </c>
      <c r="D6" s="7">
        <v>1</v>
      </c>
      <c r="E6" s="7" t="str">
        <f t="shared" ref="E6:E69" si="1">I6</f>
        <v>阳圩</v>
      </c>
      <c r="F6" s="7">
        <v>1</v>
      </c>
      <c r="G6" s="7">
        <f>G5</f>
        <v>1</v>
      </c>
      <c r="I6" s="11" t="s">
        <v>16</v>
      </c>
      <c r="J6" s="7">
        <v>269850</v>
      </c>
      <c r="K6" s="7" t="s">
        <v>15</v>
      </c>
    </row>
    <row r="7" spans="1:11" ht="18.75">
      <c r="A7" s="4" t="s">
        <v>35</v>
      </c>
      <c r="B7" s="6">
        <v>3</v>
      </c>
      <c r="C7" s="9">
        <f t="shared" si="0"/>
        <v>310.25</v>
      </c>
      <c r="D7" s="6">
        <v>1</v>
      </c>
      <c r="E7" s="6" t="str">
        <f t="shared" si="1"/>
        <v>平安</v>
      </c>
      <c r="F7" s="6">
        <v>1</v>
      </c>
      <c r="G7" s="6">
        <f>G6</f>
        <v>1</v>
      </c>
      <c r="I7" s="8" t="s">
        <v>17</v>
      </c>
      <c r="J7" s="6">
        <v>310250</v>
      </c>
      <c r="K7" s="6" t="s">
        <v>18</v>
      </c>
    </row>
    <row r="8" spans="1:11" ht="18.75">
      <c r="A8" s="5"/>
      <c r="B8" s="7">
        <v>4</v>
      </c>
      <c r="C8" s="10">
        <f t="shared" si="0"/>
        <v>356.27</v>
      </c>
      <c r="D8" s="7">
        <v>1</v>
      </c>
      <c r="E8" s="7" t="str">
        <f t="shared" si="1"/>
        <v>富宁</v>
      </c>
      <c r="F8" s="7">
        <v>1</v>
      </c>
      <c r="G8" s="7">
        <f t="shared" ref="G8:G71" si="2">G7</f>
        <v>1</v>
      </c>
      <c r="I8" s="11" t="s">
        <v>19</v>
      </c>
      <c r="J8" s="7">
        <v>356270</v>
      </c>
      <c r="K8" s="7" t="s">
        <v>18</v>
      </c>
    </row>
    <row r="9" spans="1:11" ht="18.75">
      <c r="A9" s="4"/>
      <c r="B9" s="6">
        <v>5</v>
      </c>
      <c r="C9" s="9">
        <f t="shared" si="0"/>
        <v>394.32499999999999</v>
      </c>
      <c r="D9" s="6">
        <v>1</v>
      </c>
      <c r="E9" s="6" t="str">
        <f t="shared" si="1"/>
        <v>白腊寨</v>
      </c>
      <c r="F9" s="6">
        <v>1</v>
      </c>
      <c r="G9" s="6">
        <v>3</v>
      </c>
      <c r="I9" s="8" t="s">
        <v>20</v>
      </c>
      <c r="J9" s="6">
        <v>394325</v>
      </c>
      <c r="K9" s="6" t="s">
        <v>15</v>
      </c>
    </row>
    <row r="10" spans="1:11" ht="18.75">
      <c r="A10" s="5"/>
      <c r="B10" s="7">
        <v>6</v>
      </c>
      <c r="C10" s="10">
        <f t="shared" si="0"/>
        <v>427.8</v>
      </c>
      <c r="D10" s="7">
        <v>1</v>
      </c>
      <c r="E10" s="7" t="str">
        <f t="shared" si="1"/>
        <v>广南</v>
      </c>
      <c r="F10" s="7">
        <v>1</v>
      </c>
      <c r="G10" s="7">
        <v>4</v>
      </c>
      <c r="I10" s="11" t="s">
        <v>21</v>
      </c>
      <c r="J10" s="7">
        <v>427800</v>
      </c>
      <c r="K10" s="7" t="s">
        <v>15</v>
      </c>
    </row>
    <row r="11" spans="1:11" ht="18.75">
      <c r="A11" s="4" t="s">
        <v>35</v>
      </c>
      <c r="B11" s="6">
        <v>7</v>
      </c>
      <c r="C11" s="9">
        <f t="shared" si="0"/>
        <v>474.25</v>
      </c>
      <c r="D11" s="6">
        <v>1</v>
      </c>
      <c r="E11" s="6" t="str">
        <f t="shared" si="1"/>
        <v>珠琳</v>
      </c>
      <c r="F11" s="6">
        <v>1</v>
      </c>
      <c r="G11" s="6">
        <v>5</v>
      </c>
      <c r="I11" s="8" t="s">
        <v>22</v>
      </c>
      <c r="J11" s="6">
        <v>474250</v>
      </c>
      <c r="K11" s="6" t="s">
        <v>15</v>
      </c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5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5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5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5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5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5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5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5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5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5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5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5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5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5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5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5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5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5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5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5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5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5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5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5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5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5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5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5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5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5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5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5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5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5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5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5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5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5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5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5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5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5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5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5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5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5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5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5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5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5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5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5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5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5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5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5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5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5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5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5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5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5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5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5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5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5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5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5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5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5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5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5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5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5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5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5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5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5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5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5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5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5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5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5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5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5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5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5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5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5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5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5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5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5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5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5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5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5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5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5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5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5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5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5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5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5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5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5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5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5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5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5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5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5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5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5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5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5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5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5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5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5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5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5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5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5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5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5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5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5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5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5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5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5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5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5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5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5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5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5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5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5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5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5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5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5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5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5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5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5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5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5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5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5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5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5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5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5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5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5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5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5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5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5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5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5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5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5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5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5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5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5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5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5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5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5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5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5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5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5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5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5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5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5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5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5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5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5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5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5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5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5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5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5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5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5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5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5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5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5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5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5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5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5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5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5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5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5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5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5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5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5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5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5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5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5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5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5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5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5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5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5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5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5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5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5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5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5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5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5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5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5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5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5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5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5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5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5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5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5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5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5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5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5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5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5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5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5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5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5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5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5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5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5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5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5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5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5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5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5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5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5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5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5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5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5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5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5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5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5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5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5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5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5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5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5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5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5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5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5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5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5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5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5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5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5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5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5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5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5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5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5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5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5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5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5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5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5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5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5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5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5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5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5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5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5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5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5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5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5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5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5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5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5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5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5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5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5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5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5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5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5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5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5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5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5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5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5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5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5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5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5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5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5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5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5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5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5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5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5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5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5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5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5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5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5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5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5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5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5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5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5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5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5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5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5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5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5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5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5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5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5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5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5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5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5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5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5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5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5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5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5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5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5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5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5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5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5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5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5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5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5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5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5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5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5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5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5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5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5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5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5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5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5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5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5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5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5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5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5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5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5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5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5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5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5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5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5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5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5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5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5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5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5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5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5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5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5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5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5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5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5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5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5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5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5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5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5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5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5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5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5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5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5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5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5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5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5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5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5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5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5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5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5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5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5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5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5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5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5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5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5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5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5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5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5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5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5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5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5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5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5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5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5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5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5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5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5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5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5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5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5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5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5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5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5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5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5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5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5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5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5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5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5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5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5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5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5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5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5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5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5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5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5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5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5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5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5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5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5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5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5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5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5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5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5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5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5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5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5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5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5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5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5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5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5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5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5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5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5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5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5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5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5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5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5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5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5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5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5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5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5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5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5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5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5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5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5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5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5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5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5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5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5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5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5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5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5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5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5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5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5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5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5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5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5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5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5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5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5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5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5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5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5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5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5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5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5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5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5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5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5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5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5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5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5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5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5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5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5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5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5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5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5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5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5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5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5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5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5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5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5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5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5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5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5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5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5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5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5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5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5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5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5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5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5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5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5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5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5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5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5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5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5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5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5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5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5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5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5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5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5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5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5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5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5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5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5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5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5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5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5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5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5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5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5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5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5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5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5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5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5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5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5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5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5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5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5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5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5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5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5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5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5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5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5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5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5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5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5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5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5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5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5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5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5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5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5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5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5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5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5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5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5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5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5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5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5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5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5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5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5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5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5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5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5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5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5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5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5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5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5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5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5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5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5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5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5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5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5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5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5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5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5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5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5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5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5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5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5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5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5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5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5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5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5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5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5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5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5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5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5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5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5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5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5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5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5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5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5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5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5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5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5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5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5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5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5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5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5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5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5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5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5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5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5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5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5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5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5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5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5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5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5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5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5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5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5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5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5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5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5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5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5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5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5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5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5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5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5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5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5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5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5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5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5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5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5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5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5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5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5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5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5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5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5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5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5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5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5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5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5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5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5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5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5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5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5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5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5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5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5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5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5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5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5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5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5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5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5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5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5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5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5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5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5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5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5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5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5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5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5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5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5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5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5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5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5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5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5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5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5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5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5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5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5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5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5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5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5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5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5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5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5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5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5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5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5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5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5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5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5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5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5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5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5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5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5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5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5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5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5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5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5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5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5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5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5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5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5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5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5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5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5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5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5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5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5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5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5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5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5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5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5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5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5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5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5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5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5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5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5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5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5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5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5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5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5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5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5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5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5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5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5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5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5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5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5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5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5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5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5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5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5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5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5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5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5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5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5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5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5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5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5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5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5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5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5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5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5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5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5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5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5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5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5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5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5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5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5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5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5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5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5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5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5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5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5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5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5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5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5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5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5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5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5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5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5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5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5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5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5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5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5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5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5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5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5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5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5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5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5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5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5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5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5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5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5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5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5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5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5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5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5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5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5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5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5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5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F11" sqref="F11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520.875</v>
      </c>
      <c r="D5" s="6">
        <v>1</v>
      </c>
      <c r="E5" s="6" t="str">
        <f>I5</f>
        <v>普者黑</v>
      </c>
      <c r="F5" s="6">
        <v>1</v>
      </c>
      <c r="G5" s="6">
        <v>6</v>
      </c>
      <c r="I5" s="8" t="s">
        <v>24</v>
      </c>
      <c r="J5" s="6">
        <v>520875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6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6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6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6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6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6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6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6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6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6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6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6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6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6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6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6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6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6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6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6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6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6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6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6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6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6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6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6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6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6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6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6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6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6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6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6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6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6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6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6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6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6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6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6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6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6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6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6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6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6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6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6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6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6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6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6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6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6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6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6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6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6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6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6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6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6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6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6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6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6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6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6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6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6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6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6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6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6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6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6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6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6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6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6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6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6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6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6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6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6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6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6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6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6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6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6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6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6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6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6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6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6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6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6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6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6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6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6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6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6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6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6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6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6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6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6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6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6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6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6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6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6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6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6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6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6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6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6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6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6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6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6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6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6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6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6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6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6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6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6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6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6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6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6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6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6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6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6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6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6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6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6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6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6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6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6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6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6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6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6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6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6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6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6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6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6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6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6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6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6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6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6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6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6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6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6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6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6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6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6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6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6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6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6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6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6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6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6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6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6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6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6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6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6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6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6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6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6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6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6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6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6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6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6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6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6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6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6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6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6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6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6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6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6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6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6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6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6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6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6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6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6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6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6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6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6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6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6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6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6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6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6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6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6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6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6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6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6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6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6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6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6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6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6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6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6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6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6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6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6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6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6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6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6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6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6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6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6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6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6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6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6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6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6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6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6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6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6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6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6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6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6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6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6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6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6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6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6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6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6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6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6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6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6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6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6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6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6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6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6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6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6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6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6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6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6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6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6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6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6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6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6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6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6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6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6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6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6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6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6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6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6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6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6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6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6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6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6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6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6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6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6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6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6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6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6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6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6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6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6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6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6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6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6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6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6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6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6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6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6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6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6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6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6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6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6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6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6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6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6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6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6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6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6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6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6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6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6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6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6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6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6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6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6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6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6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6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6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6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6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6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6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6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6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6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6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6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6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6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6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6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6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6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6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6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6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6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6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6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6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6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6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6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6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6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6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6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6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6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6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6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6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6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6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6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6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6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6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6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6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6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6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6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6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6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6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6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6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6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6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6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6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6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6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6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6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6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6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6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6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6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6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6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6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6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6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6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6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6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6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6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6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6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6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6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6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6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6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6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6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6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6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6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6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6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6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6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6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6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6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6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6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6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6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6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6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6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6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6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6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6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6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6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6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6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6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6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6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6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6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6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6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6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6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6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6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6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6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6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6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6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6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6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6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6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6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6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6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6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6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6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6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6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6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6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6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6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6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6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6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6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6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6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6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6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6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6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6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6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6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6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6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6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6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6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6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6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6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6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6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6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6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6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6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6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6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6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6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6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6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6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6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6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6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6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6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6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6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6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6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6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6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6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6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6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6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6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6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6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6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6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6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6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6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6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6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6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6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6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6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6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6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6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6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6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6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6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6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6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6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6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6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6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6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6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6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6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6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6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6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6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6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6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6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6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6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6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6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6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6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6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6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6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6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6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6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6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6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6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6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6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6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6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6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6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6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6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6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6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6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6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6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6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6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6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6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6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6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6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6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6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6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6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6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6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6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6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6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6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6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6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6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6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6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6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6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6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6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6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6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6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6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6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6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6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6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6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6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6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6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6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6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6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6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6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6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6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6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6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6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6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6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6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6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6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6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6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6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6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6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6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6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6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6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6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6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6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6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6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6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6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6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6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6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6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6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6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6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6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6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6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6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6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6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6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6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6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6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6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6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6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6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6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6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6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6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6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6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6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6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6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6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6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6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6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6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6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6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6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6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6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6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6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6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6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6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6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6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6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6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6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6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6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6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6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6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6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6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6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6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6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6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6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6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6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6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6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6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6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6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6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6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6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6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6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6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6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6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6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6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6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6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6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6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6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6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6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6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6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6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6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6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6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6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6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6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6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6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6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6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6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6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6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6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6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6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6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6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6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6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6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6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6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6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6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6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6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6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6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6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6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6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6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6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6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6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6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6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6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6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6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6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6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6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6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6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6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6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6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6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6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6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6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6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6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6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6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6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6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6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6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6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6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6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6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6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6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6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6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6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6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6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6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6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6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6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6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6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6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6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6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6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6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6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6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6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6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6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6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6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6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6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6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6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6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6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6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6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6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6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6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6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6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6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6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6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6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6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6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6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6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6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6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6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6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6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6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6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6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6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6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6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6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6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6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6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6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6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6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6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6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6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6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6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6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6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6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6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6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6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6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6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6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6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6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6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6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6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6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6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6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6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6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6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6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6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6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6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6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6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6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6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6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6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6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6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6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6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6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6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6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6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6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6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6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6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6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6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6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6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6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6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6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6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6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6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6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6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6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6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6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6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6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6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6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6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6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6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6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6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6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6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6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6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6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6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6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6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6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6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6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6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6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6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6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C10" sqref="C10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569.78</v>
      </c>
      <c r="D5" s="6">
        <v>1</v>
      </c>
      <c r="E5" s="6" t="str">
        <f>I5</f>
        <v>腻革龙</v>
      </c>
      <c r="F5" s="6">
        <v>1</v>
      </c>
      <c r="G5" s="6">
        <v>6</v>
      </c>
      <c r="I5" s="8" t="s">
        <v>26</v>
      </c>
      <c r="J5" s="6">
        <v>569780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6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6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6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6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6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6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6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6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6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6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6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6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6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6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6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6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6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6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6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6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6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6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6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6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6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6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6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6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6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6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6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6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6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6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6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6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6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6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6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6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6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6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6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6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6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6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6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6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6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6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6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6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6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6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6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6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6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6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6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6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6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6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6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6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6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6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6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6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6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6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6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6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6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6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6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6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6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6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6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6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6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6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6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6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6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6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6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6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6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6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6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6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6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6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6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6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6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6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6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6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6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6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6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6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6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6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6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6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6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6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6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6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6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6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6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6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6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6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6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6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6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6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6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6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6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6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6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6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6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6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6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6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6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6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6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6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6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6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6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6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6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6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6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6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6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6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6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6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6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6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6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6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6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6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6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6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6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6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6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6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6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6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6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6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6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6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6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6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6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6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6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6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6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6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6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6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6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6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6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6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6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6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6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6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6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6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6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6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6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6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6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6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6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6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6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6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6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6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6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6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6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6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6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6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6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6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6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6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6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6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6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6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6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6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6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6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6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6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6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6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6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6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6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6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6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6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6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6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6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6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6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6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6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6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6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6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6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6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6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6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6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6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6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6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6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6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6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6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6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6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6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6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6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6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6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6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6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6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6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6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6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6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6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6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6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6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6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6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6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6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6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6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6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6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6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6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6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6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6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6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6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6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6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6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6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6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6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6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6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6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6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6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6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6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6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6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6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6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6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6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6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6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6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6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6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6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6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6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6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6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6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6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6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6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6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6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6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6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6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6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6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6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6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6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6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6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6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6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6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6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6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6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6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6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6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6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6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6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6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6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6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6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6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6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6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6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6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6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6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6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6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6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6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6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6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6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6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6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6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6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6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6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6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6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6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6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6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6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6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6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6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6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6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6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6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6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6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6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6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6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6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6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6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6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6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6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6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6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6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6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6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6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6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6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6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6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6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6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6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6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6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6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6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6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6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6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6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6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6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6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6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6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6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6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6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6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6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6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6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6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6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6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6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6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6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6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6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6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6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6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6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6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6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6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6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6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6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6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6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6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6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6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6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6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6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6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6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6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6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6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6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6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6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6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6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6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6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6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6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6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6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6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6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6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6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6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6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6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6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6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6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6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6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6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6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6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6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6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6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6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6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6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6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6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6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6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6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6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6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6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6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6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6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6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6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6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6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6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6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6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6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6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6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6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6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6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6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6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6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6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6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6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6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6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6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6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6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6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6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6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6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6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6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6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6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6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6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6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6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6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6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6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6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6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6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6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6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6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6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6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6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6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6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6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6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6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6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6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6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6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6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6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6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6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6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6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6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6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6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6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6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6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6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6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6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6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6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6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6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6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6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6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6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6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6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6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6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6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6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6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6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6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6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6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6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6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6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6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6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6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6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6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6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6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6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6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6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6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6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6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6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6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6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6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6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6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6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6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6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6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6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6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6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6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6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6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6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6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6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6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6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6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6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6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6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6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6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6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6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6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6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6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6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6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6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6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6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6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6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6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6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6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6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6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6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6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6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6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6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6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6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6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6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6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6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6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6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6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6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6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6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6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6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6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6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6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6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6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6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6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6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6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6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6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6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6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6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6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6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6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6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6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6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6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6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6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6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6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6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6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6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6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6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6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6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6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6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6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6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6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6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6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6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6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6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6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6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6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6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6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6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6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6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6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6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6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6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6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6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6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6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6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6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6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6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6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6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6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6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6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6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6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6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6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6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6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6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6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6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6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6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6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6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6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6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6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6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6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6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6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6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6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6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6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6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6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6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6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6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6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6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6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6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6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6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6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6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6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6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6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6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6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6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6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6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6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6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6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6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6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6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6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6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6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6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6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6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6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6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6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6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6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6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6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6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6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6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6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6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6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6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6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6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6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6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6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6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6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6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6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6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6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6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6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6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6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6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6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6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6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6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6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6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6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6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6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6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6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6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6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6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6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6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6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6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6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6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6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6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6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6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6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6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6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6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6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6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6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6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6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6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6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6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6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6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6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6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6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6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6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6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6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6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6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6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6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6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6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6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6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6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6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6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6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6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6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6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6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6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6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6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6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6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6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6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6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6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6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6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6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6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6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6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6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6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6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6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6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6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6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6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6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6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6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6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6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6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6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6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6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6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6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6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6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6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6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6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6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6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6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6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6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6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6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6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6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6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6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6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6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6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6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6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6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6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6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6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6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6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6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6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6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6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6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6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6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6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6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6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6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6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6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6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6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6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6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6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6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6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6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6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6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6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6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6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6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6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6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6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6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6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6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6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6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6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6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6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6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6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6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6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6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6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6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6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6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6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6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6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6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6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6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6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6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6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I21" sqref="I21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621</v>
      </c>
      <c r="D5" s="6">
        <v>1</v>
      </c>
      <c r="E5" s="6" t="str">
        <f>I5</f>
        <v>新哨</v>
      </c>
      <c r="F5" s="6">
        <v>1</v>
      </c>
      <c r="G5" s="6">
        <v>7</v>
      </c>
      <c r="I5" s="8" t="s">
        <v>28</v>
      </c>
      <c r="J5" s="6">
        <v>621000</v>
      </c>
      <c r="K5" s="6" t="s">
        <v>15</v>
      </c>
    </row>
    <row r="6" spans="1:11" ht="18.75">
      <c r="A6" s="5" t="s">
        <v>36</v>
      </c>
      <c r="B6" s="7">
        <v>2</v>
      </c>
      <c r="C6" s="10">
        <f t="shared" ref="C6:C69" si="0">J6/1000</f>
        <v>632.70000000000005</v>
      </c>
      <c r="D6" s="7">
        <v>1</v>
      </c>
      <c r="E6" s="7" t="str">
        <f t="shared" ref="E6:E69" si="1">I6</f>
        <v>弥勒</v>
      </c>
      <c r="F6" s="7">
        <v>1</v>
      </c>
      <c r="G6" s="7">
        <v>8</v>
      </c>
      <c r="I6" s="11" t="s">
        <v>29</v>
      </c>
      <c r="J6" s="7">
        <v>632700</v>
      </c>
      <c r="K6" s="7" t="s">
        <v>15</v>
      </c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8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8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8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8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8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8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8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8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8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8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8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8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8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8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8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8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8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8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8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8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8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8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8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8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8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8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8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8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8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8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8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8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8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8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8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8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8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8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8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8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8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8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8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8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8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8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8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8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8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8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8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8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8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8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8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8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8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8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8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8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8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8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8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8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8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8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8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8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8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8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8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8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8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8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8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8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8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8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8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8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8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8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8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8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8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8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8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8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8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8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8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8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8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8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8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8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8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8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8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8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8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8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8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8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8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8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8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8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8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8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8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8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8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8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8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8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8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8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8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8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8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8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8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8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8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8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8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8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8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8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8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8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8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8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8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8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8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8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8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8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8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8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8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8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8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8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8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8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8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8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8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8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8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8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8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8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8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8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8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8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8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8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8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8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8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8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8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8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8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8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8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8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8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8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8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8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8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8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8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8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8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8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8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8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8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8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8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8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8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8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8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8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8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8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8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8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8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8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8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8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8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8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8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8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8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8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8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8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8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8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8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8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8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8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8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8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8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8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8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8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8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8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8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8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8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8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8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8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8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8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8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8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8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8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8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8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8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8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8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8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8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8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8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8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8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8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8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8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8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8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8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8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8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8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8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8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8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8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8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8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8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8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8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8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8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8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8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8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8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8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8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8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8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8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8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8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8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8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8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8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8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8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8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8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8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8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8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8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8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8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8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8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8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8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8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8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8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8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8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8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8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8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8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8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8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8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8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8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8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8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8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8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8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8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8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8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8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8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8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8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8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8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8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8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8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8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8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8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8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8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8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8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8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8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8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8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8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8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8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8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8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8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8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8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8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8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8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8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8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8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8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8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8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8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8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8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8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8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8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8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8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8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8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8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8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8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8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8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8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8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8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8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8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8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8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8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8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8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8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8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8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8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8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8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8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8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8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8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8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8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8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8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8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8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8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8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8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8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8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8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8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8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8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8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8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8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8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8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8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8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8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8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8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8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8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8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8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8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8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8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8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8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8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8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8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8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8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8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8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8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8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8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8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8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8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8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8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8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8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8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8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8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8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8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8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8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8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8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8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8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8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8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8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8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8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8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8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8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8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8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8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8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8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8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8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8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8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8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8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8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8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8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8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8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8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8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8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8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8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8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8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8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8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8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8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8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8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8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8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8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8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8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8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8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8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8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8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8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8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8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8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8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8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8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8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8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8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8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8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8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8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8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8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8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8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8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8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8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8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8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8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8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8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8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8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8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8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8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8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8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8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8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8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8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8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8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8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8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8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8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8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8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8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8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8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8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8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8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8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8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8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8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8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8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8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8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8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8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8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8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8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8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8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8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8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8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8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8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8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8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8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8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8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8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8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8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8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8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8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8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8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8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8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8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8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8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8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8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8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8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8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8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8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8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8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8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8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8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8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8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8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8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8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8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8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8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8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8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8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8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8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8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8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8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8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8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8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8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8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8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8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8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8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8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8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8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8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8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8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8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8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8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8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8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8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8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8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8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8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8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8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8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8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8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8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8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8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8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8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8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8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8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8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8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8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8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8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8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8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8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8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8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8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8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8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8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8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8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8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8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8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8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8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8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8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8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8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8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8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8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8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8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8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8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8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8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8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8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8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8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8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8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8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8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8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8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8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8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8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8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8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8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8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8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8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8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8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8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8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8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8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8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8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8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8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8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8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8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8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8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8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8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8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8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8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8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8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8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8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8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8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8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8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8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8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8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8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8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8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8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8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8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8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8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8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8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8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8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8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8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8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8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8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8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8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8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8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8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8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8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8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8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8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8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8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8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8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8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8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8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8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8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8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8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8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8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8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8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8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8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8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8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8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8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8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8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8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8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8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8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8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8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8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8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8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8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8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8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8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8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8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8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8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8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8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8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8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8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8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8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8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8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8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8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8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8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8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8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8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8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8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8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8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8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8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8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8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8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8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8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8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8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8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8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8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8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8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8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8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8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8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8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8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8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8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8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8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8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8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8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8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8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8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8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8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8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8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8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8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8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8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8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8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8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8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8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8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8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8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8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8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8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8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8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8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8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8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8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8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8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8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8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8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8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8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8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8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8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8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8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8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8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8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8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8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8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8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8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8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8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8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8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8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8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8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8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8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8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8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8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8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8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8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8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8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8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8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8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8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8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8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8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8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8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8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8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8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8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8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8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8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8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8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8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8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8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8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8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8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8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8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8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8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8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8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8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8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8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8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8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8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8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8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8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8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8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8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8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8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8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8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8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8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8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8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8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8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8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8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8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8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8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8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8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8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8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8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8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8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8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8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8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8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8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8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8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8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8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8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8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8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8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8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8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pane ySplit="4" topLeftCell="A5" activePane="bottomLeft" state="frozen"/>
      <selection pane="bottomLeft" activeCell="D11" sqref="D11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632.70000000000005</v>
      </c>
      <c r="D5" s="6">
        <v>1</v>
      </c>
      <c r="E5" s="6" t="str">
        <f>I5</f>
        <v>弥勒</v>
      </c>
      <c r="F5" s="6">
        <v>1</v>
      </c>
      <c r="G5" s="6">
        <v>1</v>
      </c>
      <c r="I5" s="8" t="s">
        <v>29</v>
      </c>
      <c r="J5" s="6">
        <v>632700</v>
      </c>
      <c r="K5" s="6" t="s">
        <v>15</v>
      </c>
    </row>
    <row r="6" spans="1:11" ht="18.75">
      <c r="A6" s="5" t="s">
        <v>36</v>
      </c>
      <c r="B6" s="7">
        <v>2</v>
      </c>
      <c r="C6" s="10">
        <f t="shared" ref="C6:C69" si="0">J6/1000</f>
        <v>685.65</v>
      </c>
      <c r="D6" s="7">
        <v>1</v>
      </c>
      <c r="E6" s="7" t="str">
        <f t="shared" ref="E6:E69" si="1">I6</f>
        <v>石林板桥</v>
      </c>
      <c r="F6" s="7">
        <v>1</v>
      </c>
      <c r="G6" s="7">
        <v>9</v>
      </c>
      <c r="I6" s="11" t="s">
        <v>31</v>
      </c>
      <c r="J6" s="7">
        <v>685650</v>
      </c>
      <c r="K6" s="7" t="s">
        <v>18</v>
      </c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9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9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9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9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9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9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9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9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9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9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9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9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9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9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9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9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9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9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9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9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9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9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9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9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9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9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9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9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9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9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9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9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9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9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9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9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9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9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9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9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9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9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9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9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9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9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9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9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9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9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9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9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9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9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9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9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9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9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9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9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9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9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9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9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9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9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9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9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9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9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9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9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9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9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9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9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9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9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9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9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9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9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9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9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9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9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9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9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9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9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9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9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9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9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9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9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9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9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9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9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9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9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9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9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9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9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9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9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9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9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9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9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9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9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9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9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9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9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9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9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9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9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9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9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9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9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9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9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9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9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9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9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9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9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9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9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9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9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9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9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9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9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9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9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9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9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9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9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9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9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9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9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9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9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9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9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9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9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9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9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9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9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9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9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9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9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9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9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9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9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9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9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9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9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9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9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9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9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9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9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9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9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9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9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9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9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9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9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9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9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9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9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9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9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9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9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9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9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9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9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9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9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9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9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9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9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9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9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9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9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9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9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9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9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9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9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9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9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9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9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9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9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9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9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9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9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9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9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9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9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9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9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9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9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9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9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9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9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9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9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9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9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9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9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9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9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9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9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9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9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9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9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9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9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9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9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9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9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9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9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9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9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9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9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9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9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9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9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9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9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9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9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9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9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9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9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9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9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9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9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9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9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9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9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9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9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9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9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9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9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9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9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9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9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9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9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9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9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9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9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9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9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9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9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9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9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9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9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9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9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9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9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9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9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9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9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9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9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9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9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9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9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9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9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9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9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9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9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9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9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9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9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9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9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9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9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9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9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9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9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9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9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9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9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9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9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9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9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9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9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9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9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9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9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9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9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9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9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9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9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9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9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9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9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9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9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9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9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9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9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9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9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9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9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9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9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9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9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9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9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9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9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9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9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9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9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9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9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9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9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9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9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9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9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9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9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9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9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9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9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9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9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9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9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9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9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9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9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9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9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9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9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9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9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9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9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9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9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9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9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9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9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9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9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9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9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9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9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9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9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9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9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9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9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9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9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9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9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9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9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9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9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9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9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9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9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9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9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9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9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9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9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9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9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9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9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9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9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9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9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9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9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9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9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9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9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9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9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9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9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9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9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9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9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9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9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9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9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9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9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9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9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9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9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9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9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9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9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9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9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9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9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9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9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9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9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9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9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9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9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9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9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9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9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9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9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9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9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9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9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9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9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9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9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9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9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9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9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9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9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9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9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9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9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9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9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9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9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9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9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9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9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9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9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9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9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9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9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9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9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9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9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9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9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9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9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9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9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9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9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9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9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9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9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9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9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9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9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9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9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9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9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9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9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9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9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9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9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9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9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9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9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9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9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9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9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9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9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9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9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9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9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9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9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9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9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9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9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9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9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9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9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9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9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9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9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9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9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9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9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9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9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9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9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9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9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9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9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9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9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9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9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9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9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9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9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9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9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9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9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9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9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9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9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9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9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9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9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9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9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9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9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9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9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9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9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9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9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9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9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9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9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9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9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9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9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9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9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9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9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9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9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9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9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9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9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9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9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9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9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9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9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9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9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9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9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9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9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9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9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9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9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9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9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9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9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9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9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9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9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9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9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9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9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9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9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9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9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9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9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9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9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9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9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9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9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9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9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9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9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9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9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9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9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9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9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9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9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9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9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9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9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9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9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9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9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9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9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9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9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9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9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9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9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9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9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9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9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9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9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9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9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9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9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9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9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9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9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9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9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9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9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9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9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9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9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9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9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9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9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9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9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9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9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9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9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9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9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9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9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9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9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9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9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9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9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9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9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9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9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9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9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9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9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9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9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9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9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9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9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9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9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9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9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9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9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9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9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9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9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9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9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9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9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9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9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9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9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9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9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9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9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9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9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9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9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9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9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9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9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9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9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9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9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9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9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9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9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9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9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9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9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9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9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9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9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9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9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9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9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9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9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9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9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9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9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9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9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9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9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9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9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9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9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9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9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9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9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9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9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9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9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9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9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9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9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9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9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9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9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9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9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9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9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9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9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9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9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9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9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9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9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9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9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9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9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9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9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9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9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9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9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9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9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9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9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9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9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9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9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9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9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9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9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9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9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9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9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9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9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9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9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9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9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9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9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9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9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9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9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9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9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9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9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9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9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9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9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9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9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9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9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9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9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9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9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9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9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9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9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9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9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9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9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9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9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9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9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9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9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9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9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9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9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9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9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9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9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9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9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9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9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9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9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9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9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9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9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9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9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9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9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9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9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9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9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9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9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9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9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9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9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9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9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9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9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9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9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9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9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9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9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9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9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9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9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9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9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9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9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9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9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9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9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pane ySplit="4" topLeftCell="A5" activePane="bottomLeft" state="frozen"/>
      <selection pane="bottomLeft" activeCell="B8" sqref="B8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>
        <v>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720.3</v>
      </c>
      <c r="D5" s="6">
        <v>1</v>
      </c>
      <c r="E5" s="6" t="str">
        <f>I5</f>
        <v>阳宗海</v>
      </c>
      <c r="F5" s="6">
        <v>1</v>
      </c>
      <c r="G5" s="6">
        <v>10</v>
      </c>
      <c r="I5" s="8" t="s">
        <v>33</v>
      </c>
      <c r="J5" s="6">
        <v>720300</v>
      </c>
      <c r="K5" s="6" t="s">
        <v>18</v>
      </c>
    </row>
    <row r="6" spans="1:11" ht="18.75">
      <c r="A6" s="5" t="s">
        <v>36</v>
      </c>
      <c r="B6" s="7">
        <v>2</v>
      </c>
      <c r="C6" s="10">
        <f t="shared" ref="C6:C69" si="0">J6/1000</f>
        <v>734.33399999999995</v>
      </c>
      <c r="D6" s="7">
        <v>1</v>
      </c>
      <c r="E6" s="7" t="str">
        <f t="shared" ref="E6:E69" si="1">I6</f>
        <v>昆明南</v>
      </c>
      <c r="F6" s="7">
        <v>1</v>
      </c>
      <c r="G6" s="7">
        <v>10</v>
      </c>
      <c r="I6" s="11" t="s">
        <v>34</v>
      </c>
      <c r="J6" s="7">
        <v>734334</v>
      </c>
      <c r="K6" s="7" t="s">
        <v>18</v>
      </c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10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10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10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10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10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10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10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10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10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10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10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10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10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10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10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10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10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10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10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10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10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10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10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10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10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10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10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10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10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10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10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10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10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10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10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10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10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10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10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10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10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10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10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10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10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10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10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10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10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10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10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10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10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10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10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10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10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10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10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10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10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10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10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10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10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10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10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10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10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10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10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10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10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10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10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10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10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10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10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10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10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10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10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10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10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10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10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10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10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10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10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10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10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10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10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10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10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10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10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10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10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10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10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10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10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10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10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10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10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10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10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10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10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10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10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10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10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10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10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10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10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10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10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10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10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10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10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10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10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10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10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10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10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10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10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10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10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10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10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10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10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10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10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10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10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10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10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10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10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10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10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10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10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10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10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10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10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10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10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10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10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10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10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10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10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10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10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10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10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10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10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10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10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10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10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10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10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10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10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10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10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10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10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10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10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10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10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10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10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10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10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10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10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10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10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10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10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10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10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10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10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10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10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10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10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10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10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10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10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10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10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10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10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10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10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10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10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10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10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10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10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10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10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10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10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10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10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10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10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10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10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10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10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10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10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10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10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10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10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10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10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10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10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10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10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10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10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10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10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10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10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10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10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10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10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10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10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10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10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10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10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10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10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10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10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10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10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10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10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10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10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10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10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10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10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10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10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10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10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10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10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10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10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10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10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10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10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10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10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10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10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10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10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10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10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10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10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10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10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10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10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10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10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10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10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10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10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10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10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10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10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10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10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10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10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10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10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10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10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10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10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10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10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10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10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10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10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10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10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10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10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10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10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10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10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10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10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10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10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10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10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10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10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10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10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10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10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10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10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10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10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10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10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10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10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10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10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10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10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10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10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10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10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10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10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10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10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10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10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10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10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10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10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10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10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10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10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10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10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10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10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10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10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10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10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10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10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10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10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10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10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10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10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10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10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10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10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10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10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10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10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10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10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10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10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10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10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10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10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10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10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10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10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10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10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10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10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10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10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10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10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10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10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10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10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10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10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10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10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10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10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10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10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10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10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10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10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10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10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10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10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10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10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10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10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10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10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10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10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10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10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10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10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10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10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10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10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10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10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10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10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10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10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10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10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10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10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10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10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10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10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10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10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10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10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10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10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10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10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10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10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10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10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10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10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10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10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10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10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10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10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10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10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10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10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10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10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10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10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10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10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10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10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10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10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10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10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10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10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10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10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10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10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10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10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10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10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10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10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10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10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10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10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10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10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10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10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10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10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10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10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10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10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10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10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10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10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10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10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10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10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10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10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10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10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10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10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10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10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10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10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10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10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10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10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10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10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10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10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10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10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10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10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10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10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10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10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10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10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10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10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10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10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10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10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10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10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10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10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10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10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10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10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10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10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10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10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10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10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10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10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10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10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10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10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10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10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10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10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10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10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10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10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10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10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10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10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10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10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10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10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10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10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10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10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10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10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10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10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10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10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10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10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10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10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10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10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10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10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10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10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10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10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10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10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10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10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10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10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10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10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10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10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10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10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10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10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10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10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10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10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10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10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10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10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10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10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10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10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10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10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10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10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10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10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10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10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10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10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10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10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10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10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10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10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10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10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10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10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10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10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10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10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10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10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10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10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10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10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10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10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10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10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10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10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10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10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10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10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10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10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10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10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10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10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10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10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10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10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10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10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10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10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10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10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10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10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10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10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10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10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10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10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10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10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10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10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10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10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10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10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10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10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10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10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10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10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10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10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10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10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10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10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10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10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10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10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10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10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10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10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10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10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10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10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10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10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10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10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10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10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10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10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10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10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10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10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10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10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10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10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10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10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10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10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10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10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10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10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10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10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10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10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10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10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10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10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10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10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10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10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10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10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10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10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10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10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10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10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10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10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10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10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10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10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10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10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10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10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10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10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10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10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10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10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10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10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10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10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10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10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10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10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10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10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10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10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10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10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10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10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10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10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10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10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10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10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10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10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10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10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10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10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10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10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10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10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10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10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10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10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10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10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10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10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10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10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10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10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10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10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10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10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10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10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10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10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10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10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10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10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10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10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10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10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10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10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10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10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10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10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10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10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10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10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10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10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10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10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10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10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10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10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10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10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10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10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10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10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10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10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10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10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10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10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10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10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10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10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10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10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10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10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10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10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10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10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10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10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10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10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10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10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10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10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10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10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10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10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10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10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10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10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10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10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10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10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10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10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10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10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10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10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10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10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10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10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10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10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10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10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10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10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10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10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10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10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10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10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10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10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10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10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10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10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10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10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10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10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10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10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10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10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10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10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10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10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10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10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10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10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10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10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10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10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10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10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10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10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10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10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10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10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10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平安至富宁（D2K315+000～D2K=DK370+800）</vt:lpstr>
      <vt:lpstr>520000~567600(104-1565)</vt:lpstr>
      <vt:lpstr>567600~607500(103-965)</vt:lpstr>
      <vt:lpstr>607500~634500(104-1145)</vt:lpstr>
      <vt:lpstr>634500~684300(104-1250)</vt:lpstr>
      <vt:lpstr>702400~734500(103.5-1580)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Windows 用户</cp:lastModifiedBy>
  <dcterms:created xsi:type="dcterms:W3CDTF">2011-12-20T03:15:55Z</dcterms:created>
  <dcterms:modified xsi:type="dcterms:W3CDTF">2015-12-04T00:53:21Z</dcterms:modified>
</cp:coreProperties>
</file>