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sh-snippet\"/>
    </mc:Choice>
  </mc:AlternateContent>
  <bookViews>
    <workbookView xWindow="0" yWindow="0" windowWidth="14380" windowHeight="5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1" i="2"/>
  <c r="D2" i="1" l="1"/>
  <c r="D3" i="1"/>
  <c r="D4" i="1"/>
  <c r="D5" i="1"/>
  <c r="D6" i="1"/>
  <c r="D7" i="1"/>
  <c r="D8" i="1"/>
  <c r="D1" i="1"/>
  <c r="B2" i="1"/>
  <c r="B3" i="1"/>
  <c r="B4" i="1"/>
  <c r="B5" i="1"/>
  <c r="B6" i="1"/>
  <c r="B7" i="1"/>
  <c r="B8" i="1"/>
  <c r="B1" i="1"/>
</calcChain>
</file>

<file path=xl/sharedStrings.xml><?xml version="1.0" encoding="utf-8"?>
<sst xmlns="http://schemas.openxmlformats.org/spreadsheetml/2006/main" count="13" uniqueCount="13">
  <si>
    <t>CompanyPotentialDialog</t>
  </si>
  <si>
    <t>ConfirmLetterDialog</t>
  </si>
  <si>
    <t>ContractSignDialog</t>
  </si>
  <si>
    <t>CoVisitApplyDialog</t>
  </si>
  <si>
    <t>DefaultTodoDialog</t>
  </si>
  <si>
    <t>ExpressPrintApplyDialog</t>
  </si>
  <si>
    <t>PriceAbnormalDialog</t>
  </si>
  <si>
    <t>ProductDevApplyDialog</t>
  </si>
  <si>
    <t>转移</t>
  </si>
  <si>
    <t>创建客户</t>
  </si>
  <si>
    <t>关联商机</t>
  </si>
  <si>
    <t>创建商机</t>
  </si>
  <si>
    <t>驳回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</si>
</sst>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" x14ac:dyDescent="0.3"/>
  <cols>
    <col min="1" max="1" width="21.75" bestFit="1" customWidth="1"/>
    <col min="2" max="2" width="67.25" bestFit="1" customWidth="1"/>
    <col min="4" max="4" width="22.1640625" bestFit="1" customWidth="1"/>
  </cols>
  <sheetData>
    <row r="1" spans="1:4" x14ac:dyDescent="0.3">
      <c r="A1" t="s">
        <v>0</v>
      </c>
      <c r="B1" t="str">
        <f>"import "&amp;A1&amp;" from './components/"&amp;A1&amp;"'"</f>
        <v>import CompanyPotentialDialog from './components/CompanyPotentialDialog'</v>
      </c>
      <c r="D1" t="str">
        <f>A1&amp;","</f>
        <v>CompanyPotentialDialog,</v>
      </c>
    </row>
    <row r="2" spans="1:4" x14ac:dyDescent="0.3">
      <c r="A2" t="s">
        <v>1</v>
      </c>
      <c r="B2" t="str">
        <f t="shared" ref="B2:B8" si="0">"import "&amp;A2&amp;" from './components/"&amp;A2&amp;"'"</f>
        <v>import ConfirmLetterDialog from './components/ConfirmLetterDialog'</v>
      </c>
      <c r="D2" t="str">
        <f t="shared" ref="D2:D8" si="1">A2&amp;","</f>
        <v>ConfirmLetterDialog,</v>
      </c>
    </row>
    <row r="3" spans="1:4" x14ac:dyDescent="0.3">
      <c r="A3" t="s">
        <v>2</v>
      </c>
      <c r="B3" t="str">
        <f t="shared" si="0"/>
        <v>import ContractSignDialog from './components/ContractSignDialog'</v>
      </c>
      <c r="D3" t="str">
        <f t="shared" si="1"/>
        <v>ContractSignDialog,</v>
      </c>
    </row>
    <row r="4" spans="1:4" x14ac:dyDescent="0.3">
      <c r="A4" t="s">
        <v>3</v>
      </c>
      <c r="B4" t="str">
        <f t="shared" si="0"/>
        <v>import CoVisitApplyDialog from './components/CoVisitApplyDialog'</v>
      </c>
      <c r="D4" t="str">
        <f t="shared" si="1"/>
        <v>CoVisitApplyDialog,</v>
      </c>
    </row>
    <row r="5" spans="1:4" x14ac:dyDescent="0.3">
      <c r="A5" t="s">
        <v>4</v>
      </c>
      <c r="B5" t="str">
        <f t="shared" si="0"/>
        <v>import DefaultTodoDialog from './components/DefaultTodoDialog'</v>
      </c>
      <c r="D5" t="str">
        <f t="shared" si="1"/>
        <v>DefaultTodoDialog,</v>
      </c>
    </row>
    <row r="6" spans="1:4" x14ac:dyDescent="0.3">
      <c r="A6" t="s">
        <v>5</v>
      </c>
      <c r="B6" t="str">
        <f t="shared" si="0"/>
        <v>import ExpressPrintApplyDialog from './components/ExpressPrintApplyDialog'</v>
      </c>
      <c r="D6" t="str">
        <f t="shared" si="1"/>
        <v>ExpressPrintApplyDialog,</v>
      </c>
    </row>
    <row r="7" spans="1:4" x14ac:dyDescent="0.3">
      <c r="A7" t="s">
        <v>6</v>
      </c>
      <c r="B7" t="str">
        <f t="shared" si="0"/>
        <v>import PriceAbnormalDialog from './components/PriceAbnormalDialog'</v>
      </c>
      <c r="D7" t="str">
        <f t="shared" si="1"/>
        <v>PriceAbnormalDialog,</v>
      </c>
    </row>
    <row r="8" spans="1:4" x14ac:dyDescent="0.3">
      <c r="A8" t="s">
        <v>7</v>
      </c>
      <c r="B8" t="str">
        <f t="shared" si="0"/>
        <v>import ProductDevApplyDialog from './components/ProductDevApplyDialog'</v>
      </c>
      <c r="D8" t="str">
        <f t="shared" si="1"/>
        <v>ProductDevApplyDialog,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4" x14ac:dyDescent="0.3"/>
  <cols>
    <col min="2" max="2" width="54.25" bestFit="1" customWidth="1"/>
  </cols>
  <sheetData>
    <row r="1" spans="1:2" x14ac:dyDescent="0.3">
      <c r="A1" t="s">
        <v>12</v>
      </c>
      <c r="B1" t="str">
        <f>"&lt;el-button type=primary @click='submit()'&gt;"&amp;A1&amp;"&lt;/el-button&gt;"</f>
        <v>&lt;el-button type=primary @click='submit()'&gt;驳回&lt;/el-button&gt;</v>
      </c>
    </row>
    <row r="2" spans="1:2" x14ac:dyDescent="0.3">
      <c r="A2" t="s">
        <v>8</v>
      </c>
      <c r="B2" t="str">
        <f t="shared" ref="B2:B5" si="0">"&lt;el-button type=primary @click='submit()'&gt;"&amp;A2&amp;"&lt;/el-button&gt;"</f>
        <v>&lt;el-button type=primary @click='submit()'&gt;转移&lt;/el-button&gt;</v>
      </c>
    </row>
    <row r="3" spans="1:2" x14ac:dyDescent="0.3">
      <c r="A3" t="s">
        <v>9</v>
      </c>
      <c r="B3" t="str">
        <f t="shared" si="0"/>
        <v>&lt;el-button type=primary @click='submit()'&gt;创建客户&lt;/el-button&gt;</v>
      </c>
    </row>
    <row r="4" spans="1:2" x14ac:dyDescent="0.3">
      <c r="A4" t="s">
        <v>11</v>
      </c>
      <c r="B4" t="str">
        <f t="shared" si="0"/>
        <v>&lt;el-button type=primary @click='submit()'&gt;创建商机&lt;/el-button&gt;</v>
      </c>
    </row>
    <row r="5" spans="1:2" x14ac:dyDescent="0.3">
      <c r="A5" t="s">
        <v>10</v>
      </c>
      <c r="B5" t="str">
        <f t="shared" si="0"/>
        <v>&lt;el-button type=primary @click='submit()'&gt;关联商机&lt;/el-button&gt;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杨攀</dc:creator>
  <cp:lastModifiedBy>杨攀</cp:lastModifiedBy>
  <dcterms:created xsi:type="dcterms:W3CDTF">2023-01-11T11:56:01Z</dcterms:created>
  <dcterms:modified xsi:type="dcterms:W3CDTF">2023-01-12T07:39:46Z</dcterms:modified>
</cp:coreProperties>
</file>