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 KARINA\2 ESTUDIANTES\1 PRACTICA\00 2020 I\FORMATOS\"/>
    </mc:Choice>
  </mc:AlternateContent>
  <bookViews>
    <workbookView xWindow="0" yWindow="0" windowWidth="11490" windowHeight="4575"/>
  </bookViews>
  <sheets>
    <sheet name="Ficha de Proyectos" sheetId="1" r:id="rId1"/>
  </sheets>
  <definedNames>
    <definedName name="_xlnm.Print_Area" localSheetId="0">'Ficha de Proyectos'!$A$1:$AB$51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<sst xmlns="http://schemas.openxmlformats.org/spreadsheetml/2006/main" count="60" uniqueCount="60">
  <si>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Administración Ambiental</t>
  </si>
  <si>
    <t>Administración de Empresas</t>
  </si>
  <si>
    <t>Administración Logistica</t>
  </si>
  <si>
    <t>Administración Turistica y Hotelera</t>
  </si>
  <si>
    <t>Arquitectura</t>
  </si>
  <si>
    <t>Contaduría Pública</t>
  </si>
  <si>
    <t>1. DATOS DEL ESTUDIANTE</t>
  </si>
  <si>
    <t>Diseño de Espacios y Escenarios</t>
  </si>
  <si>
    <t>NOMBRE</t>
  </si>
  <si>
    <t>Diseño Grafico</t>
  </si>
  <si>
    <t>C.C.</t>
  </si>
  <si>
    <t>Economia</t>
  </si>
  <si>
    <t>PROGRAMA ACADEMICO</t>
  </si>
  <si>
    <t>Ingeniería Civil</t>
  </si>
  <si>
    <t>EMPRESA</t>
  </si>
  <si>
    <t>Ingeniería de Mercados</t>
  </si>
  <si>
    <t>2. DATOS DEL PROYECTO</t>
  </si>
  <si>
    <t>Ingeniería de Sistemas</t>
  </si>
  <si>
    <t>DENOMINACIÓN</t>
  </si>
  <si>
    <t>Ingeniería de Telecomunicaciones</t>
  </si>
  <si>
    <t>Ingeniería Financiera</t>
  </si>
  <si>
    <t>DESCRIPCIÓN</t>
  </si>
  <si>
    <t>Ingeniería Mecatronica</t>
  </si>
  <si>
    <t>Negocios Internacionales</t>
  </si>
  <si>
    <t>Psicología</t>
  </si>
  <si>
    <t>Tecnología en Desarrollo de Sistemas de Información</t>
  </si>
  <si>
    <t>PROBLEMÁTICA</t>
  </si>
  <si>
    <t>Tecnología en Redes de Computadores</t>
  </si>
  <si>
    <t>1. Erradicación de la Pobreza</t>
  </si>
  <si>
    <t>OBJETIVO GENERAL</t>
  </si>
  <si>
    <t>2. Lucha contra el Hambre</t>
  </si>
  <si>
    <t>3. Buena Salud</t>
  </si>
  <si>
    <t>4. Educación de Calidad</t>
  </si>
  <si>
    <t>OBJETIVOS ESPECIFICOS</t>
  </si>
  <si>
    <t>5. Igualdad de Genero</t>
  </si>
  <si>
    <t>6. Agua Potable y Saneamiento</t>
  </si>
  <si>
    <t>7. Energías Renovables</t>
  </si>
  <si>
    <t>8. Trabajo decente y Crecimiento Económico</t>
  </si>
  <si>
    <t>LINEA PROYECCIÓN SOCIAL</t>
  </si>
  <si>
    <t>9. Industria, Innovación e Infraestructura</t>
  </si>
  <si>
    <t>PRODUCTOS</t>
  </si>
  <si>
    <t>10. Reducción de las Desigualdades</t>
  </si>
  <si>
    <t>11. Ciudades y Comunidades Sostenibles</t>
  </si>
  <si>
    <t>3. CRONOGRAMA DE ACTIVIDADES</t>
  </si>
  <si>
    <t>12. Producción y Consumos Responsables</t>
  </si>
  <si>
    <t>Mes 1</t>
  </si>
  <si>
    <t>Mes 2</t>
  </si>
  <si>
    <t>Mes 3</t>
  </si>
  <si>
    <t>Mes 4</t>
  </si>
  <si>
    <t>Mes 5</t>
  </si>
  <si>
    <t>Mes 6</t>
  </si>
  <si>
    <t>13. Acción por el Clima</t>
  </si>
  <si>
    <t>14. Vida Submarina</t>
  </si>
  <si>
    <t>15. Vida de Ecosistemas Terrestres</t>
  </si>
  <si>
    <t>16. Paz, Justicia e Instituciones Solidas</t>
  </si>
  <si>
    <t>17. Alianza para Lograr los Objetivos</t>
  </si>
  <si>
    <t>18. Construcción de Paz</t>
  </si>
  <si>
    <t>4. OBSERVACIONES</t>
  </si>
  <si>
    <t>ESTUDIANTE</t>
  </si>
  <si>
    <t>V.B. COORDINADOR DE P.P.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</si>
</sst>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Protection="1"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0</xdr:rowOff>
    </xdr:from>
    <xdr:to>
      <xdr:col>28</xdr:col>
      <xdr:colOff>1</xdr:colOff>
      <xdr:row>6</xdr:row>
      <xdr:rowOff>0</xdr:rowOff>
    </xdr:to>
    <xdr:grpSp>
      <xdr:nvGrpSpPr>
        <xdr:cNvPr id="3" name="30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76251" y="0"/>
          <a:ext cx="6191250" cy="1143000"/>
          <a:chOff x="-77120" y="85724"/>
          <a:chExt cx="11307553" cy="1076325"/>
        </a:xfrm>
      </xdr:grpSpPr>
      <xdr:grpSp>
        <xdr:nvGrpSpPr>
          <xdr:cNvPr id="4" name="Group 1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-77120" y="85724"/>
            <a:ext cx="11307553" cy="1076325"/>
            <a:chOff x="-7" y="8"/>
            <a:chExt cx="1173" cy="79"/>
          </a:xfrm>
        </xdr:grpSpPr>
        <xdr:sp macro="" textlink="">
          <xdr:nvSpPr>
            <xdr:cNvPr id="6" name="Rectangle 19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" y="8"/>
              <a:ext cx="246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Rectangle 20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" y="8"/>
              <a:ext cx="935" cy="7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25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" y="31"/>
              <a:ext cx="911" cy="3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36576" tIns="27432" rIns="36576" bIns="0" anchor="t" upright="1"/>
            <a:lstStyle/>
            <a:p>
              <a:pPr algn="ctr" rtl="0"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+mj-lt"/>
                  <a:cs typeface="Arial"/>
                </a:rPr>
                <a:t>FICHA DE PROYECTO</a:t>
              </a:r>
            </a:p>
            <a:p>
              <a:pPr algn="ctr" rtl="0">
                <a:defRPr sz="1000"/>
              </a:pPr>
              <a:r>
                <a:rPr lang="es-CO" sz="1000" b="1" i="0" u="none" strike="noStrike" baseline="0">
                  <a:solidFill>
                    <a:srgbClr val="000000"/>
                  </a:solidFill>
                  <a:latin typeface="+mj-lt"/>
                  <a:cs typeface="Arial"/>
                </a:rPr>
                <a:t>Dirección de Practica Profesional</a:t>
              </a:r>
            </a:p>
          </xdr:txBody>
        </xdr:sp>
      </xdr:grpSp>
      <xdr:sp macro="" textlink="">
        <xdr:nvSpPr>
          <xdr:cNvPr id="5" name="CuadroTexto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0266074" y="885825"/>
            <a:ext cx="91627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r"/>
            <a:r>
              <a:rPr lang="es-ES" sz="900"/>
              <a:t>V-1</a:t>
            </a:r>
          </a:p>
        </xdr:txBody>
      </xdr:sp>
    </xdr:grpSp>
    <xdr:clientData/>
  </xdr:twoCellAnchor>
  <xdr:twoCellAnchor>
    <xdr:from>
      <xdr:col>2</xdr:col>
      <xdr:colOff>76200</xdr:colOff>
      <xdr:row>0</xdr:row>
      <xdr:rowOff>47625</xdr:rowOff>
    </xdr:from>
    <xdr:to>
      <xdr:col>6</xdr:col>
      <xdr:colOff>209550</xdr:colOff>
      <xdr:row>5</xdr:row>
      <xdr:rowOff>104775</xdr:rowOff>
    </xdr:to>
    <xdr:pic>
      <xdr:nvPicPr>
        <xdr:cNvPr id="9" name="Imagen 1" descr="C:\Users\diana-barrera\AppData\Local\Microsoft\Windows\Temporary Internet Files\Content.Outlook\W8AHPM1T\Universidad Piloto Vertical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7625"/>
          <a:ext cx="10096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R54"/>
  <sheetViews>
    <sheetView showGridLines="0" tabSelected="1" view="pageLayout" topLeftCell="B35" zoomScaleNormal="100" zoomScaleSheetLayoutView="100" workbookViewId="0">
      <selection activeCell="C8" sqref="C8:AB8"/>
    </sheetView>
  </sheetViews>
  <sheetFormatPr baseColWidth="10" defaultColWidth="11.42578125" defaultRowHeight="15" x14ac:dyDescent="0.25"/>
  <cols>
    <col min="1" max="34" width="3.28515625" customWidth="1"/>
    <col min="35" max="35" width="3.28515625" hidden="1" customWidth="1"/>
    <col min="36" max="72" width="3.28515625" customWidth="1"/>
  </cols>
  <sheetData>
    <row r="2" spans="3:35" x14ac:dyDescent="0.25">
      <c r="AI2" t="s">
        <v>0</v>
      </c>
    </row>
    <row r="3" spans="3:35" x14ac:dyDescent="0.25">
      <c r="AI3" t="s">
        <v>1</v>
      </c>
    </row>
    <row r="4" spans="3:35" x14ac:dyDescent="0.25">
      <c r="AI4" t="s">
        <v>2</v>
      </c>
    </row>
    <row r="5" spans="3:35" x14ac:dyDescent="0.25">
      <c r="AI5" t="s">
        <v>3</v>
      </c>
    </row>
    <row r="6" spans="3:35" x14ac:dyDescent="0.25">
      <c r="AI6" t="s">
        <v>4</v>
      </c>
    </row>
    <row r="7" spans="3:35" x14ac:dyDescent="0.25">
      <c r="AI7" t="s">
        <v>5</v>
      </c>
    </row>
    <row r="8" spans="3:35" x14ac:dyDescent="0.25">
      <c r="C8" s="18" t="s">
        <v>6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I8" t="s">
        <v>7</v>
      </c>
    </row>
    <row r="9" spans="3:35" x14ac:dyDescent="0.25">
      <c r="C9" s="21" t="s">
        <v>8</v>
      </c>
      <c r="D9" s="22"/>
      <c r="E9" s="22"/>
      <c r="F9" s="22"/>
      <c r="G9" s="22"/>
      <c r="H9" s="22"/>
      <c r="I9" s="22"/>
      <c r="J9" s="23"/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9"/>
      <c r="AI9" t="s">
        <v>9</v>
      </c>
    </row>
    <row r="10" spans="3:35" x14ac:dyDescent="0.25">
      <c r="C10" s="21" t="s">
        <v>10</v>
      </c>
      <c r="D10" s="22"/>
      <c r="E10" s="22"/>
      <c r="F10" s="22"/>
      <c r="G10" s="22"/>
      <c r="H10" s="22"/>
      <c r="I10" s="22"/>
      <c r="J10" s="23"/>
      <c r="K10" s="27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I10" t="s">
        <v>11</v>
      </c>
    </row>
    <row r="11" spans="3:35" x14ac:dyDescent="0.25">
      <c r="C11" s="21" t="s">
        <v>12</v>
      </c>
      <c r="D11" s="22"/>
      <c r="E11" s="22"/>
      <c r="F11" s="22"/>
      <c r="G11" s="22"/>
      <c r="H11" s="22"/>
      <c r="I11" s="22"/>
      <c r="J11" s="23"/>
      <c r="K11" s="27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9"/>
      <c r="AI11" t="s">
        <v>13</v>
      </c>
    </row>
    <row r="12" spans="3:35" x14ac:dyDescent="0.25">
      <c r="C12" s="21" t="s">
        <v>14</v>
      </c>
      <c r="D12" s="22"/>
      <c r="E12" s="22"/>
      <c r="F12" s="22"/>
      <c r="G12" s="22"/>
      <c r="H12" s="22"/>
      <c r="I12" s="22"/>
      <c r="J12" s="23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I12" t="s">
        <v>15</v>
      </c>
    </row>
    <row r="13" spans="3:35" x14ac:dyDescent="0.25">
      <c r="C13" s="18" t="s">
        <v>16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I13" t="s">
        <v>17</v>
      </c>
    </row>
    <row r="14" spans="3:35" x14ac:dyDescent="0.25">
      <c r="C14" s="12" t="s">
        <v>18</v>
      </c>
      <c r="D14" s="13"/>
      <c r="E14" s="13"/>
      <c r="F14" s="13"/>
      <c r="G14" s="13"/>
      <c r="H14" s="13"/>
      <c r="I14" s="13"/>
      <c r="J14" s="1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  <c r="AI14" t="s">
        <v>19</v>
      </c>
    </row>
    <row r="15" spans="3:35" x14ac:dyDescent="0.25">
      <c r="C15" s="15"/>
      <c r="D15" s="16"/>
      <c r="E15" s="16"/>
      <c r="F15" s="16"/>
      <c r="G15" s="16"/>
      <c r="H15" s="16"/>
      <c r="I15" s="16"/>
      <c r="J15" s="17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  <c r="AI15" t="s">
        <v>20</v>
      </c>
    </row>
    <row r="16" spans="3:35" x14ac:dyDescent="0.25">
      <c r="C16" s="12" t="s">
        <v>21</v>
      </c>
      <c r="D16" s="13"/>
      <c r="E16" s="13"/>
      <c r="F16" s="13"/>
      <c r="G16" s="13"/>
      <c r="H16" s="13"/>
      <c r="I16" s="13"/>
      <c r="J16" s="1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  <c r="AI16" t="s">
        <v>22</v>
      </c>
    </row>
    <row r="17" spans="3:35" x14ac:dyDescent="0.25">
      <c r="C17" s="30"/>
      <c r="D17" s="31"/>
      <c r="E17" s="31"/>
      <c r="F17" s="31"/>
      <c r="G17" s="31"/>
      <c r="H17" s="31"/>
      <c r="I17" s="31"/>
      <c r="J17" s="32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I17" t="s">
        <v>23</v>
      </c>
    </row>
    <row r="18" spans="3:35" x14ac:dyDescent="0.25">
      <c r="C18" s="30"/>
      <c r="D18" s="31"/>
      <c r="E18" s="31"/>
      <c r="F18" s="31"/>
      <c r="G18" s="31"/>
      <c r="H18" s="31"/>
      <c r="I18" s="31"/>
      <c r="J18" s="32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I18" t="s">
        <v>24</v>
      </c>
    </row>
    <row r="19" spans="3:35" x14ac:dyDescent="0.25">
      <c r="C19" s="15"/>
      <c r="D19" s="16"/>
      <c r="E19" s="16"/>
      <c r="F19" s="16"/>
      <c r="G19" s="16"/>
      <c r="H19" s="16"/>
      <c r="I19" s="16"/>
      <c r="J19" s="17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  <c r="AI19" t="s">
        <v>25</v>
      </c>
    </row>
    <row r="20" spans="3:35" x14ac:dyDescent="0.25">
      <c r="C20" s="12" t="s">
        <v>26</v>
      </c>
      <c r="D20" s="13"/>
      <c r="E20" s="13"/>
      <c r="F20" s="13"/>
      <c r="G20" s="13"/>
      <c r="H20" s="13"/>
      <c r="I20" s="13"/>
      <c r="J20" s="1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  <c r="AI20" t="s">
        <v>27</v>
      </c>
    </row>
    <row r="21" spans="3:35" x14ac:dyDescent="0.25">
      <c r="C21" s="30"/>
      <c r="D21" s="31"/>
      <c r="E21" s="31"/>
      <c r="F21" s="31"/>
      <c r="G21" s="31"/>
      <c r="H21" s="31"/>
      <c r="I21" s="31"/>
      <c r="J21" s="32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</row>
    <row r="22" spans="3:35" x14ac:dyDescent="0.25">
      <c r="C22" s="30"/>
      <c r="D22" s="31"/>
      <c r="E22" s="31"/>
      <c r="F22" s="31"/>
      <c r="G22" s="31"/>
      <c r="H22" s="31"/>
      <c r="I22" s="31"/>
      <c r="J22" s="32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</row>
    <row r="23" spans="3:35" x14ac:dyDescent="0.25">
      <c r="C23" s="15"/>
      <c r="D23" s="16"/>
      <c r="E23" s="16"/>
      <c r="F23" s="16"/>
      <c r="G23" s="16"/>
      <c r="H23" s="16"/>
      <c r="I23" s="16"/>
      <c r="J23" s="17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  <c r="AI23" t="s">
        <v>28</v>
      </c>
    </row>
    <row r="24" spans="3:35" x14ac:dyDescent="0.25">
      <c r="C24" s="12" t="s">
        <v>29</v>
      </c>
      <c r="D24" s="13"/>
      <c r="E24" s="13"/>
      <c r="F24" s="13"/>
      <c r="G24" s="13"/>
      <c r="H24" s="13"/>
      <c r="I24" s="13"/>
      <c r="J24" s="1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  <c r="AI24" t="s">
        <v>30</v>
      </c>
    </row>
    <row r="25" spans="3:35" x14ac:dyDescent="0.25">
      <c r="C25" s="30"/>
      <c r="D25" s="31"/>
      <c r="E25" s="31"/>
      <c r="F25" s="31"/>
      <c r="G25" s="31"/>
      <c r="H25" s="31"/>
      <c r="I25" s="31"/>
      <c r="J25" s="32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I25" t="s">
        <v>31</v>
      </c>
    </row>
    <row r="26" spans="3:35" x14ac:dyDescent="0.25">
      <c r="C26" s="30"/>
      <c r="D26" s="31"/>
      <c r="E26" s="31"/>
      <c r="F26" s="31"/>
      <c r="G26" s="31"/>
      <c r="H26" s="31"/>
      <c r="I26" s="31"/>
      <c r="J26" s="32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I26" t="s">
        <v>32</v>
      </c>
    </row>
    <row r="27" spans="3:35" x14ac:dyDescent="0.25">
      <c r="C27" s="12" t="s">
        <v>33</v>
      </c>
      <c r="D27" s="13"/>
      <c r="E27" s="13"/>
      <c r="F27" s="13"/>
      <c r="G27" s="13"/>
      <c r="H27" s="13"/>
      <c r="I27" s="13"/>
      <c r="J27" s="1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/>
      <c r="AI27" t="s">
        <v>34</v>
      </c>
    </row>
    <row r="28" spans="3:35" x14ac:dyDescent="0.25">
      <c r="C28" s="30"/>
      <c r="D28" s="31"/>
      <c r="E28" s="31"/>
      <c r="F28" s="31"/>
      <c r="G28" s="31"/>
      <c r="H28" s="31"/>
      <c r="I28" s="31"/>
      <c r="J28" s="32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I28" t="s">
        <v>35</v>
      </c>
    </row>
    <row r="29" spans="3:35" x14ac:dyDescent="0.25">
      <c r="C29" s="30"/>
      <c r="D29" s="31"/>
      <c r="E29" s="31"/>
      <c r="F29" s="31"/>
      <c r="G29" s="31"/>
      <c r="H29" s="31"/>
      <c r="I29" s="31"/>
      <c r="J29" s="32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I29" t="s">
        <v>36</v>
      </c>
    </row>
    <row r="30" spans="3:35" x14ac:dyDescent="0.25">
      <c r="C30" s="15"/>
      <c r="D30" s="16"/>
      <c r="E30" s="16"/>
      <c r="F30" s="16"/>
      <c r="G30" s="16"/>
      <c r="H30" s="16"/>
      <c r="I30" s="16"/>
      <c r="J30" s="17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I30" t="s">
        <v>37</v>
      </c>
    </row>
    <row r="31" spans="3:35" x14ac:dyDescent="0.25">
      <c r="C31" s="21" t="s">
        <v>38</v>
      </c>
      <c r="D31" s="22"/>
      <c r="E31" s="22"/>
      <c r="F31" s="22"/>
      <c r="G31" s="22"/>
      <c r="H31" s="22"/>
      <c r="I31" s="22"/>
      <c r="J31" s="23"/>
      <c r="K31" s="2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6"/>
      <c r="AI31" t="s">
        <v>39</v>
      </c>
    </row>
    <row r="32" spans="3:35" x14ac:dyDescent="0.25">
      <c r="C32" s="12" t="s">
        <v>40</v>
      </c>
      <c r="D32" s="13"/>
      <c r="E32" s="13"/>
      <c r="F32" s="13"/>
      <c r="G32" s="13"/>
      <c r="H32" s="13"/>
      <c r="I32" s="13"/>
      <c r="J32" s="1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  <c r="AI32" t="s">
        <v>41</v>
      </c>
    </row>
    <row r="33" spans="3:35" x14ac:dyDescent="0.25">
      <c r="C33" s="15"/>
      <c r="D33" s="16"/>
      <c r="E33" s="16"/>
      <c r="F33" s="16"/>
      <c r="G33" s="16"/>
      <c r="H33" s="16"/>
      <c r="I33" s="16"/>
      <c r="J33" s="17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I33" t="s">
        <v>42</v>
      </c>
    </row>
    <row r="34" spans="3:35" x14ac:dyDescent="0.25">
      <c r="C34" s="18" t="s">
        <v>43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I34" t="s">
        <v>44</v>
      </c>
    </row>
    <row r="35" spans="3:35" x14ac:dyDescent="0.25">
      <c r="C35" s="33" t="s">
        <v>45</v>
      </c>
      <c r="D35" s="34"/>
      <c r="E35" s="34"/>
      <c r="F35" s="34"/>
      <c r="G35" s="35"/>
      <c r="H35" s="33" t="s">
        <v>46</v>
      </c>
      <c r="I35" s="34"/>
      <c r="J35" s="34"/>
      <c r="K35" s="35"/>
      <c r="L35" s="33" t="s">
        <v>47</v>
      </c>
      <c r="M35" s="34"/>
      <c r="N35" s="34"/>
      <c r="O35" s="35"/>
      <c r="P35" s="33" t="s">
        <v>48</v>
      </c>
      <c r="Q35" s="34"/>
      <c r="R35" s="34"/>
      <c r="S35" s="35"/>
      <c r="T35" s="33" t="s">
        <v>49</v>
      </c>
      <c r="U35" s="34"/>
      <c r="V35" s="34"/>
      <c r="W35" s="35"/>
      <c r="X35" s="33" t="s">
        <v>50</v>
      </c>
      <c r="Y35" s="34"/>
      <c r="Z35" s="34"/>
      <c r="AA35" s="34"/>
      <c r="AB35" s="35"/>
      <c r="AI35" t="s">
        <v>51</v>
      </c>
    </row>
    <row r="36" spans="3:35" x14ac:dyDescent="0.25">
      <c r="C36" s="36"/>
      <c r="D36" s="37"/>
      <c r="E36" s="37"/>
      <c r="F36" s="37"/>
      <c r="G36" s="38"/>
      <c r="H36" s="36"/>
      <c r="I36" s="37"/>
      <c r="J36" s="37"/>
      <c r="K36" s="38"/>
      <c r="L36" s="36"/>
      <c r="M36" s="37"/>
      <c r="N36" s="37"/>
      <c r="O36" s="38"/>
      <c r="P36" s="36"/>
      <c r="Q36" s="37"/>
      <c r="R36" s="37"/>
      <c r="S36" s="38"/>
      <c r="T36" s="36"/>
      <c r="U36" s="37"/>
      <c r="V36" s="37"/>
      <c r="W36" s="38"/>
      <c r="X36" s="36"/>
      <c r="Y36" s="37"/>
      <c r="Z36" s="37"/>
      <c r="AA36" s="37"/>
      <c r="AB36" s="38"/>
      <c r="AI36" t="s">
        <v>52</v>
      </c>
    </row>
    <row r="37" spans="3:35" x14ac:dyDescent="0.25">
      <c r="C37" s="39"/>
      <c r="D37" s="40"/>
      <c r="E37" s="40"/>
      <c r="F37" s="40"/>
      <c r="G37" s="41"/>
      <c r="H37" s="39"/>
      <c r="I37" s="40"/>
      <c r="J37" s="40"/>
      <c r="K37" s="41"/>
      <c r="L37" s="39"/>
      <c r="M37" s="40"/>
      <c r="N37" s="40"/>
      <c r="O37" s="41"/>
      <c r="P37" s="39"/>
      <c r="Q37" s="40"/>
      <c r="R37" s="40"/>
      <c r="S37" s="41"/>
      <c r="T37" s="39"/>
      <c r="U37" s="40"/>
      <c r="V37" s="40"/>
      <c r="W37" s="41"/>
      <c r="X37" s="39"/>
      <c r="Y37" s="40"/>
      <c r="Z37" s="40"/>
      <c r="AA37" s="40"/>
      <c r="AB37" s="41"/>
      <c r="AI37" t="s">
        <v>53</v>
      </c>
    </row>
    <row r="38" spans="3:35" x14ac:dyDescent="0.25">
      <c r="C38" s="39"/>
      <c r="D38" s="40"/>
      <c r="E38" s="40"/>
      <c r="F38" s="40"/>
      <c r="G38" s="41"/>
      <c r="H38" s="39"/>
      <c r="I38" s="40"/>
      <c r="J38" s="40"/>
      <c r="K38" s="41"/>
      <c r="L38" s="39"/>
      <c r="M38" s="40"/>
      <c r="N38" s="40"/>
      <c r="O38" s="41"/>
      <c r="P38" s="39"/>
      <c r="Q38" s="40"/>
      <c r="R38" s="40"/>
      <c r="S38" s="41"/>
      <c r="T38" s="39"/>
      <c r="U38" s="40"/>
      <c r="V38" s="40"/>
      <c r="W38" s="41"/>
      <c r="X38" s="39"/>
      <c r="Y38" s="40"/>
      <c r="Z38" s="40"/>
      <c r="AA38" s="40"/>
      <c r="AB38" s="41"/>
      <c r="AI38" t="s">
        <v>54</v>
      </c>
    </row>
    <row r="39" spans="3:35" x14ac:dyDescent="0.25">
      <c r="C39" s="39"/>
      <c r="D39" s="40"/>
      <c r="E39" s="40"/>
      <c r="F39" s="40"/>
      <c r="G39" s="41"/>
      <c r="H39" s="39"/>
      <c r="I39" s="40"/>
      <c r="J39" s="40"/>
      <c r="K39" s="41"/>
      <c r="L39" s="39"/>
      <c r="M39" s="40"/>
      <c r="N39" s="40"/>
      <c r="O39" s="41"/>
      <c r="P39" s="39"/>
      <c r="Q39" s="40"/>
      <c r="R39" s="40"/>
      <c r="S39" s="41"/>
      <c r="T39" s="39"/>
      <c r="U39" s="40"/>
      <c r="V39" s="40"/>
      <c r="W39" s="41"/>
      <c r="X39" s="39"/>
      <c r="Y39" s="40"/>
      <c r="Z39" s="40"/>
      <c r="AA39" s="40"/>
      <c r="AB39" s="41"/>
      <c r="AI39" t="s">
        <v>55</v>
      </c>
    </row>
    <row r="40" spans="3:35" x14ac:dyDescent="0.25">
      <c r="C40" s="42"/>
      <c r="D40" s="43"/>
      <c r="E40" s="43"/>
      <c r="F40" s="43"/>
      <c r="G40" s="44"/>
      <c r="H40" s="42"/>
      <c r="I40" s="43"/>
      <c r="J40" s="43"/>
      <c r="K40" s="44"/>
      <c r="L40" s="42"/>
      <c r="M40" s="43"/>
      <c r="N40" s="43"/>
      <c r="O40" s="44"/>
      <c r="P40" s="42"/>
      <c r="Q40" s="43"/>
      <c r="R40" s="43"/>
      <c r="S40" s="44"/>
      <c r="T40" s="42"/>
      <c r="U40" s="43"/>
      <c r="V40" s="43"/>
      <c r="W40" s="44"/>
      <c r="X40" s="42"/>
      <c r="Y40" s="43"/>
      <c r="Z40" s="43"/>
      <c r="AA40" s="43"/>
      <c r="AB40" s="44"/>
      <c r="AI40" t="s">
        <v>56</v>
      </c>
    </row>
    <row r="41" spans="3:35" x14ac:dyDescent="0.25">
      <c r="C41" s="46" t="s">
        <v>57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</row>
    <row r="42" spans="3:35" x14ac:dyDescent="0.25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/>
    </row>
    <row r="43" spans="3:35" x14ac:dyDescent="0.25"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3:35" x14ac:dyDescent="0.25"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"/>
    </row>
    <row r="45" spans="3:35" x14ac:dyDescent="0.25"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1"/>
    </row>
    <row r="49" spans="3:44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3:44" x14ac:dyDescent="0.25">
      <c r="D50" s="49" t="s">
        <v>58</v>
      </c>
      <c r="E50" s="49"/>
      <c r="F50" s="49"/>
      <c r="G50" s="49"/>
      <c r="H50" s="49"/>
      <c r="I50" s="49"/>
      <c r="J50" s="49"/>
      <c r="K50" s="49"/>
      <c r="L50" s="49"/>
      <c r="M50" s="49"/>
      <c r="R50" s="49" t="s">
        <v>59</v>
      </c>
      <c r="S50" s="49"/>
      <c r="T50" s="49"/>
      <c r="U50" s="49"/>
      <c r="V50" s="49"/>
      <c r="W50" s="49"/>
      <c r="X50" s="49"/>
      <c r="Y50" s="49"/>
      <c r="Z50" s="49"/>
      <c r="AA50" s="49"/>
    </row>
    <row r="52" spans="3:4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3:44" x14ac:dyDescent="0.25">
      <c r="C53" s="1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3:4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</sheetData>
  <mergeCells count="42">
    <mergeCell ref="L36:O40"/>
    <mergeCell ref="P36:S40"/>
    <mergeCell ref="T36:W40"/>
    <mergeCell ref="X36:AB40"/>
    <mergeCell ref="D53:M53"/>
    <mergeCell ref="C41:AB41"/>
    <mergeCell ref="C42:AB45"/>
    <mergeCell ref="D50:M50"/>
    <mergeCell ref="R50:AA50"/>
    <mergeCell ref="C36:G40"/>
    <mergeCell ref="H36:K40"/>
    <mergeCell ref="C34:AB34"/>
    <mergeCell ref="C35:G35"/>
    <mergeCell ref="H35:K35"/>
    <mergeCell ref="L35:O35"/>
    <mergeCell ref="T35:W35"/>
    <mergeCell ref="X35:AB35"/>
    <mergeCell ref="P35:S35"/>
    <mergeCell ref="C31:J31"/>
    <mergeCell ref="K31:AB31"/>
    <mergeCell ref="C32:J33"/>
    <mergeCell ref="K32:AB33"/>
    <mergeCell ref="K9:AB9"/>
    <mergeCell ref="K10:AB10"/>
    <mergeCell ref="K11:AB11"/>
    <mergeCell ref="K12:AB12"/>
    <mergeCell ref="K16:AB19"/>
    <mergeCell ref="K14:AB15"/>
    <mergeCell ref="C24:J26"/>
    <mergeCell ref="K24:AB26"/>
    <mergeCell ref="C27:J30"/>
    <mergeCell ref="K27:AB30"/>
    <mergeCell ref="C16:J19"/>
    <mergeCell ref="C20:J23"/>
    <mergeCell ref="K20:AB23"/>
    <mergeCell ref="C14:J15"/>
    <mergeCell ref="C8:AB8"/>
    <mergeCell ref="C13:AB13"/>
    <mergeCell ref="C10:J10"/>
    <mergeCell ref="C11:J11"/>
    <mergeCell ref="C12:J12"/>
    <mergeCell ref="C9:J9"/>
  </mergeCells>
  <dataValidations count="2">
    <dataValidation type="list" allowBlank="1" showInputMessage="1" showErrorMessage="1" sqref="K11">
      <formula1>$AI$2:$AI$20</formula1>
    </dataValidation>
    <dataValidation type="list" allowBlank="1" showInputMessage="1" showErrorMessage="1" sqref="K31:AB31">
      <formula1>$AI$23:$AI$40</formula1>
    </dataValidation>
  </dataValidations>
  <pageMargins left="0.7" right="0.7" top="0.75" bottom="0.75" header="0.3" footer="0.3"/>
  <pageSetup scale="92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de Proyectos</vt:lpstr>
      <vt:lpstr>'Ficha de Proyectos'!Área_de_impresión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David Jaramillo Lopez</dc:creator>
  <cp:keywords/>
  <dc:description/>
  <cp:lastModifiedBy>Luz Karina</cp:lastModifiedBy>
  <cp:revision/>
  <dcterms:created xsi:type="dcterms:W3CDTF">2017-10-31T16:17:15Z</dcterms:created>
  <dcterms:modified xsi:type="dcterms:W3CDTF">2020-02-07T19:55:32Z</dcterms:modified>
  <cp:category/>
  <cp:contentStatus/>
</cp:coreProperties>
</file>