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L\R data visualization\Excel\"/>
    </mc:Choice>
  </mc:AlternateContent>
  <xr:revisionPtr revIDLastSave="0" documentId="13_ncr:1_{79118ADF-7495-44CB-B82E-0BC1110BEE9F}" xr6:coauthVersionLast="47" xr6:coauthVersionMax="47" xr10:uidLastSave="{00000000-0000-0000-0000-000000000000}"/>
  <bookViews>
    <workbookView xWindow="-108" yWindow="-108" windowWidth="23256" windowHeight="12456" activeTab="1" xr2:uid="{070B0178-415F-40CC-A290-139C988EA7FD}"/>
  </bookViews>
  <sheets>
    <sheet name="raw_data" sheetId="1" r:id="rId1"/>
    <sheet name="Sheet1" sheetId="6" r:id="rId2"/>
    <sheet name="area_chart" sheetId="5" r:id="rId3"/>
  </sheets>
  <definedNames>
    <definedName name="_xlnm._FilterDatabase" localSheetId="0" hidden="1">raw_data!#REF!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<sst xmlns="http://schemas.openxmlformats.org/spreadsheetml/2006/main" count="16" uniqueCount="6">
  <si>
    <t>Petrol</t>
  </si>
  <si>
    <t>Diesel</t>
  </si>
  <si>
    <t>Gas</t>
  </si>
  <si>
    <t>Other</t>
  </si>
  <si>
    <t>Year</t>
  </si>
  <si>
    <t>Fuel Engine Types (1982-2016)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</si>
</sst>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EE26"/>
      <color rgb="FF7E2986"/>
      <color rgb="FF000099"/>
      <color rgb="FFE91542"/>
      <color rgb="FF595985"/>
      <color rgb="FF011638"/>
      <color rgb="FF666699"/>
      <color rgb="FFAB9AD2"/>
      <color rgb="FFCC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chemeClr val="tx1"/>
                </a:solidFill>
              </a:rPr>
              <a:t>Popularity</a:t>
            </a:r>
            <a:r>
              <a:rPr lang="en-US" sz="1200" b="1" baseline="0">
                <a:solidFill>
                  <a:schemeClr val="tx1"/>
                </a:solidFill>
              </a:rPr>
              <a:t> of Fuel Engine Types (1982 - 2016 )</a:t>
            </a:r>
            <a:endParaRPr lang="en-US" sz="12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1.8061767838125672E-2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000099"/>
            </a:solidFill>
            <a:ln>
              <a:solidFill>
                <a:srgbClr val="000099"/>
              </a:solidFill>
            </a:ln>
            <a:effectLst/>
          </c:spPr>
          <c:cat>
            <c:numRef>
              <c:f>Sheet1!$A$2:$A$36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Sheet1!$D$2:$D$36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334</c:v>
                </c:pt>
                <c:pt idx="3">
                  <c:v>984</c:v>
                </c:pt>
                <c:pt idx="4">
                  <c:v>1066</c:v>
                </c:pt>
                <c:pt idx="5">
                  <c:v>400</c:v>
                </c:pt>
                <c:pt idx="6">
                  <c:v>2060</c:v>
                </c:pt>
                <c:pt idx="7">
                  <c:v>1304</c:v>
                </c:pt>
                <c:pt idx="8">
                  <c:v>1</c:v>
                </c:pt>
                <c:pt idx="9">
                  <c:v>1063</c:v>
                </c:pt>
                <c:pt idx="10">
                  <c:v>2824</c:v>
                </c:pt>
                <c:pt idx="11">
                  <c:v>2302</c:v>
                </c:pt>
                <c:pt idx="12">
                  <c:v>2569</c:v>
                </c:pt>
                <c:pt idx="13">
                  <c:v>4563</c:v>
                </c:pt>
                <c:pt idx="14">
                  <c:v>6996</c:v>
                </c:pt>
                <c:pt idx="15">
                  <c:v>7877</c:v>
                </c:pt>
                <c:pt idx="16">
                  <c:v>8634</c:v>
                </c:pt>
                <c:pt idx="17">
                  <c:v>16742</c:v>
                </c:pt>
                <c:pt idx="18">
                  <c:v>23102</c:v>
                </c:pt>
                <c:pt idx="19">
                  <c:v>22115</c:v>
                </c:pt>
                <c:pt idx="20">
                  <c:v>18144</c:v>
                </c:pt>
                <c:pt idx="21">
                  <c:v>19605</c:v>
                </c:pt>
                <c:pt idx="22">
                  <c:v>17400</c:v>
                </c:pt>
                <c:pt idx="23">
                  <c:v>23551</c:v>
                </c:pt>
                <c:pt idx="24">
                  <c:v>18024</c:v>
                </c:pt>
                <c:pt idx="25">
                  <c:v>24683</c:v>
                </c:pt>
                <c:pt idx="26">
                  <c:v>25471</c:v>
                </c:pt>
                <c:pt idx="27">
                  <c:v>10191</c:v>
                </c:pt>
                <c:pt idx="28">
                  <c:v>13150</c:v>
                </c:pt>
                <c:pt idx="29">
                  <c:v>23221</c:v>
                </c:pt>
                <c:pt idx="30">
                  <c:v>27958</c:v>
                </c:pt>
                <c:pt idx="31">
                  <c:v>16255</c:v>
                </c:pt>
                <c:pt idx="32">
                  <c:v>4703</c:v>
                </c:pt>
                <c:pt idx="33">
                  <c:v>1172</c:v>
                </c:pt>
                <c:pt idx="34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A5-4D9A-9E58-8AF6DDBD07E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7E2986"/>
            </a:solidFill>
            <a:ln>
              <a:solidFill>
                <a:srgbClr val="7E2986"/>
              </a:solidFill>
            </a:ln>
            <a:effectLst/>
          </c:spPr>
          <c:cat>
            <c:numRef>
              <c:f>Sheet1!$A$2:$A$36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Sheet1!$C$2:$C$36</c:f>
              <c:numCache>
                <c:formatCode>General</c:formatCode>
                <c:ptCount val="35"/>
                <c:pt idx="0">
                  <c:v>94</c:v>
                </c:pt>
                <c:pt idx="1">
                  <c:v>347</c:v>
                </c:pt>
                <c:pt idx="2">
                  <c:v>0</c:v>
                </c:pt>
                <c:pt idx="3">
                  <c:v>1184</c:v>
                </c:pt>
                <c:pt idx="4">
                  <c:v>681</c:v>
                </c:pt>
                <c:pt idx="5">
                  <c:v>1840</c:v>
                </c:pt>
                <c:pt idx="6">
                  <c:v>1882</c:v>
                </c:pt>
                <c:pt idx="7">
                  <c:v>1641</c:v>
                </c:pt>
                <c:pt idx="8">
                  <c:v>3247</c:v>
                </c:pt>
                <c:pt idx="9">
                  <c:v>6776</c:v>
                </c:pt>
                <c:pt idx="10">
                  <c:v>1925</c:v>
                </c:pt>
                <c:pt idx="11">
                  <c:v>3375</c:v>
                </c:pt>
                <c:pt idx="12">
                  <c:v>5691</c:v>
                </c:pt>
                <c:pt idx="13">
                  <c:v>5115</c:v>
                </c:pt>
                <c:pt idx="14">
                  <c:v>6792</c:v>
                </c:pt>
                <c:pt idx="15">
                  <c:v>7336</c:v>
                </c:pt>
                <c:pt idx="16">
                  <c:v>7511</c:v>
                </c:pt>
                <c:pt idx="17">
                  <c:v>6147</c:v>
                </c:pt>
                <c:pt idx="18">
                  <c:v>10754</c:v>
                </c:pt>
                <c:pt idx="19">
                  <c:v>7590</c:v>
                </c:pt>
                <c:pt idx="20">
                  <c:v>7069</c:v>
                </c:pt>
                <c:pt idx="21">
                  <c:v>8518</c:v>
                </c:pt>
                <c:pt idx="22">
                  <c:v>7978</c:v>
                </c:pt>
                <c:pt idx="23">
                  <c:v>7269</c:v>
                </c:pt>
                <c:pt idx="24">
                  <c:v>12372</c:v>
                </c:pt>
                <c:pt idx="25">
                  <c:v>21258</c:v>
                </c:pt>
                <c:pt idx="26">
                  <c:v>22090</c:v>
                </c:pt>
                <c:pt idx="27">
                  <c:v>5682</c:v>
                </c:pt>
                <c:pt idx="28">
                  <c:v>7222</c:v>
                </c:pt>
                <c:pt idx="29">
                  <c:v>11628</c:v>
                </c:pt>
                <c:pt idx="30">
                  <c:v>8763</c:v>
                </c:pt>
                <c:pt idx="31">
                  <c:v>6517</c:v>
                </c:pt>
                <c:pt idx="32">
                  <c:v>1942</c:v>
                </c:pt>
                <c:pt idx="33">
                  <c:v>702</c:v>
                </c:pt>
                <c:pt idx="3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5-4D9A-9E58-8AF6DDBD07E1}"/>
            </c:ext>
          </c:extLst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EFEE26"/>
            </a:solidFill>
            <a:ln>
              <a:solidFill>
                <a:srgbClr val="EFEE26"/>
              </a:solidFill>
            </a:ln>
            <a:effectLst/>
          </c:spPr>
          <c:cat>
            <c:numRef>
              <c:f>Sheet1!$A$2:$A$36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1030</c:v>
                </c:pt>
                <c:pt idx="4">
                  <c:v>511</c:v>
                </c:pt>
                <c:pt idx="5">
                  <c:v>1817</c:v>
                </c:pt>
                <c:pt idx="6">
                  <c:v>2999</c:v>
                </c:pt>
                <c:pt idx="7">
                  <c:v>2626</c:v>
                </c:pt>
                <c:pt idx="8">
                  <c:v>1290</c:v>
                </c:pt>
                <c:pt idx="9">
                  <c:v>1566</c:v>
                </c:pt>
                <c:pt idx="10">
                  <c:v>2358</c:v>
                </c:pt>
                <c:pt idx="11">
                  <c:v>1231</c:v>
                </c:pt>
                <c:pt idx="12">
                  <c:v>2386</c:v>
                </c:pt>
                <c:pt idx="13">
                  <c:v>2373</c:v>
                </c:pt>
                <c:pt idx="14">
                  <c:v>4264</c:v>
                </c:pt>
                <c:pt idx="15">
                  <c:v>7031</c:v>
                </c:pt>
                <c:pt idx="16">
                  <c:v>5578</c:v>
                </c:pt>
                <c:pt idx="17">
                  <c:v>4069</c:v>
                </c:pt>
                <c:pt idx="18">
                  <c:v>6459</c:v>
                </c:pt>
                <c:pt idx="19">
                  <c:v>3932</c:v>
                </c:pt>
                <c:pt idx="20">
                  <c:v>3375</c:v>
                </c:pt>
                <c:pt idx="21">
                  <c:v>6032</c:v>
                </c:pt>
                <c:pt idx="22">
                  <c:v>8332</c:v>
                </c:pt>
                <c:pt idx="23">
                  <c:v>5785</c:v>
                </c:pt>
                <c:pt idx="24">
                  <c:v>6439</c:v>
                </c:pt>
                <c:pt idx="25">
                  <c:v>10902</c:v>
                </c:pt>
                <c:pt idx="26">
                  <c:v>12876</c:v>
                </c:pt>
                <c:pt idx="27">
                  <c:v>2179</c:v>
                </c:pt>
                <c:pt idx="28">
                  <c:v>2649</c:v>
                </c:pt>
                <c:pt idx="29">
                  <c:v>3893</c:v>
                </c:pt>
                <c:pt idx="30">
                  <c:v>1899</c:v>
                </c:pt>
                <c:pt idx="31">
                  <c:v>1055</c:v>
                </c:pt>
                <c:pt idx="32">
                  <c:v>409</c:v>
                </c:pt>
                <c:pt idx="33">
                  <c:v>50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5-4D9A-9E58-8AF6DDBD0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617647"/>
        <c:axId val="1739631087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Sheet1!$A$2:$A$36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1982</c:v>
                      </c:pt>
                      <c:pt idx="1">
                        <c:v>1983</c:v>
                      </c:pt>
                      <c:pt idx="2">
                        <c:v>1984</c:v>
                      </c:pt>
                      <c:pt idx="3">
                        <c:v>1985</c:v>
                      </c:pt>
                      <c:pt idx="4">
                        <c:v>1986</c:v>
                      </c:pt>
                      <c:pt idx="5">
                        <c:v>1987</c:v>
                      </c:pt>
                      <c:pt idx="6">
                        <c:v>1988</c:v>
                      </c:pt>
                      <c:pt idx="7">
                        <c:v>1989</c:v>
                      </c:pt>
                      <c:pt idx="8">
                        <c:v>1990</c:v>
                      </c:pt>
                      <c:pt idx="9">
                        <c:v>1991</c:v>
                      </c:pt>
                      <c:pt idx="10">
                        <c:v>1992</c:v>
                      </c:pt>
                      <c:pt idx="11">
                        <c:v>1993</c:v>
                      </c:pt>
                      <c:pt idx="12">
                        <c:v>1994</c:v>
                      </c:pt>
                      <c:pt idx="13">
                        <c:v>1995</c:v>
                      </c:pt>
                      <c:pt idx="14">
                        <c:v>1996</c:v>
                      </c:pt>
                      <c:pt idx="15">
                        <c:v>1997</c:v>
                      </c:pt>
                      <c:pt idx="16">
                        <c:v>1998</c:v>
                      </c:pt>
                      <c:pt idx="17">
                        <c:v>1999</c:v>
                      </c:pt>
                      <c:pt idx="18">
                        <c:v>2000</c:v>
                      </c:pt>
                      <c:pt idx="19">
                        <c:v>2001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2004</c:v>
                      </c:pt>
                      <c:pt idx="23">
                        <c:v>2005</c:v>
                      </c:pt>
                      <c:pt idx="24">
                        <c:v>2006</c:v>
                      </c:pt>
                      <c:pt idx="25">
                        <c:v>2007</c:v>
                      </c:pt>
                      <c:pt idx="26">
                        <c:v>2008</c:v>
                      </c:pt>
                      <c:pt idx="27">
                        <c:v>2009</c:v>
                      </c:pt>
                      <c:pt idx="28">
                        <c:v>2010</c:v>
                      </c:pt>
                      <c:pt idx="29">
                        <c:v>2011</c:v>
                      </c:pt>
                      <c:pt idx="30">
                        <c:v>2012</c:v>
                      </c:pt>
                      <c:pt idx="31">
                        <c:v>2013</c:v>
                      </c:pt>
                      <c:pt idx="32">
                        <c:v>2014</c:v>
                      </c:pt>
                      <c:pt idx="33">
                        <c:v>2015</c:v>
                      </c:pt>
                      <c:pt idx="34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340</c:v>
                      </c:pt>
                      <c:pt idx="5">
                        <c:v>940</c:v>
                      </c:pt>
                      <c:pt idx="6">
                        <c:v>1</c:v>
                      </c:pt>
                      <c:pt idx="7">
                        <c:v>330</c:v>
                      </c:pt>
                      <c:pt idx="8">
                        <c:v>0</c:v>
                      </c:pt>
                      <c:pt idx="9">
                        <c:v>400</c:v>
                      </c:pt>
                      <c:pt idx="10">
                        <c:v>350</c:v>
                      </c:pt>
                      <c:pt idx="11">
                        <c:v>0</c:v>
                      </c:pt>
                      <c:pt idx="12">
                        <c:v>77</c:v>
                      </c:pt>
                      <c:pt idx="13">
                        <c:v>666</c:v>
                      </c:pt>
                      <c:pt idx="14">
                        <c:v>1235</c:v>
                      </c:pt>
                      <c:pt idx="15">
                        <c:v>370</c:v>
                      </c:pt>
                      <c:pt idx="16">
                        <c:v>310</c:v>
                      </c:pt>
                      <c:pt idx="17">
                        <c:v>1493</c:v>
                      </c:pt>
                      <c:pt idx="18">
                        <c:v>531</c:v>
                      </c:pt>
                      <c:pt idx="19">
                        <c:v>1029</c:v>
                      </c:pt>
                      <c:pt idx="20">
                        <c:v>479</c:v>
                      </c:pt>
                      <c:pt idx="21">
                        <c:v>281</c:v>
                      </c:pt>
                      <c:pt idx="22">
                        <c:v>1821</c:v>
                      </c:pt>
                      <c:pt idx="23">
                        <c:v>1918</c:v>
                      </c:pt>
                      <c:pt idx="24">
                        <c:v>1878</c:v>
                      </c:pt>
                      <c:pt idx="25">
                        <c:v>1525</c:v>
                      </c:pt>
                      <c:pt idx="26">
                        <c:v>1516</c:v>
                      </c:pt>
                      <c:pt idx="27">
                        <c:v>1204</c:v>
                      </c:pt>
                      <c:pt idx="28">
                        <c:v>442</c:v>
                      </c:pt>
                      <c:pt idx="29">
                        <c:v>1688</c:v>
                      </c:pt>
                      <c:pt idx="30">
                        <c:v>1736</c:v>
                      </c:pt>
                      <c:pt idx="31">
                        <c:v>607</c:v>
                      </c:pt>
                      <c:pt idx="32">
                        <c:v>329</c:v>
                      </c:pt>
                      <c:pt idx="33">
                        <c:v>125</c:v>
                      </c:pt>
                      <c:pt idx="34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2A5-4D9A-9E58-8AF6DDBD07E1}"/>
                  </c:ext>
                </c:extLst>
              </c15:ser>
            </c15:filteredAreaSeries>
          </c:ext>
        </c:extLst>
      </c:areaChart>
      <c:catAx>
        <c:axId val="173961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9631087"/>
        <c:crosses val="autoZero"/>
        <c:auto val="1"/>
        <c:lblAlgn val="ctr"/>
        <c:lblOffset val="100"/>
        <c:noMultiLvlLbl val="0"/>
      </c:catAx>
      <c:valAx>
        <c:axId val="17396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961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chemeClr val="tx2">
                    <a:lumMod val="50000"/>
                  </a:schemeClr>
                </a:solidFill>
              </a:rPr>
              <a:t>Popularity of Engine Fuel Types (1982-2016)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area_chart!$E$3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011638"/>
            </a:solidFill>
            <a:ln>
              <a:solidFill>
                <a:srgbClr val="011638"/>
              </a:solidFill>
            </a:ln>
            <a:effectLst/>
          </c:spPr>
          <c:cat>
            <c:numRef>
              <c:f>area_chart!$B$4:$B$38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area_chart!$E$4:$E$38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334</c:v>
                </c:pt>
                <c:pt idx="3">
                  <c:v>984</c:v>
                </c:pt>
                <c:pt idx="4">
                  <c:v>1066</c:v>
                </c:pt>
                <c:pt idx="5">
                  <c:v>400</c:v>
                </c:pt>
                <c:pt idx="6">
                  <c:v>2060</c:v>
                </c:pt>
                <c:pt idx="7">
                  <c:v>1304</c:v>
                </c:pt>
                <c:pt idx="8">
                  <c:v>1</c:v>
                </c:pt>
                <c:pt idx="9">
                  <c:v>1063</c:v>
                </c:pt>
                <c:pt idx="10">
                  <c:v>2824</c:v>
                </c:pt>
                <c:pt idx="11">
                  <c:v>2302</c:v>
                </c:pt>
                <c:pt idx="12">
                  <c:v>2569</c:v>
                </c:pt>
                <c:pt idx="13">
                  <c:v>4563</c:v>
                </c:pt>
                <c:pt idx="14">
                  <c:v>6996</c:v>
                </c:pt>
                <c:pt idx="15">
                  <c:v>7877</c:v>
                </c:pt>
                <c:pt idx="16">
                  <c:v>8634</c:v>
                </c:pt>
                <c:pt idx="17">
                  <c:v>16742</c:v>
                </c:pt>
                <c:pt idx="18">
                  <c:v>23102</c:v>
                </c:pt>
                <c:pt idx="19">
                  <c:v>22115</c:v>
                </c:pt>
                <c:pt idx="20">
                  <c:v>18144</c:v>
                </c:pt>
                <c:pt idx="21">
                  <c:v>19605</c:v>
                </c:pt>
                <c:pt idx="22">
                  <c:v>17400</c:v>
                </c:pt>
                <c:pt idx="23">
                  <c:v>23551</c:v>
                </c:pt>
                <c:pt idx="24">
                  <c:v>18024</c:v>
                </c:pt>
                <c:pt idx="25">
                  <c:v>24683</c:v>
                </c:pt>
                <c:pt idx="26">
                  <c:v>25471</c:v>
                </c:pt>
                <c:pt idx="27">
                  <c:v>10191</c:v>
                </c:pt>
                <c:pt idx="28">
                  <c:v>13150</c:v>
                </c:pt>
                <c:pt idx="29">
                  <c:v>23221</c:v>
                </c:pt>
                <c:pt idx="30">
                  <c:v>27958</c:v>
                </c:pt>
                <c:pt idx="31">
                  <c:v>16255</c:v>
                </c:pt>
                <c:pt idx="32">
                  <c:v>4703</c:v>
                </c:pt>
                <c:pt idx="33">
                  <c:v>1172</c:v>
                </c:pt>
                <c:pt idx="34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3-4CC8-9060-2DF4D7067F52}"/>
            </c:ext>
          </c:extLst>
        </c:ser>
        <c:ser>
          <c:idx val="1"/>
          <c:order val="1"/>
          <c:tx>
            <c:strRef>
              <c:f>area_chart!$D$3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595985"/>
            </a:solidFill>
            <a:ln>
              <a:solidFill>
                <a:srgbClr val="595985"/>
              </a:solidFill>
            </a:ln>
            <a:effectLst/>
          </c:spPr>
          <c:cat>
            <c:numRef>
              <c:f>area_chart!$B$4:$B$38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area_chart!$D$4:$D$38</c:f>
              <c:numCache>
                <c:formatCode>General</c:formatCode>
                <c:ptCount val="35"/>
                <c:pt idx="0">
                  <c:v>94</c:v>
                </c:pt>
                <c:pt idx="1">
                  <c:v>347</c:v>
                </c:pt>
                <c:pt idx="2">
                  <c:v>0</c:v>
                </c:pt>
                <c:pt idx="3">
                  <c:v>1184</c:v>
                </c:pt>
                <c:pt idx="4">
                  <c:v>681</c:v>
                </c:pt>
                <c:pt idx="5">
                  <c:v>1840</c:v>
                </c:pt>
                <c:pt idx="6">
                  <c:v>1882</c:v>
                </c:pt>
                <c:pt idx="7">
                  <c:v>1641</c:v>
                </c:pt>
                <c:pt idx="8">
                  <c:v>3247</c:v>
                </c:pt>
                <c:pt idx="9">
                  <c:v>6776</c:v>
                </c:pt>
                <c:pt idx="10">
                  <c:v>1925</c:v>
                </c:pt>
                <c:pt idx="11">
                  <c:v>3375</c:v>
                </c:pt>
                <c:pt idx="12">
                  <c:v>5691</c:v>
                </c:pt>
                <c:pt idx="13">
                  <c:v>5115</c:v>
                </c:pt>
                <c:pt idx="14">
                  <c:v>6792</c:v>
                </c:pt>
                <c:pt idx="15">
                  <c:v>7336</c:v>
                </c:pt>
                <c:pt idx="16">
                  <c:v>7511</c:v>
                </c:pt>
                <c:pt idx="17">
                  <c:v>6147</c:v>
                </c:pt>
                <c:pt idx="18">
                  <c:v>10754</c:v>
                </c:pt>
                <c:pt idx="19">
                  <c:v>7590</c:v>
                </c:pt>
                <c:pt idx="20">
                  <c:v>7069</c:v>
                </c:pt>
                <c:pt idx="21">
                  <c:v>8518</c:v>
                </c:pt>
                <c:pt idx="22">
                  <c:v>7978</c:v>
                </c:pt>
                <c:pt idx="23">
                  <c:v>7269</c:v>
                </c:pt>
                <c:pt idx="24">
                  <c:v>12372</c:v>
                </c:pt>
                <c:pt idx="25">
                  <c:v>21258</c:v>
                </c:pt>
                <c:pt idx="26">
                  <c:v>22090</c:v>
                </c:pt>
                <c:pt idx="27">
                  <c:v>5682</c:v>
                </c:pt>
                <c:pt idx="28">
                  <c:v>7222</c:v>
                </c:pt>
                <c:pt idx="29">
                  <c:v>11628</c:v>
                </c:pt>
                <c:pt idx="30">
                  <c:v>8763</c:v>
                </c:pt>
                <c:pt idx="31">
                  <c:v>6517</c:v>
                </c:pt>
                <c:pt idx="32">
                  <c:v>1942</c:v>
                </c:pt>
                <c:pt idx="33">
                  <c:v>702</c:v>
                </c:pt>
                <c:pt idx="3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3-4CC8-9060-2DF4D7067F52}"/>
            </c:ext>
          </c:extLst>
        </c:ser>
        <c:ser>
          <c:idx val="0"/>
          <c:order val="2"/>
          <c:tx>
            <c:strRef>
              <c:f>area_chart!$C$3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E91542"/>
            </a:solidFill>
            <a:ln>
              <a:solidFill>
                <a:srgbClr val="E91542"/>
              </a:solidFill>
            </a:ln>
            <a:effectLst/>
          </c:spPr>
          <c:cat>
            <c:numRef>
              <c:f>area_chart!$B$4:$B$38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area_chart!$C$4:$C$38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1030</c:v>
                </c:pt>
                <c:pt idx="4">
                  <c:v>511</c:v>
                </c:pt>
                <c:pt idx="5">
                  <c:v>1817</c:v>
                </c:pt>
                <c:pt idx="6">
                  <c:v>2999</c:v>
                </c:pt>
                <c:pt idx="7">
                  <c:v>2626</c:v>
                </c:pt>
                <c:pt idx="8">
                  <c:v>1290</c:v>
                </c:pt>
                <c:pt idx="9">
                  <c:v>1566</c:v>
                </c:pt>
                <c:pt idx="10">
                  <c:v>2358</c:v>
                </c:pt>
                <c:pt idx="11">
                  <c:v>1231</c:v>
                </c:pt>
                <c:pt idx="12">
                  <c:v>2386</c:v>
                </c:pt>
                <c:pt idx="13">
                  <c:v>2373</c:v>
                </c:pt>
                <c:pt idx="14">
                  <c:v>4264</c:v>
                </c:pt>
                <c:pt idx="15">
                  <c:v>7031</c:v>
                </c:pt>
                <c:pt idx="16">
                  <c:v>5578</c:v>
                </c:pt>
                <c:pt idx="17">
                  <c:v>4069</c:v>
                </c:pt>
                <c:pt idx="18">
                  <c:v>6459</c:v>
                </c:pt>
                <c:pt idx="19">
                  <c:v>3932</c:v>
                </c:pt>
                <c:pt idx="20">
                  <c:v>3375</c:v>
                </c:pt>
                <c:pt idx="21">
                  <c:v>6032</c:v>
                </c:pt>
                <c:pt idx="22">
                  <c:v>8332</c:v>
                </c:pt>
                <c:pt idx="23">
                  <c:v>5785</c:v>
                </c:pt>
                <c:pt idx="24">
                  <c:v>6439</c:v>
                </c:pt>
                <c:pt idx="25">
                  <c:v>10902</c:v>
                </c:pt>
                <c:pt idx="26">
                  <c:v>12876</c:v>
                </c:pt>
                <c:pt idx="27">
                  <c:v>2179</c:v>
                </c:pt>
                <c:pt idx="28">
                  <c:v>2649</c:v>
                </c:pt>
                <c:pt idx="29">
                  <c:v>3893</c:v>
                </c:pt>
                <c:pt idx="30">
                  <c:v>1899</c:v>
                </c:pt>
                <c:pt idx="31">
                  <c:v>1055</c:v>
                </c:pt>
                <c:pt idx="32">
                  <c:v>409</c:v>
                </c:pt>
                <c:pt idx="33">
                  <c:v>50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3-4CC8-9060-2DF4D706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913663"/>
        <c:axId val="1025901519"/>
      </c:areaChart>
      <c:catAx>
        <c:axId val="1043913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5901519"/>
        <c:crosses val="autoZero"/>
        <c:auto val="1"/>
        <c:lblAlgn val="ctr"/>
        <c:lblOffset val="100"/>
        <c:noMultiLvlLbl val="0"/>
      </c:catAx>
      <c:valAx>
        <c:axId val="10259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Number</a:t>
                </a:r>
                <a:r>
                  <a:rPr lang="en-US" sz="900" b="1" baseline="0"/>
                  <a:t> of Cars</a:t>
                </a:r>
                <a:endParaRPr lang="en-US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391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34290</xdr:rowOff>
    </xdr:from>
    <xdr:to>
      <xdr:col>17</xdr:col>
      <xdr:colOff>400050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408BF-16C3-6C34-AE3E-3A7F9EFFA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3</xdr:row>
      <xdr:rowOff>152400</xdr:rowOff>
    </xdr:from>
    <xdr:to>
      <xdr:col>16</xdr:col>
      <xdr:colOff>381000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C5420-1AC4-4805-B82B-65C393B60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F8ED-D51B-4632-A181-1CD8A43D6659}">
  <dimension ref="A1:E36"/>
  <sheetViews>
    <sheetView workbookViewId="0">
      <selection activeCell="G25" sqref="G25"/>
    </sheetView>
  </sheetViews>
  <sheetFormatPr defaultRowHeight="14.4" x14ac:dyDescent="0.3"/>
  <sheetData>
    <row r="1" spans="1:5" x14ac:dyDescent="0.3">
      <c r="A1" t="s">
        <v>4</v>
      </c>
      <c r="B1" t="s">
        <v>2</v>
      </c>
      <c r="C1" t="s">
        <v>0</v>
      </c>
      <c r="D1" t="s">
        <v>1</v>
      </c>
      <c r="E1" t="s">
        <v>3</v>
      </c>
    </row>
    <row r="2" spans="1:5" x14ac:dyDescent="0.3">
      <c r="A2">
        <v>1982</v>
      </c>
      <c r="B2">
        <v>0</v>
      </c>
      <c r="C2">
        <v>94</v>
      </c>
      <c r="D2">
        <v>0</v>
      </c>
      <c r="E2">
        <v>0</v>
      </c>
    </row>
    <row r="3" spans="1:5" x14ac:dyDescent="0.3">
      <c r="A3">
        <v>1983</v>
      </c>
      <c r="B3">
        <v>0</v>
      </c>
      <c r="C3">
        <v>347</v>
      </c>
      <c r="D3">
        <v>0</v>
      </c>
      <c r="E3">
        <v>0</v>
      </c>
    </row>
    <row r="4" spans="1:5" x14ac:dyDescent="0.3">
      <c r="A4">
        <v>1984</v>
      </c>
      <c r="B4">
        <v>300</v>
      </c>
      <c r="C4">
        <v>0</v>
      </c>
      <c r="D4">
        <v>334</v>
      </c>
      <c r="E4">
        <v>0</v>
      </c>
    </row>
    <row r="5" spans="1:5" x14ac:dyDescent="0.3">
      <c r="A5">
        <v>1985</v>
      </c>
      <c r="B5">
        <v>1030</v>
      </c>
      <c r="C5">
        <v>1184</v>
      </c>
      <c r="D5">
        <v>984</v>
      </c>
      <c r="E5">
        <v>0</v>
      </c>
    </row>
    <row r="6" spans="1:5" x14ac:dyDescent="0.3">
      <c r="A6">
        <v>1986</v>
      </c>
      <c r="B6">
        <v>511</v>
      </c>
      <c r="C6">
        <v>681</v>
      </c>
      <c r="D6">
        <v>1066</v>
      </c>
      <c r="E6">
        <v>340</v>
      </c>
    </row>
    <row r="7" spans="1:5" x14ac:dyDescent="0.3">
      <c r="A7">
        <v>1987</v>
      </c>
      <c r="B7">
        <v>1817</v>
      </c>
      <c r="C7">
        <v>1840</v>
      </c>
      <c r="D7">
        <v>400</v>
      </c>
      <c r="E7">
        <v>940</v>
      </c>
    </row>
    <row r="8" spans="1:5" x14ac:dyDescent="0.3">
      <c r="A8">
        <v>1988</v>
      </c>
      <c r="B8">
        <v>2999</v>
      </c>
      <c r="C8">
        <v>1882</v>
      </c>
      <c r="D8">
        <v>2060</v>
      </c>
      <c r="E8">
        <v>1</v>
      </c>
    </row>
    <row r="9" spans="1:5" x14ac:dyDescent="0.3">
      <c r="A9">
        <v>1989</v>
      </c>
      <c r="B9">
        <v>2626</v>
      </c>
      <c r="C9">
        <v>1641</v>
      </c>
      <c r="D9">
        <v>1304</v>
      </c>
      <c r="E9">
        <v>330</v>
      </c>
    </row>
    <row r="10" spans="1:5" x14ac:dyDescent="0.3">
      <c r="A10">
        <v>1990</v>
      </c>
      <c r="B10">
        <v>1290</v>
      </c>
      <c r="C10">
        <v>3247</v>
      </c>
      <c r="D10">
        <v>1</v>
      </c>
      <c r="E10">
        <v>0</v>
      </c>
    </row>
    <row r="11" spans="1:5" x14ac:dyDescent="0.3">
      <c r="A11">
        <v>1991</v>
      </c>
      <c r="B11">
        <v>1566</v>
      </c>
      <c r="C11">
        <v>6776</v>
      </c>
      <c r="D11">
        <v>1063</v>
      </c>
      <c r="E11">
        <v>400</v>
      </c>
    </row>
    <row r="12" spans="1:5" x14ac:dyDescent="0.3">
      <c r="A12">
        <v>1992</v>
      </c>
      <c r="B12">
        <v>2358</v>
      </c>
      <c r="C12">
        <v>1925</v>
      </c>
      <c r="D12">
        <v>2824</v>
      </c>
      <c r="E12">
        <v>350</v>
      </c>
    </row>
    <row r="13" spans="1:5" x14ac:dyDescent="0.3">
      <c r="A13">
        <v>1993</v>
      </c>
      <c r="B13">
        <v>1231</v>
      </c>
      <c r="C13">
        <v>3375</v>
      </c>
      <c r="D13">
        <v>2302</v>
      </c>
      <c r="E13">
        <v>0</v>
      </c>
    </row>
    <row r="14" spans="1:5" x14ac:dyDescent="0.3">
      <c r="A14">
        <v>1994</v>
      </c>
      <c r="B14">
        <v>2386</v>
      </c>
      <c r="C14">
        <v>5691</v>
      </c>
      <c r="D14">
        <v>2569</v>
      </c>
      <c r="E14">
        <v>77</v>
      </c>
    </row>
    <row r="15" spans="1:5" x14ac:dyDescent="0.3">
      <c r="A15">
        <v>1995</v>
      </c>
      <c r="B15">
        <v>2373</v>
      </c>
      <c r="C15">
        <v>5115</v>
      </c>
      <c r="D15">
        <v>4563</v>
      </c>
      <c r="E15">
        <v>666</v>
      </c>
    </row>
    <row r="16" spans="1:5" x14ac:dyDescent="0.3">
      <c r="A16">
        <v>1996</v>
      </c>
      <c r="B16">
        <v>4264</v>
      </c>
      <c r="C16">
        <v>6792</v>
      </c>
      <c r="D16">
        <v>6996</v>
      </c>
      <c r="E16">
        <v>1235</v>
      </c>
    </row>
    <row r="17" spans="1:5" x14ac:dyDescent="0.3">
      <c r="A17">
        <v>1997</v>
      </c>
      <c r="B17">
        <v>7031</v>
      </c>
      <c r="C17">
        <v>7336</v>
      </c>
      <c r="D17">
        <v>7877</v>
      </c>
      <c r="E17">
        <v>370</v>
      </c>
    </row>
    <row r="18" spans="1:5" x14ac:dyDescent="0.3">
      <c r="A18">
        <v>1998</v>
      </c>
      <c r="B18">
        <v>5578</v>
      </c>
      <c r="C18">
        <v>7511</v>
      </c>
      <c r="D18">
        <v>8634</v>
      </c>
      <c r="E18">
        <v>310</v>
      </c>
    </row>
    <row r="19" spans="1:5" x14ac:dyDescent="0.3">
      <c r="A19">
        <v>1999</v>
      </c>
      <c r="B19">
        <v>4069</v>
      </c>
      <c r="C19">
        <v>6147</v>
      </c>
      <c r="D19">
        <v>16742</v>
      </c>
      <c r="E19">
        <v>1493</v>
      </c>
    </row>
    <row r="20" spans="1:5" x14ac:dyDescent="0.3">
      <c r="A20">
        <v>2000</v>
      </c>
      <c r="B20">
        <v>6459</v>
      </c>
      <c r="C20">
        <v>10754</v>
      </c>
      <c r="D20">
        <v>23102</v>
      </c>
      <c r="E20">
        <v>531</v>
      </c>
    </row>
    <row r="21" spans="1:5" x14ac:dyDescent="0.3">
      <c r="A21">
        <v>2001</v>
      </c>
      <c r="B21">
        <v>3932</v>
      </c>
      <c r="C21">
        <v>7590</v>
      </c>
      <c r="D21">
        <v>22115</v>
      </c>
      <c r="E21">
        <v>1029</v>
      </c>
    </row>
    <row r="22" spans="1:5" x14ac:dyDescent="0.3">
      <c r="A22">
        <v>2002</v>
      </c>
      <c r="B22">
        <v>3375</v>
      </c>
      <c r="C22">
        <v>7069</v>
      </c>
      <c r="D22">
        <v>18144</v>
      </c>
      <c r="E22">
        <v>479</v>
      </c>
    </row>
    <row r="23" spans="1:5" x14ac:dyDescent="0.3">
      <c r="A23">
        <v>2003</v>
      </c>
      <c r="B23">
        <v>6032</v>
      </c>
      <c r="C23">
        <v>8518</v>
      </c>
      <c r="D23">
        <v>19605</v>
      </c>
      <c r="E23">
        <v>281</v>
      </c>
    </row>
    <row r="24" spans="1:5" x14ac:dyDescent="0.3">
      <c r="A24">
        <v>2004</v>
      </c>
      <c r="B24">
        <v>8332</v>
      </c>
      <c r="C24">
        <v>7978</v>
      </c>
      <c r="D24">
        <v>17400</v>
      </c>
      <c r="E24">
        <v>1821</v>
      </c>
    </row>
    <row r="25" spans="1:5" x14ac:dyDescent="0.3">
      <c r="A25">
        <v>2005</v>
      </c>
      <c r="B25">
        <v>5785</v>
      </c>
      <c r="C25">
        <v>7269</v>
      </c>
      <c r="D25">
        <v>23551</v>
      </c>
      <c r="E25">
        <v>1918</v>
      </c>
    </row>
    <row r="26" spans="1:5" x14ac:dyDescent="0.3">
      <c r="A26">
        <v>2006</v>
      </c>
      <c r="B26">
        <v>6439</v>
      </c>
      <c r="C26">
        <v>12372</v>
      </c>
      <c r="D26">
        <v>18024</v>
      </c>
      <c r="E26">
        <v>1878</v>
      </c>
    </row>
    <row r="27" spans="1:5" x14ac:dyDescent="0.3">
      <c r="A27">
        <v>2007</v>
      </c>
      <c r="B27">
        <v>10902</v>
      </c>
      <c r="C27">
        <v>21258</v>
      </c>
      <c r="D27">
        <v>24683</v>
      </c>
      <c r="E27">
        <v>1525</v>
      </c>
    </row>
    <row r="28" spans="1:5" x14ac:dyDescent="0.3">
      <c r="A28">
        <v>2008</v>
      </c>
      <c r="B28">
        <v>12876</v>
      </c>
      <c r="C28">
        <v>22090</v>
      </c>
      <c r="D28">
        <v>25471</v>
      </c>
      <c r="E28">
        <v>1516</v>
      </c>
    </row>
    <row r="29" spans="1:5" x14ac:dyDescent="0.3">
      <c r="A29">
        <v>2009</v>
      </c>
      <c r="B29">
        <v>2179</v>
      </c>
      <c r="C29">
        <v>5682</v>
      </c>
      <c r="D29">
        <v>10191</v>
      </c>
      <c r="E29">
        <v>1204</v>
      </c>
    </row>
    <row r="30" spans="1:5" x14ac:dyDescent="0.3">
      <c r="A30">
        <v>2010</v>
      </c>
      <c r="B30">
        <v>2649</v>
      </c>
      <c r="C30">
        <v>7222</v>
      </c>
      <c r="D30">
        <v>13150</v>
      </c>
      <c r="E30">
        <v>442</v>
      </c>
    </row>
    <row r="31" spans="1:5" x14ac:dyDescent="0.3">
      <c r="A31">
        <v>2011</v>
      </c>
      <c r="B31">
        <v>3893</v>
      </c>
      <c r="C31">
        <v>11628</v>
      </c>
      <c r="D31">
        <v>23221</v>
      </c>
      <c r="E31">
        <v>1688</v>
      </c>
    </row>
    <row r="32" spans="1:5" x14ac:dyDescent="0.3">
      <c r="A32">
        <v>2012</v>
      </c>
      <c r="B32">
        <v>1899</v>
      </c>
      <c r="C32">
        <v>8763</v>
      </c>
      <c r="D32">
        <v>27958</v>
      </c>
      <c r="E32">
        <v>1736</v>
      </c>
    </row>
    <row r="33" spans="1:5" x14ac:dyDescent="0.3">
      <c r="A33">
        <v>2013</v>
      </c>
      <c r="B33">
        <v>1055</v>
      </c>
      <c r="C33">
        <v>6517</v>
      </c>
      <c r="D33">
        <v>16255</v>
      </c>
      <c r="E33">
        <v>607</v>
      </c>
    </row>
    <row r="34" spans="1:5" x14ac:dyDescent="0.3">
      <c r="A34">
        <v>2014</v>
      </c>
      <c r="B34">
        <v>409</v>
      </c>
      <c r="C34">
        <v>1942</v>
      </c>
      <c r="D34">
        <v>4703</v>
      </c>
      <c r="E34">
        <v>329</v>
      </c>
    </row>
    <row r="35" spans="1:5" x14ac:dyDescent="0.3">
      <c r="A35">
        <v>2015</v>
      </c>
      <c r="B35">
        <v>50</v>
      </c>
      <c r="C35">
        <v>702</v>
      </c>
      <c r="D35">
        <v>1172</v>
      </c>
      <c r="E35">
        <v>125</v>
      </c>
    </row>
    <row r="36" spans="1:5" x14ac:dyDescent="0.3">
      <c r="A36">
        <v>2016</v>
      </c>
      <c r="B36">
        <v>0</v>
      </c>
      <c r="C36">
        <v>108</v>
      </c>
      <c r="D36">
        <v>220</v>
      </c>
      <c r="E36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4D63-E869-492D-A4AE-C9A34ECB5DDC}">
  <dimension ref="A1:E36"/>
  <sheetViews>
    <sheetView showGridLines="0" tabSelected="1" zoomScaleNormal="100" workbookViewId="0">
      <selection activeCell="S15" sqref="S15"/>
    </sheetView>
  </sheetViews>
  <sheetFormatPr defaultRowHeight="14.4" x14ac:dyDescent="0.3"/>
  <sheetData>
    <row r="1" spans="1:5" x14ac:dyDescent="0.3">
      <c r="A1" t="s">
        <v>4</v>
      </c>
      <c r="B1" t="s">
        <v>2</v>
      </c>
      <c r="C1" t="s">
        <v>0</v>
      </c>
      <c r="D1" t="s">
        <v>1</v>
      </c>
      <c r="E1" t="s">
        <v>3</v>
      </c>
    </row>
    <row r="2" spans="1:5" x14ac:dyDescent="0.3">
      <c r="A2">
        <v>1982</v>
      </c>
      <c r="B2">
        <v>0</v>
      </c>
      <c r="C2">
        <v>94</v>
      </c>
      <c r="D2">
        <v>0</v>
      </c>
      <c r="E2">
        <v>0</v>
      </c>
    </row>
    <row r="3" spans="1:5" x14ac:dyDescent="0.3">
      <c r="A3">
        <v>1983</v>
      </c>
      <c r="B3">
        <v>0</v>
      </c>
      <c r="C3">
        <v>347</v>
      </c>
      <c r="D3">
        <v>0</v>
      </c>
      <c r="E3">
        <v>0</v>
      </c>
    </row>
    <row r="4" spans="1:5" x14ac:dyDescent="0.3">
      <c r="A4">
        <v>1984</v>
      </c>
      <c r="B4">
        <v>300</v>
      </c>
      <c r="C4">
        <v>0</v>
      </c>
      <c r="D4">
        <v>334</v>
      </c>
      <c r="E4">
        <v>0</v>
      </c>
    </row>
    <row r="5" spans="1:5" x14ac:dyDescent="0.3">
      <c r="A5">
        <v>1985</v>
      </c>
      <c r="B5">
        <v>1030</v>
      </c>
      <c r="C5">
        <v>1184</v>
      </c>
      <c r="D5">
        <v>984</v>
      </c>
      <c r="E5">
        <v>0</v>
      </c>
    </row>
    <row r="6" spans="1:5" x14ac:dyDescent="0.3">
      <c r="A6">
        <v>1986</v>
      </c>
      <c r="B6">
        <v>511</v>
      </c>
      <c r="C6">
        <v>681</v>
      </c>
      <c r="D6">
        <v>1066</v>
      </c>
      <c r="E6">
        <v>340</v>
      </c>
    </row>
    <row r="7" spans="1:5" x14ac:dyDescent="0.3">
      <c r="A7">
        <v>1987</v>
      </c>
      <c r="B7">
        <v>1817</v>
      </c>
      <c r="C7">
        <v>1840</v>
      </c>
      <c r="D7">
        <v>400</v>
      </c>
      <c r="E7">
        <v>940</v>
      </c>
    </row>
    <row r="8" spans="1:5" x14ac:dyDescent="0.3">
      <c r="A8">
        <v>1988</v>
      </c>
      <c r="B8">
        <v>2999</v>
      </c>
      <c r="C8">
        <v>1882</v>
      </c>
      <c r="D8">
        <v>2060</v>
      </c>
      <c r="E8">
        <v>1</v>
      </c>
    </row>
    <row r="9" spans="1:5" x14ac:dyDescent="0.3">
      <c r="A9">
        <v>1989</v>
      </c>
      <c r="B9">
        <v>2626</v>
      </c>
      <c r="C9">
        <v>1641</v>
      </c>
      <c r="D9">
        <v>1304</v>
      </c>
      <c r="E9">
        <v>330</v>
      </c>
    </row>
    <row r="10" spans="1:5" x14ac:dyDescent="0.3">
      <c r="A10">
        <v>1990</v>
      </c>
      <c r="B10">
        <v>1290</v>
      </c>
      <c r="C10">
        <v>3247</v>
      </c>
      <c r="D10">
        <v>1</v>
      </c>
      <c r="E10">
        <v>0</v>
      </c>
    </row>
    <row r="11" spans="1:5" x14ac:dyDescent="0.3">
      <c r="A11">
        <v>1991</v>
      </c>
      <c r="B11">
        <v>1566</v>
      </c>
      <c r="C11">
        <v>6776</v>
      </c>
      <c r="D11">
        <v>1063</v>
      </c>
      <c r="E11">
        <v>400</v>
      </c>
    </row>
    <row r="12" spans="1:5" x14ac:dyDescent="0.3">
      <c r="A12">
        <v>1992</v>
      </c>
      <c r="B12">
        <v>2358</v>
      </c>
      <c r="C12">
        <v>1925</v>
      </c>
      <c r="D12">
        <v>2824</v>
      </c>
      <c r="E12">
        <v>350</v>
      </c>
    </row>
    <row r="13" spans="1:5" x14ac:dyDescent="0.3">
      <c r="A13">
        <v>1993</v>
      </c>
      <c r="B13">
        <v>1231</v>
      </c>
      <c r="C13">
        <v>3375</v>
      </c>
      <c r="D13">
        <v>2302</v>
      </c>
      <c r="E13">
        <v>0</v>
      </c>
    </row>
    <row r="14" spans="1:5" x14ac:dyDescent="0.3">
      <c r="A14">
        <v>1994</v>
      </c>
      <c r="B14">
        <v>2386</v>
      </c>
      <c r="C14">
        <v>5691</v>
      </c>
      <c r="D14">
        <v>2569</v>
      </c>
      <c r="E14">
        <v>77</v>
      </c>
    </row>
    <row r="15" spans="1:5" x14ac:dyDescent="0.3">
      <c r="A15">
        <v>1995</v>
      </c>
      <c r="B15">
        <v>2373</v>
      </c>
      <c r="C15">
        <v>5115</v>
      </c>
      <c r="D15">
        <v>4563</v>
      </c>
      <c r="E15">
        <v>666</v>
      </c>
    </row>
    <row r="16" spans="1:5" x14ac:dyDescent="0.3">
      <c r="A16">
        <v>1996</v>
      </c>
      <c r="B16">
        <v>4264</v>
      </c>
      <c r="C16">
        <v>6792</v>
      </c>
      <c r="D16">
        <v>6996</v>
      </c>
      <c r="E16">
        <v>1235</v>
      </c>
    </row>
    <row r="17" spans="1:5" x14ac:dyDescent="0.3">
      <c r="A17">
        <v>1997</v>
      </c>
      <c r="B17">
        <v>7031</v>
      </c>
      <c r="C17">
        <v>7336</v>
      </c>
      <c r="D17">
        <v>7877</v>
      </c>
      <c r="E17">
        <v>370</v>
      </c>
    </row>
    <row r="18" spans="1:5" x14ac:dyDescent="0.3">
      <c r="A18">
        <v>1998</v>
      </c>
      <c r="B18">
        <v>5578</v>
      </c>
      <c r="C18">
        <v>7511</v>
      </c>
      <c r="D18">
        <v>8634</v>
      </c>
      <c r="E18">
        <v>310</v>
      </c>
    </row>
    <row r="19" spans="1:5" x14ac:dyDescent="0.3">
      <c r="A19">
        <v>1999</v>
      </c>
      <c r="B19">
        <v>4069</v>
      </c>
      <c r="C19">
        <v>6147</v>
      </c>
      <c r="D19">
        <v>16742</v>
      </c>
      <c r="E19">
        <v>1493</v>
      </c>
    </row>
    <row r="20" spans="1:5" x14ac:dyDescent="0.3">
      <c r="A20">
        <v>2000</v>
      </c>
      <c r="B20">
        <v>6459</v>
      </c>
      <c r="C20">
        <v>10754</v>
      </c>
      <c r="D20">
        <v>23102</v>
      </c>
      <c r="E20">
        <v>531</v>
      </c>
    </row>
    <row r="21" spans="1:5" x14ac:dyDescent="0.3">
      <c r="A21">
        <v>2001</v>
      </c>
      <c r="B21">
        <v>3932</v>
      </c>
      <c r="C21">
        <v>7590</v>
      </c>
      <c r="D21">
        <v>22115</v>
      </c>
      <c r="E21">
        <v>1029</v>
      </c>
    </row>
    <row r="22" spans="1:5" x14ac:dyDescent="0.3">
      <c r="A22">
        <v>2002</v>
      </c>
      <c r="B22">
        <v>3375</v>
      </c>
      <c r="C22">
        <v>7069</v>
      </c>
      <c r="D22">
        <v>18144</v>
      </c>
      <c r="E22">
        <v>479</v>
      </c>
    </row>
    <row r="23" spans="1:5" x14ac:dyDescent="0.3">
      <c r="A23">
        <v>2003</v>
      </c>
      <c r="B23">
        <v>6032</v>
      </c>
      <c r="C23">
        <v>8518</v>
      </c>
      <c r="D23">
        <v>19605</v>
      </c>
      <c r="E23">
        <v>281</v>
      </c>
    </row>
    <row r="24" spans="1:5" x14ac:dyDescent="0.3">
      <c r="A24">
        <v>2004</v>
      </c>
      <c r="B24">
        <v>8332</v>
      </c>
      <c r="C24">
        <v>7978</v>
      </c>
      <c r="D24">
        <v>17400</v>
      </c>
      <c r="E24">
        <v>1821</v>
      </c>
    </row>
    <row r="25" spans="1:5" x14ac:dyDescent="0.3">
      <c r="A25">
        <v>2005</v>
      </c>
      <c r="B25">
        <v>5785</v>
      </c>
      <c r="C25">
        <v>7269</v>
      </c>
      <c r="D25">
        <v>23551</v>
      </c>
      <c r="E25">
        <v>1918</v>
      </c>
    </row>
    <row r="26" spans="1:5" x14ac:dyDescent="0.3">
      <c r="A26">
        <v>2006</v>
      </c>
      <c r="B26">
        <v>6439</v>
      </c>
      <c r="C26">
        <v>12372</v>
      </c>
      <c r="D26">
        <v>18024</v>
      </c>
      <c r="E26">
        <v>1878</v>
      </c>
    </row>
    <row r="27" spans="1:5" x14ac:dyDescent="0.3">
      <c r="A27">
        <v>2007</v>
      </c>
      <c r="B27">
        <v>10902</v>
      </c>
      <c r="C27">
        <v>21258</v>
      </c>
      <c r="D27">
        <v>24683</v>
      </c>
      <c r="E27">
        <v>1525</v>
      </c>
    </row>
    <row r="28" spans="1:5" x14ac:dyDescent="0.3">
      <c r="A28">
        <v>2008</v>
      </c>
      <c r="B28">
        <v>12876</v>
      </c>
      <c r="C28">
        <v>22090</v>
      </c>
      <c r="D28">
        <v>25471</v>
      </c>
      <c r="E28">
        <v>1516</v>
      </c>
    </row>
    <row r="29" spans="1:5" x14ac:dyDescent="0.3">
      <c r="A29">
        <v>2009</v>
      </c>
      <c r="B29">
        <v>2179</v>
      </c>
      <c r="C29">
        <v>5682</v>
      </c>
      <c r="D29">
        <v>10191</v>
      </c>
      <c r="E29">
        <v>1204</v>
      </c>
    </row>
    <row r="30" spans="1:5" x14ac:dyDescent="0.3">
      <c r="A30">
        <v>2010</v>
      </c>
      <c r="B30">
        <v>2649</v>
      </c>
      <c r="C30">
        <v>7222</v>
      </c>
      <c r="D30">
        <v>13150</v>
      </c>
      <c r="E30">
        <v>442</v>
      </c>
    </row>
    <row r="31" spans="1:5" x14ac:dyDescent="0.3">
      <c r="A31">
        <v>2011</v>
      </c>
      <c r="B31">
        <v>3893</v>
      </c>
      <c r="C31">
        <v>11628</v>
      </c>
      <c r="D31">
        <v>23221</v>
      </c>
      <c r="E31">
        <v>1688</v>
      </c>
    </row>
    <row r="32" spans="1:5" x14ac:dyDescent="0.3">
      <c r="A32">
        <v>2012</v>
      </c>
      <c r="B32">
        <v>1899</v>
      </c>
      <c r="C32">
        <v>8763</v>
      </c>
      <c r="D32">
        <v>27958</v>
      </c>
      <c r="E32">
        <v>1736</v>
      </c>
    </row>
    <row r="33" spans="1:5" x14ac:dyDescent="0.3">
      <c r="A33">
        <v>2013</v>
      </c>
      <c r="B33">
        <v>1055</v>
      </c>
      <c r="C33">
        <v>6517</v>
      </c>
      <c r="D33">
        <v>16255</v>
      </c>
      <c r="E33">
        <v>607</v>
      </c>
    </row>
    <row r="34" spans="1:5" x14ac:dyDescent="0.3">
      <c r="A34">
        <v>2014</v>
      </c>
      <c r="B34">
        <v>409</v>
      </c>
      <c r="C34">
        <v>1942</v>
      </c>
      <c r="D34">
        <v>4703</v>
      </c>
      <c r="E34">
        <v>329</v>
      </c>
    </row>
    <row r="35" spans="1:5" x14ac:dyDescent="0.3">
      <c r="A35">
        <v>2015</v>
      </c>
      <c r="B35">
        <v>50</v>
      </c>
      <c r="C35">
        <v>702</v>
      </c>
      <c r="D35">
        <v>1172</v>
      </c>
      <c r="E35">
        <v>125</v>
      </c>
    </row>
    <row r="36" spans="1:5" x14ac:dyDescent="0.3">
      <c r="A36">
        <v>2016</v>
      </c>
      <c r="B36">
        <v>0</v>
      </c>
      <c r="C36">
        <v>108</v>
      </c>
      <c r="D36">
        <v>220</v>
      </c>
      <c r="E36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86D5-A720-4CFA-8759-607E95607821}">
  <dimension ref="A1:F38"/>
  <sheetViews>
    <sheetView showGridLines="0" workbookViewId="0">
      <selection activeCell="T16" sqref="T15:T16"/>
    </sheetView>
  </sheetViews>
  <sheetFormatPr defaultRowHeight="14.4" x14ac:dyDescent="0.3"/>
  <sheetData>
    <row r="1" spans="1:6" ht="15.6" x14ac:dyDescent="0.3">
      <c r="A1" s="1"/>
      <c r="B1" s="2" t="s">
        <v>5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ht="15" thickBot="1" x14ac:dyDescent="0.35">
      <c r="A3" s="1"/>
      <c r="B3" s="3" t="s">
        <v>4</v>
      </c>
      <c r="C3" s="3" t="s">
        <v>2</v>
      </c>
      <c r="D3" s="3" t="s">
        <v>0</v>
      </c>
      <c r="E3" s="3" t="s">
        <v>1</v>
      </c>
      <c r="F3" s="3" t="s">
        <v>3</v>
      </c>
    </row>
    <row r="4" spans="1:6" x14ac:dyDescent="0.3">
      <c r="A4" s="1"/>
      <c r="B4" s="1">
        <v>1982</v>
      </c>
      <c r="C4" s="1">
        <v>0</v>
      </c>
      <c r="D4" s="1">
        <v>94</v>
      </c>
      <c r="E4" s="1">
        <v>0</v>
      </c>
      <c r="F4" s="1">
        <v>0</v>
      </c>
    </row>
    <row r="5" spans="1:6" x14ac:dyDescent="0.3">
      <c r="A5" s="1"/>
      <c r="B5" s="1">
        <v>1983</v>
      </c>
      <c r="C5" s="1">
        <v>0</v>
      </c>
      <c r="D5" s="1">
        <v>347</v>
      </c>
      <c r="E5" s="1">
        <v>0</v>
      </c>
      <c r="F5" s="1">
        <v>0</v>
      </c>
    </row>
    <row r="6" spans="1:6" x14ac:dyDescent="0.3">
      <c r="A6" s="1"/>
      <c r="B6" s="1">
        <v>1984</v>
      </c>
      <c r="C6" s="1">
        <v>300</v>
      </c>
      <c r="D6" s="1">
        <v>0</v>
      </c>
      <c r="E6" s="1">
        <v>334</v>
      </c>
      <c r="F6" s="1">
        <v>0</v>
      </c>
    </row>
    <row r="7" spans="1:6" x14ac:dyDescent="0.3">
      <c r="A7" s="1"/>
      <c r="B7" s="1">
        <v>1985</v>
      </c>
      <c r="C7" s="1">
        <v>1030</v>
      </c>
      <c r="D7" s="1">
        <v>1184</v>
      </c>
      <c r="E7" s="1">
        <v>984</v>
      </c>
      <c r="F7" s="1">
        <v>0</v>
      </c>
    </row>
    <row r="8" spans="1:6" x14ac:dyDescent="0.3">
      <c r="A8" s="1"/>
      <c r="B8" s="1">
        <v>1986</v>
      </c>
      <c r="C8" s="1">
        <v>511</v>
      </c>
      <c r="D8" s="1">
        <v>681</v>
      </c>
      <c r="E8" s="1">
        <v>1066</v>
      </c>
      <c r="F8" s="1">
        <v>340</v>
      </c>
    </row>
    <row r="9" spans="1:6" x14ac:dyDescent="0.3">
      <c r="A9" s="1"/>
      <c r="B9" s="1">
        <v>1987</v>
      </c>
      <c r="C9" s="1">
        <v>1817</v>
      </c>
      <c r="D9" s="1">
        <v>1840</v>
      </c>
      <c r="E9" s="1">
        <v>400</v>
      </c>
      <c r="F9" s="1">
        <v>940</v>
      </c>
    </row>
    <row r="10" spans="1:6" x14ac:dyDescent="0.3">
      <c r="A10" s="1"/>
      <c r="B10" s="1">
        <v>1988</v>
      </c>
      <c r="C10" s="1">
        <v>2999</v>
      </c>
      <c r="D10" s="1">
        <v>1882</v>
      </c>
      <c r="E10" s="1">
        <v>2060</v>
      </c>
      <c r="F10" s="1">
        <v>1</v>
      </c>
    </row>
    <row r="11" spans="1:6" x14ac:dyDescent="0.3">
      <c r="A11" s="1"/>
      <c r="B11" s="1">
        <v>1989</v>
      </c>
      <c r="C11" s="1">
        <v>2626</v>
      </c>
      <c r="D11" s="1">
        <v>1641</v>
      </c>
      <c r="E11" s="1">
        <v>1304</v>
      </c>
      <c r="F11" s="1">
        <v>330</v>
      </c>
    </row>
    <row r="12" spans="1:6" x14ac:dyDescent="0.3">
      <c r="A12" s="1"/>
      <c r="B12" s="1">
        <v>1990</v>
      </c>
      <c r="C12" s="1">
        <v>1290</v>
      </c>
      <c r="D12" s="1">
        <v>3247</v>
      </c>
      <c r="E12" s="1">
        <v>1</v>
      </c>
      <c r="F12" s="1">
        <v>0</v>
      </c>
    </row>
    <row r="13" spans="1:6" x14ac:dyDescent="0.3">
      <c r="A13" s="1"/>
      <c r="B13" s="1">
        <v>1991</v>
      </c>
      <c r="C13" s="1">
        <v>1566</v>
      </c>
      <c r="D13" s="1">
        <v>6776</v>
      </c>
      <c r="E13" s="1">
        <v>1063</v>
      </c>
      <c r="F13" s="1">
        <v>400</v>
      </c>
    </row>
    <row r="14" spans="1:6" x14ac:dyDescent="0.3">
      <c r="A14" s="1"/>
      <c r="B14" s="1">
        <v>1992</v>
      </c>
      <c r="C14" s="1">
        <v>2358</v>
      </c>
      <c r="D14" s="1">
        <v>1925</v>
      </c>
      <c r="E14" s="1">
        <v>2824</v>
      </c>
      <c r="F14" s="1">
        <v>350</v>
      </c>
    </row>
    <row r="15" spans="1:6" x14ac:dyDescent="0.3">
      <c r="A15" s="1"/>
      <c r="B15" s="1">
        <v>1993</v>
      </c>
      <c r="C15" s="1">
        <v>1231</v>
      </c>
      <c r="D15" s="1">
        <v>3375</v>
      </c>
      <c r="E15" s="1">
        <v>2302</v>
      </c>
      <c r="F15" s="1">
        <v>0</v>
      </c>
    </row>
    <row r="16" spans="1:6" x14ac:dyDescent="0.3">
      <c r="A16" s="1"/>
      <c r="B16" s="1">
        <v>1994</v>
      </c>
      <c r="C16" s="1">
        <v>2386</v>
      </c>
      <c r="D16" s="1">
        <v>5691</v>
      </c>
      <c r="E16" s="1">
        <v>2569</v>
      </c>
      <c r="F16" s="1">
        <v>77</v>
      </c>
    </row>
    <row r="17" spans="1:6" x14ac:dyDescent="0.3">
      <c r="A17" s="1"/>
      <c r="B17" s="1">
        <v>1995</v>
      </c>
      <c r="C17" s="1">
        <v>2373</v>
      </c>
      <c r="D17" s="1">
        <v>5115</v>
      </c>
      <c r="E17" s="1">
        <v>4563</v>
      </c>
      <c r="F17" s="1">
        <v>666</v>
      </c>
    </row>
    <row r="18" spans="1:6" x14ac:dyDescent="0.3">
      <c r="A18" s="1"/>
      <c r="B18" s="1">
        <v>1996</v>
      </c>
      <c r="C18" s="1">
        <v>4264</v>
      </c>
      <c r="D18" s="1">
        <v>6792</v>
      </c>
      <c r="E18" s="1">
        <v>6996</v>
      </c>
      <c r="F18" s="1">
        <v>1235</v>
      </c>
    </row>
    <row r="19" spans="1:6" x14ac:dyDescent="0.3">
      <c r="A19" s="1"/>
      <c r="B19" s="1">
        <v>1997</v>
      </c>
      <c r="C19" s="1">
        <v>7031</v>
      </c>
      <c r="D19" s="1">
        <v>7336</v>
      </c>
      <c r="E19" s="1">
        <v>7877</v>
      </c>
      <c r="F19" s="1">
        <v>370</v>
      </c>
    </row>
    <row r="20" spans="1:6" x14ac:dyDescent="0.3">
      <c r="A20" s="1"/>
      <c r="B20" s="1">
        <v>1998</v>
      </c>
      <c r="C20" s="1">
        <v>5578</v>
      </c>
      <c r="D20" s="1">
        <v>7511</v>
      </c>
      <c r="E20" s="1">
        <v>8634</v>
      </c>
      <c r="F20" s="1">
        <v>310</v>
      </c>
    </row>
    <row r="21" spans="1:6" x14ac:dyDescent="0.3">
      <c r="A21" s="1"/>
      <c r="B21" s="1">
        <v>1999</v>
      </c>
      <c r="C21" s="1">
        <v>4069</v>
      </c>
      <c r="D21" s="1">
        <v>6147</v>
      </c>
      <c r="E21" s="1">
        <v>16742</v>
      </c>
      <c r="F21" s="1">
        <v>1493</v>
      </c>
    </row>
    <row r="22" spans="1:6" x14ac:dyDescent="0.3">
      <c r="A22" s="1"/>
      <c r="B22" s="1">
        <v>2000</v>
      </c>
      <c r="C22" s="1">
        <v>6459</v>
      </c>
      <c r="D22" s="1">
        <v>10754</v>
      </c>
      <c r="E22" s="1">
        <v>23102</v>
      </c>
      <c r="F22" s="1">
        <v>531</v>
      </c>
    </row>
    <row r="23" spans="1:6" x14ac:dyDescent="0.3">
      <c r="A23" s="1"/>
      <c r="B23" s="1">
        <v>2001</v>
      </c>
      <c r="C23" s="1">
        <v>3932</v>
      </c>
      <c r="D23" s="1">
        <v>7590</v>
      </c>
      <c r="E23" s="1">
        <v>22115</v>
      </c>
      <c r="F23" s="1">
        <v>1029</v>
      </c>
    </row>
    <row r="24" spans="1:6" x14ac:dyDescent="0.3">
      <c r="A24" s="1"/>
      <c r="B24" s="1">
        <v>2002</v>
      </c>
      <c r="C24" s="1">
        <v>3375</v>
      </c>
      <c r="D24" s="1">
        <v>7069</v>
      </c>
      <c r="E24" s="1">
        <v>18144</v>
      </c>
      <c r="F24" s="1">
        <v>479</v>
      </c>
    </row>
    <row r="25" spans="1:6" x14ac:dyDescent="0.3">
      <c r="A25" s="1"/>
      <c r="B25" s="1">
        <v>2003</v>
      </c>
      <c r="C25" s="1">
        <v>6032</v>
      </c>
      <c r="D25" s="1">
        <v>8518</v>
      </c>
      <c r="E25" s="1">
        <v>19605</v>
      </c>
      <c r="F25" s="1">
        <v>281</v>
      </c>
    </row>
    <row r="26" spans="1:6" x14ac:dyDescent="0.3">
      <c r="A26" s="1"/>
      <c r="B26" s="1">
        <v>2004</v>
      </c>
      <c r="C26" s="1">
        <v>8332</v>
      </c>
      <c r="D26" s="1">
        <v>7978</v>
      </c>
      <c r="E26" s="1">
        <v>17400</v>
      </c>
      <c r="F26" s="1">
        <v>1821</v>
      </c>
    </row>
    <row r="27" spans="1:6" x14ac:dyDescent="0.3">
      <c r="A27" s="1"/>
      <c r="B27" s="1">
        <v>2005</v>
      </c>
      <c r="C27" s="1">
        <v>5785</v>
      </c>
      <c r="D27" s="1">
        <v>7269</v>
      </c>
      <c r="E27" s="1">
        <v>23551</v>
      </c>
      <c r="F27" s="1">
        <v>1918</v>
      </c>
    </row>
    <row r="28" spans="1:6" x14ac:dyDescent="0.3">
      <c r="A28" s="1"/>
      <c r="B28" s="1">
        <v>2006</v>
      </c>
      <c r="C28" s="1">
        <v>6439</v>
      </c>
      <c r="D28" s="1">
        <v>12372</v>
      </c>
      <c r="E28" s="1">
        <v>18024</v>
      </c>
      <c r="F28" s="1">
        <v>1878</v>
      </c>
    </row>
    <row r="29" spans="1:6" x14ac:dyDescent="0.3">
      <c r="A29" s="1"/>
      <c r="B29" s="1">
        <v>2007</v>
      </c>
      <c r="C29" s="1">
        <v>10902</v>
      </c>
      <c r="D29" s="1">
        <v>21258</v>
      </c>
      <c r="E29" s="1">
        <v>24683</v>
      </c>
      <c r="F29" s="1">
        <v>1525</v>
      </c>
    </row>
    <row r="30" spans="1:6" x14ac:dyDescent="0.3">
      <c r="A30" s="1"/>
      <c r="B30" s="1">
        <v>2008</v>
      </c>
      <c r="C30" s="1">
        <v>12876</v>
      </c>
      <c r="D30" s="1">
        <v>22090</v>
      </c>
      <c r="E30" s="1">
        <v>25471</v>
      </c>
      <c r="F30" s="1">
        <v>1516</v>
      </c>
    </row>
    <row r="31" spans="1:6" x14ac:dyDescent="0.3">
      <c r="A31" s="1"/>
      <c r="B31" s="1">
        <v>2009</v>
      </c>
      <c r="C31" s="1">
        <v>2179</v>
      </c>
      <c r="D31" s="1">
        <v>5682</v>
      </c>
      <c r="E31" s="1">
        <v>10191</v>
      </c>
      <c r="F31" s="1">
        <v>1204</v>
      </c>
    </row>
    <row r="32" spans="1:6" x14ac:dyDescent="0.3">
      <c r="A32" s="1"/>
      <c r="B32" s="1">
        <v>2010</v>
      </c>
      <c r="C32" s="1">
        <v>2649</v>
      </c>
      <c r="D32" s="1">
        <v>7222</v>
      </c>
      <c r="E32" s="1">
        <v>13150</v>
      </c>
      <c r="F32" s="1">
        <v>442</v>
      </c>
    </row>
    <row r="33" spans="1:6" x14ac:dyDescent="0.3">
      <c r="A33" s="1"/>
      <c r="B33" s="1">
        <v>2011</v>
      </c>
      <c r="C33" s="1">
        <v>3893</v>
      </c>
      <c r="D33" s="1">
        <v>11628</v>
      </c>
      <c r="E33" s="1">
        <v>23221</v>
      </c>
      <c r="F33" s="1">
        <v>1688</v>
      </c>
    </row>
    <row r="34" spans="1:6" x14ac:dyDescent="0.3">
      <c r="A34" s="1"/>
      <c r="B34" s="1">
        <v>2012</v>
      </c>
      <c r="C34" s="1">
        <v>1899</v>
      </c>
      <c r="D34" s="1">
        <v>8763</v>
      </c>
      <c r="E34" s="1">
        <v>27958</v>
      </c>
      <c r="F34" s="1">
        <v>1736</v>
      </c>
    </row>
    <row r="35" spans="1:6" x14ac:dyDescent="0.3">
      <c r="A35" s="1"/>
      <c r="B35" s="1">
        <v>2013</v>
      </c>
      <c r="C35" s="1">
        <v>1055</v>
      </c>
      <c r="D35" s="1">
        <v>6517</v>
      </c>
      <c r="E35" s="1">
        <v>16255</v>
      </c>
      <c r="F35" s="1">
        <v>607</v>
      </c>
    </row>
    <row r="36" spans="1:6" x14ac:dyDescent="0.3">
      <c r="A36" s="1"/>
      <c r="B36" s="1">
        <v>2014</v>
      </c>
      <c r="C36" s="1">
        <v>409</v>
      </c>
      <c r="D36" s="1">
        <v>1942</v>
      </c>
      <c r="E36" s="1">
        <v>4703</v>
      </c>
      <c r="F36" s="1">
        <v>329</v>
      </c>
    </row>
    <row r="37" spans="1:6" x14ac:dyDescent="0.3">
      <c r="A37" s="1"/>
      <c r="B37" s="1">
        <v>2015</v>
      </c>
      <c r="C37" s="1">
        <v>50</v>
      </c>
      <c r="D37" s="1">
        <v>702</v>
      </c>
      <c r="E37" s="1">
        <v>1172</v>
      </c>
      <c r="F37" s="1">
        <v>125</v>
      </c>
    </row>
    <row r="38" spans="1:6" x14ac:dyDescent="0.3">
      <c r="A38" s="1"/>
      <c r="B38" s="1">
        <v>2016</v>
      </c>
      <c r="C38" s="1">
        <v>0</v>
      </c>
      <c r="D38" s="1">
        <v>108</v>
      </c>
      <c r="E38" s="1">
        <v>220</v>
      </c>
      <c r="F38" s="1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Sheet1</vt:lpstr>
      <vt:lpstr>area_chart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elitsak</dc:creator>
  <cp:lastModifiedBy>USER</cp:lastModifiedBy>
  <dcterms:created xsi:type="dcterms:W3CDTF">2020-01-14T12:15:01Z</dcterms:created>
  <dcterms:modified xsi:type="dcterms:W3CDTF">2024-11-15T13:31:07Z</dcterms:modified>
</cp:coreProperties>
</file>