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table" sheetId="1" r:id="rId3"/>
    <sheet name="log" sheetId="2" r:id="rId4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3">
    <font>
      <name val="Verdana"/>
      <sz val="10"/>
    </font>
    <font>
      <name val="Verdana"/>
      <sz val="8"/>
    </font>
    <font>
      <name val="Verdana"/>
      <b val="1"/>
      <sz val="10"/>
    </font>
  </fonts>
  <fills count="3">
    <fill>
      <patternFill patternType="none"/>
    </fill>
    <fill>
      <patternFill patternType="gray125"/>
    </fill>
    <fill>
      <patternFill patternType="solid">
        <fgColor rgb="d5d5d5"/>
      </patternFill>
    </fill>
  </fills>
  <borders count="1">
    <border/>
  </borders>
  <cellStyleXfs count="1">
    <xf numFmtId="0" fontId="0" fillId="0" borderId="0"/>
  </cellStyleXfs>
  <cellXfs count="3">
    <xf numFmtId="0" fontId="0" fillId="0" borderId="0"/>
    <xf numFmtId="0" fontId="2" fillId="0" borderId="0" applyFont="1"/>
    <xf numFmtId="0" fontId="0" fillId="2" border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133"/>
  <cols>
    <col min="1" max="1" width="2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</cols>
  <sheetData>
    <row r="1" spans="1:1" s="1" customFormat="1">
      <c r="A1" s="1" t="str">
        <v>Informatie:</v>
      </c>
    </row>
    <row r="2" spans="1:2" customFormat="false">
      <c r="A2" s="0" t="str">
        <v>Naam</v>
      </c>
      <c r="B2" s="0" t="str">
        <v>Gewerkte uren</v>
      </c>
    </row>
    <row r="3" spans="1:2" customFormat="false">
      <c r="A3" s="0" t="str">
        <v>Omschrijving</v>
      </c>
      <c r="B3" s="0" t="str">
        <v xml:space="preserve">Een overzicht van de gewerkte shifts van je teamleden, met de start- en eindtijd, pauzeduur en maaltijden. </v>
      </c>
    </row>
    <row r="4" spans="1:2" customFormat="false">
      <c r="A4" s="0" t="str">
        <v>Geëxporteerd op</v>
      </c>
      <c r="B4" s="0" t="str">
        <v>donderdag 17-09-2026 15:13</v>
      </c>
    </row>
    <row r="5" spans="1:2" customFormat="false">
      <c r="A5" s="0" t="str">
        <v>Heb je een vraag?</v>
      </c>
      <c r="B5" s="0">
        <f>HYPERLINK("https://intercom.help/eitje/nl/collections/3355125-data-exporteren", "https://intercom.help/eitje/nl/collections/3355125-data-exporteren")</f>
        <v/>
      </c>
    </row>
    <row r="7" spans="1:1" s="1" customFormat="1">
      <c r="A7" s="1" t="str">
        <v>Rijen gefilterd op:</v>
      </c>
    </row>
    <row r="8" spans="1:2" customFormat="false">
      <c r="A8" s="0" t="str">
        <v>Geëxporteerde periode</v>
      </c>
      <c r="B8" s="0" t="str">
        <v>zaterdag 01-08-2026 – maandag 31-08-2026</v>
      </c>
    </row>
    <row r="9" spans="1:2" customFormat="false">
      <c r="A9" s="0" t="str">
        <v>Vestigingen</v>
      </c>
      <c r="B9" s="0" t="str">
        <v>'T Voorbeeld</v>
      </c>
    </row>
    <row r="11" spans="1:1" s="1" customFormat="1">
      <c r="A11" s="1" t="str">
        <v>Betekenis van symbolen:</v>
      </c>
    </row>
    <row r="12" spans="1:2" customFormat="false">
      <c r="A12" s="0" t="str">
        <v>▼ / ▲</v>
      </c>
      <c r="B12" s="0" t="str">
        <v>gesorteerde column</v>
      </c>
    </row>
    <row r="14" spans="1:8" s="2" customFormat="1">
      <c r="A14" s="2" t="str">
        <v>voornaam</v>
      </c>
      <c r="B14" s="2" t="str">
        <v>▲ datum</v>
      </c>
      <c r="C14" s="2" t="str">
        <v>type</v>
      </c>
      <c r="D14" s="2" t="str">
        <v>uren</v>
      </c>
      <c r="E14" s="2" t="str">
        <v>start- tot eindtijd</v>
      </c>
      <c r="F14" s="2" t="str">
        <v>pauze</v>
      </c>
      <c r="G14" s="2" t="str">
        <v>maaltijden</v>
      </c>
      <c r="H14" s="2" t="str">
        <v>support ID</v>
      </c>
    </row>
    <row r="15" spans="1:8" customFormat="false">
      <c r="A15" s="0" t="str">
        <v>Bram</v>
      </c>
      <c r="B15" s="0" t="str">
        <v>zaterdag 01 augustus</v>
      </c>
      <c r="C15" s="0" t="str">
        <v>gewerkte uren</v>
      </c>
      <c r="D15" s="0" t="str">
        <v>07:45</v>
      </c>
      <c r="E15" s="0" t="str">
        <v>12:00 - 19:45</v>
      </c>
      <c r="F15" s="0" t="str">
        <v>00:00</v>
      </c>
      <c r="G15" s="0" t="str">
        <v/>
      </c>
      <c r="H15" s="0" t="str">
        <v>30413111</v>
      </c>
    </row>
    <row r="16" spans="1:8" customFormat="false">
      <c r="A16" s="0" t="str">
        <v>Storm</v>
      </c>
      <c r="B16" s="0" t="str">
        <v>zaterdag 01 augustus</v>
      </c>
      <c r="C16" s="0" t="str">
        <v>gewerkte uren</v>
      </c>
      <c r="D16" s="0" t="str">
        <v>09:00</v>
      </c>
      <c r="E16" s="0" t="str">
        <v>11:00 - 20:00</v>
      </c>
      <c r="F16" s="0" t="str">
        <v>00:00</v>
      </c>
      <c r="G16" s="0" t="str">
        <v/>
      </c>
      <c r="H16" s="0" t="str">
        <v>30413152</v>
      </c>
    </row>
    <row r="17" spans="1:8" customFormat="false">
      <c r="A17" s="0" t="str">
        <v>Noor</v>
      </c>
      <c r="B17" s="0" t="str">
        <v>zaterdag 01 augustus</v>
      </c>
      <c r="C17" s="0" t="str">
        <v>gewerkte uren</v>
      </c>
      <c r="D17" s="0" t="str">
        <v>03:30</v>
      </c>
      <c r="E17" s="0" t="str">
        <v>17:00 - 20:30</v>
      </c>
      <c r="F17" s="0" t="str">
        <v>00:00</v>
      </c>
      <c r="G17" s="0" t="str">
        <v/>
      </c>
      <c r="H17" s="0" t="str">
        <v>30413592</v>
      </c>
    </row>
    <row r="18" spans="1:8" customFormat="false">
      <c r="A18" s="0" t="str">
        <v>Tim</v>
      </c>
      <c r="B18" s="0" t="str">
        <v>zaterdag 01 augustus</v>
      </c>
      <c r="C18" s="0" t="str">
        <v>gewerkte uren</v>
      </c>
      <c r="D18" s="0" t="str">
        <v>03:00</v>
      </c>
      <c r="E18" s="0" t="str">
        <v>17:00 - 20:00</v>
      </c>
      <c r="F18" s="0" t="str">
        <v>00:00</v>
      </c>
      <c r="G18" s="0" t="str">
        <v/>
      </c>
      <c r="H18" s="0" t="str">
        <v>30427791</v>
      </c>
    </row>
    <row r="19" spans="1:8" customFormat="false">
      <c r="A19" s="0" t="str">
        <v>Roos</v>
      </c>
      <c r="B19" s="0" t="str">
        <v>zaterdag 01 augustus</v>
      </c>
      <c r="C19" s="0" t="str">
        <v>gewerkte uren</v>
      </c>
      <c r="D19" s="0" t="str">
        <v>03:15</v>
      </c>
      <c r="E19" s="0" t="str">
        <v>17:00 - 20:15</v>
      </c>
      <c r="F19" s="0" t="str">
        <v>00:00</v>
      </c>
      <c r="G19" s="0" t="str">
        <v/>
      </c>
      <c r="H19" s="0" t="str">
        <v>30434569</v>
      </c>
    </row>
    <row r="20" spans="1:8" customFormat="false">
      <c r="A20" s="0" t="str">
        <v>Milan</v>
      </c>
      <c r="B20" s="0" t="str">
        <v>zaterdag 01 augustus</v>
      </c>
      <c r="C20" s="0" t="str">
        <v>gewerkte uren</v>
      </c>
      <c r="D20" s="0" t="str">
        <v>07:45</v>
      </c>
      <c r="E20" s="0" t="str">
        <v>12:00 - 19:45</v>
      </c>
      <c r="F20" s="0" t="str">
        <v>00:00</v>
      </c>
      <c r="G20" s="0" t="str">
        <v/>
      </c>
      <c r="H20" s="0" t="str">
        <v>30434705</v>
      </c>
    </row>
    <row r="21" spans="1:8" customFormat="false">
      <c r="A21" s="0" t="str">
        <v>Roos</v>
      </c>
      <c r="B21" s="0" t="str">
        <v>zondag 02 augustus</v>
      </c>
      <c r="C21" s="0" t="str">
        <v>gewerkte uren</v>
      </c>
      <c r="D21" s="0" t="str">
        <v>03:30</v>
      </c>
      <c r="E21" s="0" t="str">
        <v>17:15 - 20:45</v>
      </c>
      <c r="F21" s="0" t="str">
        <v>00:00</v>
      </c>
      <c r="G21" s="0" t="str">
        <v/>
      </c>
      <c r="H21" s="0" t="str">
        <v>30434573</v>
      </c>
    </row>
    <row r="22" spans="1:8" customFormat="false">
      <c r="A22" s="0" t="str">
        <v>Willem</v>
      </c>
      <c r="B22" s="0" t="str">
        <v>zondag 02 augustus</v>
      </c>
      <c r="C22" s="0" t="str">
        <v>gewerkte uren</v>
      </c>
      <c r="D22" s="0" t="str">
        <v>00:00</v>
      </c>
      <c r="E22" s="0" t="str">
        <v>11:00 - 11:00</v>
      </c>
      <c r="F22" s="0" t="str">
        <v>00:00</v>
      </c>
      <c r="G22" s="0" t="str">
        <v/>
      </c>
      <c r="H22" s="0" t="str">
        <v>30434689</v>
      </c>
    </row>
    <row r="23" spans="1:8" customFormat="false">
      <c r="A23" s="0" t="str">
        <v>Noor</v>
      </c>
      <c r="B23" s="0" t="str">
        <v>zondag 02 augustus</v>
      </c>
      <c r="C23" s="0" t="str">
        <v>gewerkte uren</v>
      </c>
      <c r="D23" s="0" t="str">
        <v>09:00</v>
      </c>
      <c r="E23" s="0" t="str">
        <v>12:00 - 21:00</v>
      </c>
      <c r="F23" s="0" t="str">
        <v>00:00</v>
      </c>
      <c r="G23" s="0" t="str">
        <v/>
      </c>
      <c r="H23" s="0" t="str">
        <v>30434907</v>
      </c>
    </row>
    <row r="24" spans="1:8" customFormat="false">
      <c r="A24" s="0" t="str">
        <v>Milan</v>
      </c>
      <c r="B24" s="0" t="str">
        <v>zondag 02 augustus</v>
      </c>
      <c r="C24" s="0" t="str">
        <v>gewerkte uren</v>
      </c>
      <c r="D24" s="0" t="str">
        <v>04:00</v>
      </c>
      <c r="E24" s="0" t="str">
        <v>17:00 - 21:00</v>
      </c>
      <c r="F24" s="0" t="str">
        <v>00:00</v>
      </c>
      <c r="G24" s="0" t="str">
        <v/>
      </c>
      <c r="H24" s="0" t="str">
        <v>30435063</v>
      </c>
    </row>
    <row r="25" spans="1:8" customFormat="false">
      <c r="A25" s="0" t="str">
        <v>Koen</v>
      </c>
      <c r="B25" s="0" t="str">
        <v>zondag 02 augustus</v>
      </c>
      <c r="C25" s="0" t="str">
        <v>gewerkte uren</v>
      </c>
      <c r="D25" s="0" t="str">
        <v>05:30</v>
      </c>
      <c r="E25" s="0" t="str">
        <v>15:30 - 21:00</v>
      </c>
      <c r="F25" s="0" t="str">
        <v>00:00</v>
      </c>
      <c r="G25" s="0" t="str">
        <v/>
      </c>
      <c r="H25" s="0" t="str">
        <v>30437830</v>
      </c>
    </row>
    <row r="26" spans="1:8" customFormat="false">
      <c r="A26" s="0" t="str">
        <v>Tim</v>
      </c>
      <c r="B26" s="0" t="str">
        <v>zondag 02 augustus</v>
      </c>
      <c r="C26" s="0" t="str">
        <v>gewerkte uren</v>
      </c>
      <c r="D26" s="0" t="str">
        <v>04:45</v>
      </c>
      <c r="E26" s="0" t="str">
        <v>16:00 - 20:45</v>
      </c>
      <c r="F26" s="0" t="str">
        <v>00:00</v>
      </c>
      <c r="G26" s="0" t="str">
        <v/>
      </c>
      <c r="H26" s="0" t="str">
        <v>30496571</v>
      </c>
    </row>
    <row r="27" spans="1:8" customFormat="false">
      <c r="A27" s="0" t="str">
        <v>Storm</v>
      </c>
      <c r="B27" s="0" t="str">
        <v>zondag 02 augustus</v>
      </c>
      <c r="C27" s="0" t="str">
        <v>gewerkte uren</v>
      </c>
      <c r="D27" s="0" t="str">
        <v>04:00</v>
      </c>
      <c r="E27" s="0" t="str">
        <v>17:00 - 21:00</v>
      </c>
      <c r="F27" s="0" t="str">
        <v>00:00</v>
      </c>
      <c r="G27" s="0" t="str">
        <v/>
      </c>
      <c r="H27" s="0" t="str">
        <v>30517277</v>
      </c>
    </row>
    <row r="28" spans="1:8" customFormat="false">
      <c r="A28" s="0" t="str">
        <v>Noor</v>
      </c>
      <c r="B28" s="0" t="str">
        <v>dinsdag 04 augustus</v>
      </c>
      <c r="C28" s="0" t="str">
        <v>gewerkte uren</v>
      </c>
      <c r="D28" s="0" t="str">
        <v>03:00</v>
      </c>
      <c r="E28" s="0" t="str">
        <v>17:00 - 20:00</v>
      </c>
      <c r="F28" s="0" t="str">
        <v>00:00</v>
      </c>
      <c r="G28" s="0" t="str">
        <v/>
      </c>
      <c r="H28" s="0" t="str">
        <v>30490687</v>
      </c>
    </row>
    <row r="29" spans="1:8" customFormat="false">
      <c r="A29" s="0" t="str">
        <v>Willem</v>
      </c>
      <c r="B29" s="0" t="str">
        <v>dinsdag 04 augustus</v>
      </c>
      <c r="C29" s="0" t="str">
        <v>gewerkte uren</v>
      </c>
      <c r="D29" s="0" t="str">
        <v>00:00</v>
      </c>
      <c r="E29" s="0" t="str">
        <v>10:00 - 10:00</v>
      </c>
      <c r="F29" s="0" t="str">
        <v>00:00</v>
      </c>
      <c r="G29" s="0" t="str">
        <v/>
      </c>
      <c r="H29" s="0" t="str">
        <v>30492329</v>
      </c>
    </row>
    <row r="30" spans="1:8" customFormat="false">
      <c r="A30" s="0" t="str">
        <v>Pieter</v>
      </c>
      <c r="B30" s="0" t="str">
        <v>dinsdag 04 augustus</v>
      </c>
      <c r="C30" s="0" t="str">
        <v>gewerkte uren</v>
      </c>
      <c r="D30" s="0" t="str">
        <v>09:30</v>
      </c>
      <c r="E30" s="0" t="str">
        <v>11:00 - 20:30</v>
      </c>
      <c r="F30" s="0" t="str">
        <v>00:00</v>
      </c>
      <c r="G30" s="0" t="str">
        <v/>
      </c>
      <c r="H30" s="0" t="str">
        <v>30492396</v>
      </c>
    </row>
    <row r="31" spans="1:8" customFormat="false">
      <c r="A31" s="0" t="str">
        <v>Bram</v>
      </c>
      <c r="B31" s="0" t="str">
        <v>dinsdag 04 augustus</v>
      </c>
      <c r="C31" s="0" t="str">
        <v>gewerkte uren</v>
      </c>
      <c r="D31" s="0" t="str">
        <v>03:00</v>
      </c>
      <c r="E31" s="0" t="str">
        <v>17:00 - 20:00</v>
      </c>
      <c r="F31" s="0" t="str">
        <v>00:00</v>
      </c>
      <c r="G31" s="0" t="str">
        <v/>
      </c>
      <c r="H31" s="0" t="str">
        <v>30507722</v>
      </c>
    </row>
    <row r="32" spans="1:8" customFormat="false">
      <c r="A32" s="0" t="str">
        <v>Milan</v>
      </c>
      <c r="B32" s="0" t="str">
        <v>dinsdag 04 augustus</v>
      </c>
      <c r="C32" s="0" t="str">
        <v>gewerkte uren</v>
      </c>
      <c r="D32" s="0" t="str">
        <v>03:00</v>
      </c>
      <c r="E32" s="0" t="str">
        <v>17:00 - 20:00</v>
      </c>
      <c r="F32" s="0" t="str">
        <v>00:00</v>
      </c>
      <c r="G32" s="0" t="str">
        <v/>
      </c>
      <c r="H32" s="0" t="str">
        <v>30507747</v>
      </c>
    </row>
    <row r="33" spans="1:8" customFormat="false">
      <c r="A33" s="0" t="str">
        <v>Koen</v>
      </c>
      <c r="B33" s="0" t="str">
        <v>dinsdag 04 augustus</v>
      </c>
      <c r="C33" s="0" t="str">
        <v>gewerkte uren</v>
      </c>
      <c r="D33" s="0" t="str">
        <v>00:00</v>
      </c>
      <c r="E33" s="0" t="str">
        <v>10:00 - 10:00</v>
      </c>
      <c r="F33" s="0" t="str">
        <v>00:00</v>
      </c>
      <c r="G33" s="0" t="str">
        <v/>
      </c>
      <c r="H33" s="0" t="str">
        <v>30507752</v>
      </c>
    </row>
    <row r="34" spans="1:8" customFormat="false">
      <c r="A34" s="0" t="str">
        <v>Tim</v>
      </c>
      <c r="B34" s="0" t="str">
        <v>woensdag 05 augustus</v>
      </c>
      <c r="C34" s="0" t="str">
        <v>gewerkte uren</v>
      </c>
      <c r="D34" s="0" t="str">
        <v>08:00</v>
      </c>
      <c r="E34" s="0" t="str">
        <v>12:00 - 20:00</v>
      </c>
      <c r="F34" s="0" t="str">
        <v>00:00</v>
      </c>
      <c r="G34" s="0" t="str">
        <v/>
      </c>
      <c r="H34" s="0" t="str">
        <v>30517276</v>
      </c>
    </row>
    <row r="35" spans="1:8" customFormat="false">
      <c r="A35" s="0" t="str">
        <v>Storm</v>
      </c>
      <c r="B35" s="0" t="str">
        <v>woensdag 05 augustus</v>
      </c>
      <c r="C35" s="0" t="str">
        <v>gewerkte uren</v>
      </c>
      <c r="D35" s="0" t="str">
        <v>03:00</v>
      </c>
      <c r="E35" s="0" t="str">
        <v>17:00 - 20:00</v>
      </c>
      <c r="F35" s="0" t="str">
        <v>00:00</v>
      </c>
      <c r="G35" s="0" t="str">
        <v/>
      </c>
      <c r="H35" s="0" t="str">
        <v>30517278</v>
      </c>
    </row>
    <row r="36" spans="1:8" customFormat="false">
      <c r="A36" s="0" t="str">
        <v>Milan</v>
      </c>
      <c r="B36" s="0" t="str">
        <v>woensdag 05 augustus</v>
      </c>
      <c r="C36" s="0" t="str">
        <v>gewerkte uren</v>
      </c>
      <c r="D36" s="0" t="str">
        <v>03:15</v>
      </c>
      <c r="E36" s="0" t="str">
        <v>17:00 - 20:15</v>
      </c>
      <c r="F36" s="0" t="str">
        <v>00:00</v>
      </c>
      <c r="G36" s="0" t="str">
        <v/>
      </c>
      <c r="H36" s="0" t="str">
        <v>30517534</v>
      </c>
    </row>
    <row r="37" spans="1:8" customFormat="false">
      <c r="A37" s="0" t="str">
        <v>Pieter</v>
      </c>
      <c r="B37" s="0" t="str">
        <v>woensdag 05 augustus</v>
      </c>
      <c r="C37" s="0" t="str">
        <v>gewerkte uren</v>
      </c>
      <c r="D37" s="0" t="str">
        <v>03:30</v>
      </c>
      <c r="E37" s="0" t="str">
        <v>17:00 - 20:30</v>
      </c>
      <c r="F37" s="0" t="str">
        <v>00:00</v>
      </c>
      <c r="G37" s="0" t="str">
        <v/>
      </c>
      <c r="H37" s="0" t="str">
        <v>30518112</v>
      </c>
    </row>
    <row r="38" spans="1:8" customFormat="false">
      <c r="A38" s="0" t="str">
        <v>Marieke</v>
      </c>
      <c r="B38" s="0" t="str">
        <v>woensdag 05 augustus</v>
      </c>
      <c r="C38" s="0" t="str">
        <v>gewerkte uren</v>
      </c>
      <c r="D38" s="0" t="str">
        <v>08:30</v>
      </c>
      <c r="E38" s="0" t="str">
        <v>12:00 - 20:30</v>
      </c>
      <c r="F38" s="0" t="str">
        <v>00:00</v>
      </c>
      <c r="G38" s="0" t="str">
        <v/>
      </c>
      <c r="H38" s="0" t="str">
        <v>30574273</v>
      </c>
    </row>
    <row r="39" spans="1:8" customFormat="false">
      <c r="A39" s="0" t="str">
        <v>Willem</v>
      </c>
      <c r="B39" s="0" t="str">
        <v>woensdag 05 augustus</v>
      </c>
      <c r="C39" s="0" t="str">
        <v>gewerkte uren</v>
      </c>
      <c r="D39" s="0" t="str">
        <v>00:00</v>
      </c>
      <c r="E39" s="0" t="str">
        <v>11:00 - 11:00</v>
      </c>
      <c r="F39" s="0" t="str">
        <v>00:00</v>
      </c>
      <c r="G39" s="0" t="str">
        <v/>
      </c>
      <c r="H39" s="0" t="str">
        <v>30580815</v>
      </c>
    </row>
    <row r="40" spans="1:8" customFormat="false">
      <c r="A40" s="0" t="str">
        <v>Noor</v>
      </c>
      <c r="B40" s="0" t="str">
        <v>donderdag 06 augustus</v>
      </c>
      <c r="C40" s="0" t="str">
        <v>gewerkte uren</v>
      </c>
      <c r="D40" s="0" t="str">
        <v>00:00</v>
      </c>
      <c r="E40" s="0" t="str">
        <v>17:00 - 17:00</v>
      </c>
      <c r="F40" s="0" t="str">
        <v>00:00</v>
      </c>
      <c r="G40" s="0" t="str">
        <v/>
      </c>
      <c r="H40" s="0" t="str">
        <v>30543749</v>
      </c>
    </row>
    <row r="41" spans="1:8" customFormat="false">
      <c r="A41" s="0" t="str">
        <v>Marieke</v>
      </c>
      <c r="B41" s="0" t="str">
        <v>donderdag 06 augustus</v>
      </c>
      <c r="C41" s="0" t="str">
        <v>gewerkte uren</v>
      </c>
      <c r="D41" s="0" t="str">
        <v>08:30</v>
      </c>
      <c r="E41" s="0" t="str">
        <v>12:00 - 20:30</v>
      </c>
      <c r="F41" s="0" t="str">
        <v>00:00</v>
      </c>
      <c r="G41" s="0" t="str">
        <v/>
      </c>
      <c r="H41" s="0" t="str">
        <v>30544916</v>
      </c>
    </row>
    <row r="42" spans="1:8" customFormat="false">
      <c r="A42" s="0" t="str">
        <v>Pieter</v>
      </c>
      <c r="B42" s="0" t="str">
        <v>donderdag 06 augustus</v>
      </c>
      <c r="C42" s="0" t="str">
        <v>gewerkte uren</v>
      </c>
      <c r="D42" s="0" t="str">
        <v>03:15</v>
      </c>
      <c r="E42" s="0" t="str">
        <v>17:00 - 20:15</v>
      </c>
      <c r="F42" s="0" t="str">
        <v>00:00</v>
      </c>
      <c r="G42" s="0" t="str">
        <v/>
      </c>
      <c r="H42" s="0" t="str">
        <v>30544917</v>
      </c>
    </row>
    <row r="43" spans="1:8" customFormat="false">
      <c r="A43" s="0" t="str">
        <v>Storm</v>
      </c>
      <c r="B43" s="0" t="str">
        <v>donderdag 06 augustus</v>
      </c>
      <c r="C43" s="0" t="str">
        <v>gewerkte uren</v>
      </c>
      <c r="D43" s="0" t="str">
        <v>03:15</v>
      </c>
      <c r="E43" s="0" t="str">
        <v>17:00 - 20:15</v>
      </c>
      <c r="F43" s="0" t="str">
        <v>00:00</v>
      </c>
      <c r="G43" s="0" t="str">
        <v/>
      </c>
      <c r="H43" s="0" t="str">
        <v>30544933</v>
      </c>
    </row>
    <row r="44" spans="1:8" customFormat="false">
      <c r="A44" s="0" t="str">
        <v>Pieter</v>
      </c>
      <c r="B44" s="0" t="str">
        <v>vrijdag 07 augustus</v>
      </c>
      <c r="C44" s="0" t="str">
        <v>gewerkte uren</v>
      </c>
      <c r="D44" s="0" t="str">
        <v>06:30</v>
      </c>
      <c r="E44" s="0" t="str">
        <v>10:00 - 16:30</v>
      </c>
      <c r="F44" s="0" t="str">
        <v>00:00</v>
      </c>
      <c r="G44" s="0" t="str">
        <v/>
      </c>
      <c r="H44" s="0" t="str">
        <v>30567060</v>
      </c>
    </row>
    <row r="45" spans="1:8" customFormat="false">
      <c r="A45" s="0" t="str">
        <v>Noor</v>
      </c>
      <c r="B45" s="0" t="str">
        <v>vrijdag 07 augustus</v>
      </c>
      <c r="C45" s="0" t="str">
        <v>gewerkte uren</v>
      </c>
      <c r="D45" s="0" t="str">
        <v>09:15</v>
      </c>
      <c r="E45" s="0" t="str">
        <v>12:00 - 21:15</v>
      </c>
      <c r="F45" s="0" t="str">
        <v>00:00</v>
      </c>
      <c r="G45" s="0" t="str">
        <v/>
      </c>
      <c r="H45" s="0" t="str">
        <v>30574165</v>
      </c>
    </row>
    <row r="46" spans="1:8" customFormat="false">
      <c r="A46" s="0" t="str">
        <v>Milan</v>
      </c>
      <c r="B46" s="0" t="str">
        <v>vrijdag 07 augustus</v>
      </c>
      <c r="C46" s="0" t="str">
        <v>gewerkte uren</v>
      </c>
      <c r="D46" s="0" t="str">
        <v>04:00</v>
      </c>
      <c r="E46" s="0" t="str">
        <v>17:00 - 21:00</v>
      </c>
      <c r="F46" s="0" t="str">
        <v>00:00</v>
      </c>
      <c r="G46" s="0" t="str">
        <v/>
      </c>
      <c r="H46" s="0" t="str">
        <v>30574978</v>
      </c>
    </row>
    <row r="47" spans="1:8" customFormat="false">
      <c r="A47" s="0" t="str">
        <v>Tim</v>
      </c>
      <c r="B47" s="0" t="str">
        <v>vrijdag 07 augustus</v>
      </c>
      <c r="C47" s="0" t="str">
        <v>gewerkte uren</v>
      </c>
      <c r="D47" s="0" t="str">
        <v>09:15</v>
      </c>
      <c r="E47" s="0" t="str">
        <v>12:00 - 21:15</v>
      </c>
      <c r="F47" s="0" t="str">
        <v>00:00</v>
      </c>
      <c r="G47" s="0" t="str">
        <v/>
      </c>
      <c r="H47" s="0" t="str">
        <v>30582506</v>
      </c>
    </row>
    <row r="48" spans="1:8" customFormat="false">
      <c r="A48" s="0" t="str">
        <v>Koen</v>
      </c>
      <c r="B48" s="0" t="str">
        <v>vrijdag 07 augustus</v>
      </c>
      <c r="C48" s="0" t="str">
        <v>gewerkte uren</v>
      </c>
      <c r="D48" s="0" t="str">
        <v>10:00</v>
      </c>
      <c r="E48" s="0" t="str">
        <v>11:00 - 21:00</v>
      </c>
      <c r="F48" s="0" t="str">
        <v>00:00</v>
      </c>
      <c r="G48" s="0" t="str">
        <v/>
      </c>
      <c r="H48" s="0" t="str">
        <v>30601993</v>
      </c>
    </row>
    <row r="49" spans="1:8" customFormat="false">
      <c r="A49" s="0" t="str">
        <v>Marieke</v>
      </c>
      <c r="B49" s="0" t="str">
        <v>vrijdag 07 augustus</v>
      </c>
      <c r="C49" s="0" t="str">
        <v>gewerkte uren</v>
      </c>
      <c r="D49" s="0" t="str">
        <v>04:15</v>
      </c>
      <c r="E49" s="0" t="str">
        <v>17:00 - 21:15</v>
      </c>
      <c r="F49" s="0" t="str">
        <v>00:00</v>
      </c>
      <c r="G49" s="0" t="str">
        <v/>
      </c>
      <c r="H49" s="0" t="str">
        <v>30619942</v>
      </c>
    </row>
    <row r="50" spans="1:8" customFormat="false">
      <c r="A50" s="0" t="str">
        <v>Noor</v>
      </c>
      <c r="B50" s="0" t="str">
        <v>zaterdag 08 augustus</v>
      </c>
      <c r="C50" s="0" t="str">
        <v>gewerkte uren</v>
      </c>
      <c r="D50" s="0" t="str">
        <v>08:15</v>
      </c>
      <c r="E50" s="0" t="str">
        <v>12:00 - 20:15</v>
      </c>
      <c r="F50" s="0" t="str">
        <v>00:00</v>
      </c>
      <c r="G50" s="0" t="str">
        <v/>
      </c>
      <c r="H50" s="0" t="str">
        <v>30594044</v>
      </c>
    </row>
    <row r="51" spans="1:8" customFormat="false">
      <c r="A51" s="0" t="str">
        <v>Milan</v>
      </c>
      <c r="B51" s="0" t="str">
        <v>zaterdag 08 augustus</v>
      </c>
      <c r="C51" s="0" t="str">
        <v>gewerkte uren</v>
      </c>
      <c r="D51" s="0" t="str">
        <v>08:30</v>
      </c>
      <c r="E51" s="0" t="str">
        <v>12:00 - 20:30</v>
      </c>
      <c r="F51" s="0" t="str">
        <v>00:00</v>
      </c>
      <c r="G51" s="0" t="str">
        <v/>
      </c>
      <c r="H51" s="0" t="str">
        <v>30594129</v>
      </c>
    </row>
    <row r="52" spans="1:8" customFormat="false">
      <c r="A52" s="0" t="str">
        <v>Pieter</v>
      </c>
      <c r="B52" s="0" t="str">
        <v>zaterdag 08 augustus</v>
      </c>
      <c r="C52" s="0" t="str">
        <v>gewerkte uren</v>
      </c>
      <c r="D52" s="0" t="str">
        <v>04:30</v>
      </c>
      <c r="E52" s="0" t="str">
        <v>16:00 - 20:30</v>
      </c>
      <c r="F52" s="0" t="str">
        <v>00:00</v>
      </c>
      <c r="G52" s="0" t="str">
        <v/>
      </c>
      <c r="H52" s="0" t="str">
        <v>30595217</v>
      </c>
    </row>
    <row r="53" spans="1:8" customFormat="false">
      <c r="A53" s="0" t="str">
        <v>Tim</v>
      </c>
      <c r="B53" s="0" t="str">
        <v>zaterdag 08 augustus</v>
      </c>
      <c r="C53" s="0" t="str">
        <v>gewerkte uren</v>
      </c>
      <c r="D53" s="0" t="str">
        <v>03:15</v>
      </c>
      <c r="E53" s="0" t="str">
        <v>17:00 - 20:15</v>
      </c>
      <c r="F53" s="0" t="str">
        <v>00:00</v>
      </c>
      <c r="G53" s="0" t="str">
        <v/>
      </c>
      <c r="H53" s="0" t="str">
        <v>30598370</v>
      </c>
    </row>
    <row r="54" spans="1:8" customFormat="false">
      <c r="A54" s="0" t="str">
        <v>Willem</v>
      </c>
      <c r="B54" s="0" t="str">
        <v>zaterdag 08 augustus</v>
      </c>
      <c r="C54" s="0" t="str">
        <v>gewerkte uren</v>
      </c>
      <c r="D54" s="0" t="str">
        <v>00:00</v>
      </c>
      <c r="E54" s="0" t="str">
        <v>10:00 - 10:00</v>
      </c>
      <c r="F54" s="0" t="str">
        <v>00:00</v>
      </c>
      <c r="G54" s="0" t="str">
        <v/>
      </c>
      <c r="H54" s="0" t="str">
        <v>30619946</v>
      </c>
    </row>
    <row r="55" spans="1:8" customFormat="false">
      <c r="A55" s="0" t="str">
        <v>Noor</v>
      </c>
      <c r="B55" s="0" t="str">
        <v>zondag 09 augustus</v>
      </c>
      <c r="C55" s="0" t="str">
        <v>gewerkte uren</v>
      </c>
      <c r="D55" s="0" t="str">
        <v>04:15</v>
      </c>
      <c r="E55" s="0" t="str">
        <v>17:00 - 21:15</v>
      </c>
      <c r="F55" s="0" t="str">
        <v>00:00</v>
      </c>
      <c r="G55" s="0" t="str">
        <v/>
      </c>
      <c r="H55" s="0" t="str">
        <v>30615902</v>
      </c>
    </row>
    <row r="56" spans="1:8" customFormat="false">
      <c r="A56" s="0" t="str">
        <v>Pieter</v>
      </c>
      <c r="B56" s="0" t="str">
        <v>zondag 09 augustus</v>
      </c>
      <c r="C56" s="0" t="str">
        <v>gewerkte uren</v>
      </c>
      <c r="D56" s="0" t="str">
        <v>04:15</v>
      </c>
      <c r="E56" s="0" t="str">
        <v>17:00 - 21:15</v>
      </c>
      <c r="F56" s="0" t="str">
        <v>00:00</v>
      </c>
      <c r="G56" s="0" t="str">
        <v/>
      </c>
      <c r="H56" s="0" t="str">
        <v>30616139</v>
      </c>
    </row>
    <row r="57" spans="1:8" customFormat="false">
      <c r="A57" s="0" t="str">
        <v>Tim</v>
      </c>
      <c r="B57" s="0" t="str">
        <v>zondag 09 augustus</v>
      </c>
      <c r="C57" s="0" t="str">
        <v>gewerkte uren</v>
      </c>
      <c r="D57" s="0" t="str">
        <v>04:15</v>
      </c>
      <c r="E57" s="0" t="str">
        <v>17:00 - 21:15</v>
      </c>
      <c r="F57" s="0" t="str">
        <v>00:00</v>
      </c>
      <c r="G57" s="0" t="str">
        <v/>
      </c>
      <c r="H57" s="0" t="str">
        <v>30616191</v>
      </c>
    </row>
    <row r="58" spans="1:8" customFormat="false">
      <c r="A58" s="0" t="str">
        <v>Marieke</v>
      </c>
      <c r="B58" s="0" t="str">
        <v>zondag 09 augustus</v>
      </c>
      <c r="C58" s="0" t="str">
        <v>gewerkte uren</v>
      </c>
      <c r="D58" s="0" t="str">
        <v>04:15</v>
      </c>
      <c r="E58" s="0" t="str">
        <v>17:00 - 21:15</v>
      </c>
      <c r="F58" s="0" t="str">
        <v>00:00</v>
      </c>
      <c r="G58" s="0" t="str">
        <v/>
      </c>
      <c r="H58" s="0" t="str">
        <v>30620169</v>
      </c>
    </row>
    <row r="59" spans="1:8" customFormat="false">
      <c r="A59" s="0" t="str">
        <v>Koen</v>
      </c>
      <c r="B59" s="0" t="str">
        <v>zondag 09 augustus</v>
      </c>
      <c r="C59" s="0" t="str">
        <v>gewerkte uren</v>
      </c>
      <c r="D59" s="0" t="str">
        <v>10:15</v>
      </c>
      <c r="E59" s="0" t="str">
        <v>11:00 - 21:15</v>
      </c>
      <c r="F59" s="0" t="str">
        <v>00:00</v>
      </c>
      <c r="G59" s="0" t="str">
        <v/>
      </c>
      <c r="H59" s="0" t="str">
        <v>30620170</v>
      </c>
    </row>
    <row r="60" spans="1:8" customFormat="false">
      <c r="A60" s="0" t="str">
        <v>Noor</v>
      </c>
      <c r="B60" s="0" t="str">
        <v>dinsdag 11 augustus</v>
      </c>
      <c r="C60" s="0" t="str">
        <v>gewerkte uren</v>
      </c>
      <c r="D60" s="0" t="str">
        <v>09:30</v>
      </c>
      <c r="E60" s="0" t="str">
        <v>12:00 - 21:30</v>
      </c>
      <c r="F60" s="0" t="str">
        <v>00:00</v>
      </c>
      <c r="G60" s="0" t="str">
        <v/>
      </c>
      <c r="H60" s="0" t="str">
        <v>30680639</v>
      </c>
    </row>
    <row r="61" spans="1:8" customFormat="false">
      <c r="A61" s="0" t="str">
        <v>Milan</v>
      </c>
      <c r="B61" s="0" t="str">
        <v>dinsdag 11 augustus</v>
      </c>
      <c r="C61" s="0" t="str">
        <v>gewerkte uren</v>
      </c>
      <c r="D61" s="0" t="str">
        <v>04:45</v>
      </c>
      <c r="E61" s="0" t="str">
        <v>17:00 - 21:45</v>
      </c>
      <c r="F61" s="0" t="str">
        <v>00:00</v>
      </c>
      <c r="G61" s="0" t="str">
        <v/>
      </c>
      <c r="H61" s="0" t="str">
        <v>30680843</v>
      </c>
    </row>
    <row r="62" spans="1:8" customFormat="false">
      <c r="A62" s="0" t="str">
        <v>Koen</v>
      </c>
      <c r="B62" s="0" t="str">
        <v>dinsdag 11 augustus</v>
      </c>
      <c r="C62" s="0" t="str">
        <v>gewerkte uren</v>
      </c>
      <c r="D62" s="0" t="str">
        <v>11:45</v>
      </c>
      <c r="E62" s="0" t="str">
        <v>10:00 - 21:45</v>
      </c>
      <c r="F62" s="0" t="str">
        <v>00:00</v>
      </c>
      <c r="G62" s="0" t="str">
        <v/>
      </c>
      <c r="H62" s="0" t="str">
        <v>30680862</v>
      </c>
    </row>
    <row r="63" spans="1:8" customFormat="false">
      <c r="A63" s="0" t="str">
        <v>Willem</v>
      </c>
      <c r="B63" s="0" t="str">
        <v>dinsdag 11 augustus</v>
      </c>
      <c r="C63" s="0" t="str">
        <v>gewerkte uren</v>
      </c>
      <c r="D63" s="0" t="str">
        <v>00:00</v>
      </c>
      <c r="E63" s="0" t="str">
        <v>10:00 - 10:00</v>
      </c>
      <c r="F63" s="0" t="str">
        <v>00:00</v>
      </c>
      <c r="G63" s="0" t="str">
        <v/>
      </c>
      <c r="H63" s="0" t="str">
        <v>30705984</v>
      </c>
    </row>
    <row r="64" spans="1:8" customFormat="false">
      <c r="A64" s="0" t="str">
        <v>Pieter</v>
      </c>
      <c r="B64" s="0" t="str">
        <v>woensdag 12 augustus</v>
      </c>
      <c r="C64" s="0" t="str">
        <v>gewerkte uren</v>
      </c>
      <c r="D64" s="0" t="str">
        <v>00:00</v>
      </c>
      <c r="E64" s="0" t="str">
        <v>17:00 - 17:00</v>
      </c>
      <c r="F64" s="0" t="str">
        <v>00:00</v>
      </c>
      <c r="G64" s="0" t="str">
        <v/>
      </c>
      <c r="H64" s="0" t="str">
        <v>30707872</v>
      </c>
    </row>
    <row r="65" spans="1:8" customFormat="false">
      <c r="A65" s="0" t="str">
        <v>Noor</v>
      </c>
      <c r="B65" s="0" t="str">
        <v>woensdag 12 augustus</v>
      </c>
      <c r="C65" s="0" t="str">
        <v>gewerkte uren</v>
      </c>
      <c r="D65" s="0" t="str">
        <v>03:30</v>
      </c>
      <c r="E65" s="0" t="str">
        <v>17:00 - 20:30</v>
      </c>
      <c r="F65" s="0" t="str">
        <v>00:00</v>
      </c>
      <c r="G65" s="0" t="str">
        <v/>
      </c>
      <c r="H65" s="0" t="str">
        <v>30711606</v>
      </c>
    </row>
    <row r="66" spans="1:8" customFormat="false">
      <c r="A66" s="0" t="str">
        <v>Marieke</v>
      </c>
      <c r="B66" s="0" t="str">
        <v>woensdag 12 augustus</v>
      </c>
      <c r="C66" s="0" t="str">
        <v>gewerkte uren</v>
      </c>
      <c r="D66" s="0" t="str">
        <v>08:45</v>
      </c>
      <c r="E66" s="0" t="str">
        <v>12:00 - 20:45</v>
      </c>
      <c r="F66" s="0" t="str">
        <v>00:00</v>
      </c>
      <c r="G66" s="0" t="str">
        <v/>
      </c>
      <c r="H66" s="0" t="str">
        <v>30743982</v>
      </c>
    </row>
    <row r="67" spans="1:8" customFormat="false">
      <c r="A67" s="0" t="str">
        <v>Willem</v>
      </c>
      <c r="B67" s="0" t="str">
        <v>woensdag 12 augustus</v>
      </c>
      <c r="C67" s="0" t="str">
        <v>gewerkte uren</v>
      </c>
      <c r="D67" s="0" t="str">
        <v>00:00</v>
      </c>
      <c r="E67" s="0" t="str">
        <v>11:00 - 11:00</v>
      </c>
      <c r="F67" s="0" t="str">
        <v>00:00</v>
      </c>
      <c r="G67" s="0" t="str">
        <v/>
      </c>
      <c r="H67" s="0" t="str">
        <v>30782745</v>
      </c>
    </row>
    <row r="68" spans="1:8" customFormat="false">
      <c r="A68" s="0" t="str">
        <v>Tim</v>
      </c>
      <c r="B68" s="0" t="str">
        <v>woensdag 12 augustus</v>
      </c>
      <c r="C68" s="0" t="str">
        <v>gewerkte uren</v>
      </c>
      <c r="D68" s="0" t="str">
        <v>08:00</v>
      </c>
      <c r="E68" s="0" t="str">
        <v>12:00 - 20:00</v>
      </c>
      <c r="F68" s="0" t="str">
        <v>00:00</v>
      </c>
      <c r="G68" s="0" t="str">
        <v/>
      </c>
      <c r="H68" s="0" t="str">
        <v>31130081</v>
      </c>
    </row>
    <row r="69" spans="1:8" customFormat="false">
      <c r="A69" s="0" t="str">
        <v>Noor</v>
      </c>
      <c r="B69" s="0" t="str">
        <v>donderdag 13 augustus</v>
      </c>
      <c r="C69" s="0" t="str">
        <v>gewerkte uren</v>
      </c>
      <c r="D69" s="0" t="str">
        <v>08:45</v>
      </c>
      <c r="E69" s="0" t="str">
        <v>12:00 - 20:45</v>
      </c>
      <c r="F69" s="0" t="str">
        <v>00:00</v>
      </c>
      <c r="G69" s="0" t="str">
        <v/>
      </c>
      <c r="H69" s="0" t="str">
        <v>30743964</v>
      </c>
    </row>
    <row r="70" spans="1:8" customFormat="false">
      <c r="A70" s="0" t="str">
        <v>Marieke</v>
      </c>
      <c r="B70" s="0" t="str">
        <v>donderdag 13 augustus</v>
      </c>
      <c r="C70" s="0" t="str">
        <v>gewerkte uren</v>
      </c>
      <c r="D70" s="0" t="str">
        <v>09:15</v>
      </c>
      <c r="E70" s="0" t="str">
        <v>12:00 - 21:15</v>
      </c>
      <c r="F70" s="0" t="str">
        <v>00:00</v>
      </c>
      <c r="G70" s="0" t="str">
        <v/>
      </c>
      <c r="H70" s="0" t="str">
        <v>30743984</v>
      </c>
    </row>
    <row r="71" spans="1:8" customFormat="false">
      <c r="A71" s="0" t="str">
        <v>Saar</v>
      </c>
      <c r="B71" s="0" t="str">
        <v>donderdag 13 augustus</v>
      </c>
      <c r="C71" s="0" t="str">
        <v>gewerkte uren</v>
      </c>
      <c r="D71" s="0" t="str">
        <v>05:00</v>
      </c>
      <c r="E71" s="0" t="str">
        <v>12:00 - 17:00</v>
      </c>
      <c r="F71" s="0" t="str">
        <v>00:00</v>
      </c>
      <c r="G71" s="0" t="str">
        <v/>
      </c>
      <c r="H71" s="0" t="str">
        <v>30743985</v>
      </c>
    </row>
    <row r="72" spans="1:8" customFormat="false">
      <c r="A72" s="0" t="str">
        <v>Milan</v>
      </c>
      <c r="B72" s="0" t="str">
        <v>donderdag 13 augustus</v>
      </c>
      <c r="C72" s="0" t="str">
        <v>gewerkte uren</v>
      </c>
      <c r="D72" s="0" t="str">
        <v>04:00</v>
      </c>
      <c r="E72" s="0" t="str">
        <v>17:00 - 21:00</v>
      </c>
      <c r="F72" s="0" t="str">
        <v>00:00</v>
      </c>
      <c r="G72" s="0" t="str">
        <v/>
      </c>
      <c r="H72" s="0" t="str">
        <v>30744075</v>
      </c>
    </row>
    <row r="73" spans="1:8" customFormat="false">
      <c r="A73" s="0" t="str">
        <v>Koen</v>
      </c>
      <c r="B73" s="0" t="str">
        <v>donderdag 13 augustus</v>
      </c>
      <c r="C73" s="0" t="str">
        <v>gewerkte uren</v>
      </c>
      <c r="D73" s="0" t="str">
        <v>09:00</v>
      </c>
      <c r="E73" s="0" t="str">
        <v>11:00 - 20:00</v>
      </c>
      <c r="F73" s="0" t="str">
        <v>00:00</v>
      </c>
      <c r="G73" s="0" t="str">
        <v/>
      </c>
      <c r="H73" s="0" t="str">
        <v>30744160</v>
      </c>
    </row>
    <row r="74" spans="1:8" customFormat="false">
      <c r="A74" s="0" t="str">
        <v>Pieter</v>
      </c>
      <c r="B74" s="0" t="str">
        <v>donderdag 13 augustus</v>
      </c>
      <c r="C74" s="0" t="str">
        <v>gewerkte uren</v>
      </c>
      <c r="D74" s="0" t="str">
        <v>04:00</v>
      </c>
      <c r="E74" s="0" t="str">
        <v>17:00 - 21:00</v>
      </c>
      <c r="F74" s="0" t="str">
        <v>00:00</v>
      </c>
      <c r="G74" s="0" t="str">
        <v/>
      </c>
      <c r="H74" s="0" t="str">
        <v>30744162</v>
      </c>
    </row>
    <row r="75" spans="1:8" customFormat="false">
      <c r="A75" s="0" t="str">
        <v>Noor</v>
      </c>
      <c r="B75" s="0" t="str">
        <v>vrijdag 14 augustus</v>
      </c>
      <c r="C75" s="0" t="str">
        <v>gewerkte uren</v>
      </c>
      <c r="D75" s="0" t="str">
        <v>08:30</v>
      </c>
      <c r="E75" s="0" t="str">
        <v>12:00 - 20:30</v>
      </c>
      <c r="F75" s="0" t="str">
        <v>00:00</v>
      </c>
      <c r="G75" s="0" t="str">
        <v/>
      </c>
      <c r="H75" s="0" t="str">
        <v>30776495</v>
      </c>
    </row>
    <row r="76" spans="1:8" customFormat="false">
      <c r="A76" s="0" t="str">
        <v>Pieter</v>
      </c>
      <c r="B76" s="0" t="str">
        <v>vrijdag 14 augustus</v>
      </c>
      <c r="C76" s="0" t="str">
        <v>gewerkte uren</v>
      </c>
      <c r="D76" s="0" t="str">
        <v>11:00</v>
      </c>
      <c r="E76" s="0" t="str">
        <v>10:00 - 21:00</v>
      </c>
      <c r="F76" s="0" t="str">
        <v>00:00</v>
      </c>
      <c r="G76" s="0" t="str">
        <v/>
      </c>
      <c r="H76" s="0" t="str">
        <v>30776524</v>
      </c>
    </row>
    <row r="77" spans="1:8" customFormat="false">
      <c r="A77" s="0" t="str">
        <v>Willem</v>
      </c>
      <c r="B77" s="0" t="str">
        <v>vrijdag 14 augustus</v>
      </c>
      <c r="C77" s="0" t="str">
        <v>gewerkte uren</v>
      </c>
      <c r="D77" s="0" t="str">
        <v>00:00</v>
      </c>
      <c r="E77" s="0" t="str">
        <v>10:00 - 10:00</v>
      </c>
      <c r="F77" s="0" t="str">
        <v>00:00</v>
      </c>
      <c r="G77" s="0" t="str">
        <v/>
      </c>
      <c r="H77" s="0" t="str">
        <v>30782748</v>
      </c>
    </row>
    <row r="78" spans="1:8" customFormat="false">
      <c r="A78" s="0" t="str">
        <v>Koen</v>
      </c>
      <c r="B78" s="0" t="str">
        <v>vrijdag 14 augustus</v>
      </c>
      <c r="C78" s="0" t="str">
        <v>gewerkte uren</v>
      </c>
      <c r="D78" s="0" t="str">
        <v>10:00</v>
      </c>
      <c r="E78" s="0" t="str">
        <v>11:00 - 21:00</v>
      </c>
      <c r="F78" s="0" t="str">
        <v>00:00</v>
      </c>
      <c r="G78" s="0" t="str">
        <v/>
      </c>
      <c r="H78" s="0" t="str">
        <v>30881970</v>
      </c>
    </row>
    <row r="79" spans="1:8" customFormat="false">
      <c r="A79" s="0" t="str">
        <v>Tim</v>
      </c>
      <c r="B79" s="0" t="str">
        <v>vrijdag 14 augustus</v>
      </c>
      <c r="C79" s="0" t="str">
        <v>gewerkte uren</v>
      </c>
      <c r="D79" s="0" t="str">
        <v>08:15</v>
      </c>
      <c r="E79" s="0" t="str">
        <v>12:00 - 20:15</v>
      </c>
      <c r="F79" s="0" t="str">
        <v>00:00</v>
      </c>
      <c r="G79" s="0" t="str">
        <v/>
      </c>
      <c r="H79" s="0" t="str">
        <v>30901789</v>
      </c>
    </row>
    <row r="80" spans="1:8" customFormat="false">
      <c r="A80" s="0" t="str">
        <v>Marieke</v>
      </c>
      <c r="B80" s="0" t="str">
        <v>vrijdag 14 augustus</v>
      </c>
      <c r="C80" s="0" t="str">
        <v>gewerkte uren</v>
      </c>
      <c r="D80" s="0" t="str">
        <v>04:00</v>
      </c>
      <c r="E80" s="0" t="str">
        <v>17:00 - 21:00</v>
      </c>
      <c r="F80" s="0" t="str">
        <v>00:00</v>
      </c>
      <c r="G80" s="0" t="str">
        <v/>
      </c>
      <c r="H80" s="0" t="str">
        <v>31196109</v>
      </c>
    </row>
    <row r="81" spans="1:8" customFormat="false">
      <c r="A81" s="0" t="str">
        <v>Marieke</v>
      </c>
      <c r="B81" s="0" t="str">
        <v>zaterdag 15 augustus</v>
      </c>
      <c r="C81" s="0" t="str">
        <v>gewerkte uren</v>
      </c>
      <c r="D81" s="0" t="str">
        <v>14:00</v>
      </c>
      <c r="E81" s="0" t="str">
        <v>14:00 - 04:00</v>
      </c>
      <c r="F81" s="0" t="str">
        <v>00:00</v>
      </c>
      <c r="G81" s="0" t="str">
        <v/>
      </c>
      <c r="H81" s="0" t="str">
        <v>31196156</v>
      </c>
    </row>
    <row r="82" spans="1:8" customFormat="false">
      <c r="A82" s="0" t="str">
        <v>Noor</v>
      </c>
      <c r="B82" s="0" t="str">
        <v>zaterdag 15 augustus</v>
      </c>
      <c r="C82" s="0" t="str">
        <v>gewerkte uren</v>
      </c>
      <c r="D82" s="0" t="str">
        <v>13:00</v>
      </c>
      <c r="E82" s="0" t="str">
        <v>10:00 - 23:00</v>
      </c>
      <c r="F82" s="0" t="str">
        <v>00:00</v>
      </c>
      <c r="G82" s="0" t="str">
        <v/>
      </c>
      <c r="H82" s="0" t="str">
        <v>31231257</v>
      </c>
    </row>
    <row r="83" spans="1:8" customFormat="false">
      <c r="A83" s="0" t="str">
        <v>Koen</v>
      </c>
      <c r="B83" s="0" t="str">
        <v>zaterdag 15 augustus</v>
      </c>
      <c r="C83" s="0" t="str">
        <v>gewerkte uren</v>
      </c>
      <c r="D83" s="0" t="str">
        <v>15:30</v>
      </c>
      <c r="E83" s="0" t="str">
        <v>12:00 - 03:30</v>
      </c>
      <c r="F83" s="0" t="str">
        <v>00:00</v>
      </c>
      <c r="G83" s="0" t="str">
        <v/>
      </c>
      <c r="H83" s="0" t="str">
        <v>31239705</v>
      </c>
    </row>
    <row r="84" spans="1:8" customFormat="false">
      <c r="A84" s="0" t="str">
        <v>Roos</v>
      </c>
      <c r="B84" s="0" t="str">
        <v>zaterdag 15 augustus</v>
      </c>
      <c r="C84" s="0" t="str">
        <v>gewerkte uren</v>
      </c>
      <c r="D84" s="0" t="str">
        <v>10:00</v>
      </c>
      <c r="E84" s="0" t="str">
        <v>18:00 - 04:00</v>
      </c>
      <c r="F84" s="0" t="str">
        <v>00:00</v>
      </c>
      <c r="G84" s="0" t="str">
        <v/>
      </c>
      <c r="H84" s="0" t="str">
        <v>31329013</v>
      </c>
    </row>
    <row r="85" spans="1:8" customFormat="false">
      <c r="A85" s="0" t="str">
        <v>Bram</v>
      </c>
      <c r="B85" s="0" t="str">
        <v>zaterdag 15 augustus</v>
      </c>
      <c r="C85" s="0" t="str">
        <v>gewerkte uren</v>
      </c>
      <c r="D85" s="0" t="str">
        <v>10:30</v>
      </c>
      <c r="E85" s="0" t="str">
        <v>17:00 - 03:30</v>
      </c>
      <c r="F85" s="0" t="str">
        <v>00:00</v>
      </c>
      <c r="G85" s="0" t="str">
        <v/>
      </c>
      <c r="H85" s="0" t="str">
        <v>31329520</v>
      </c>
    </row>
    <row r="86" spans="1:8" customFormat="false">
      <c r="A86" s="0" t="str">
        <v>Marieke</v>
      </c>
      <c r="B86" s="0" t="str">
        <v>zondag 16 augustus</v>
      </c>
      <c r="C86" s="0" t="str">
        <v>gewerkte uren</v>
      </c>
      <c r="D86" s="0" t="str">
        <v>14:00</v>
      </c>
      <c r="E86" s="0" t="str">
        <v>14:00 - 04:00</v>
      </c>
      <c r="F86" s="0" t="str">
        <v>00:00</v>
      </c>
      <c r="G86" s="0" t="str">
        <v/>
      </c>
      <c r="H86" s="0" t="str">
        <v>31196157</v>
      </c>
    </row>
    <row r="87" spans="1:8" customFormat="false">
      <c r="A87" s="0" t="str">
        <v>Noor</v>
      </c>
      <c r="B87" s="0" t="str">
        <v>zondag 16 augustus</v>
      </c>
      <c r="C87" s="0" t="str">
        <v>gewerkte uren</v>
      </c>
      <c r="D87" s="0" t="str">
        <v>13:00</v>
      </c>
      <c r="E87" s="0" t="str">
        <v>10:00 - 23:00</v>
      </c>
      <c r="F87" s="0" t="str">
        <v>00:00</v>
      </c>
      <c r="G87" s="0" t="str">
        <v/>
      </c>
      <c r="H87" s="0" t="str">
        <v>31231270</v>
      </c>
    </row>
    <row r="88" spans="1:8" customFormat="false">
      <c r="A88" s="0" t="str">
        <v>Bram</v>
      </c>
      <c r="B88" s="0" t="str">
        <v>zondag 16 augustus</v>
      </c>
      <c r="C88" s="0" t="str">
        <v>gewerkte uren</v>
      </c>
      <c r="D88" s="0" t="str">
        <v>08:00</v>
      </c>
      <c r="E88" s="0" t="str">
        <v>14:00 - 22:00</v>
      </c>
      <c r="F88" s="0" t="str">
        <v>00:00</v>
      </c>
      <c r="G88" s="0" t="str">
        <v/>
      </c>
      <c r="H88" s="0" t="str">
        <v>31329530</v>
      </c>
    </row>
    <row r="89" spans="1:8" customFormat="false">
      <c r="A89" s="0" t="str">
        <v>Milan</v>
      </c>
      <c r="B89" s="0" t="str">
        <v>maandag 17 augustus</v>
      </c>
      <c r="C89" s="0" t="str">
        <v>gewerkte uren</v>
      </c>
      <c r="D89" s="0" t="str">
        <v>09:30</v>
      </c>
      <c r="E89" s="0" t="str">
        <v>13:30 - 23:00</v>
      </c>
      <c r="F89" s="0" t="str">
        <v>00:00</v>
      </c>
      <c r="G89" s="0" t="str">
        <v/>
      </c>
      <c r="H89" s="0" t="str">
        <v>30869689</v>
      </c>
    </row>
    <row r="90" spans="1:8" customFormat="false">
      <c r="A90" s="0" t="str">
        <v>Noor</v>
      </c>
      <c r="B90" s="0" t="str">
        <v>maandag 17 augustus</v>
      </c>
      <c r="C90" s="0" t="str">
        <v>gewerkte uren</v>
      </c>
      <c r="D90" s="0" t="str">
        <v>09:30</v>
      </c>
      <c r="E90" s="0" t="str">
        <v>13:30 - 23:00</v>
      </c>
      <c r="F90" s="0" t="str">
        <v>00:00</v>
      </c>
      <c r="G90" s="0" t="str">
        <v/>
      </c>
      <c r="H90" s="0" t="str">
        <v>31231310</v>
      </c>
    </row>
    <row r="91" spans="1:8" customFormat="false">
      <c r="A91" s="0" t="str">
        <v>Tim</v>
      </c>
      <c r="B91" s="0" t="str">
        <v>dinsdag 18 augustus</v>
      </c>
      <c r="C91" s="0" t="str">
        <v>gewerkte uren</v>
      </c>
      <c r="D91" s="0" t="str">
        <v>02:15</v>
      </c>
      <c r="E91" s="0" t="str">
        <v>14:30 - 16:45</v>
      </c>
      <c r="F91" s="0" t="str">
        <v>00:00</v>
      </c>
      <c r="G91" s="0" t="str">
        <v/>
      </c>
      <c r="H91" s="0" t="str">
        <v>30901806</v>
      </c>
    </row>
    <row r="92" spans="1:8" customFormat="false">
      <c r="A92" s="0" t="str">
        <v>Milan</v>
      </c>
      <c r="B92" s="0" t="str">
        <v>dinsdag 18 augustus</v>
      </c>
      <c r="C92" s="0" t="str">
        <v>gewerkte uren</v>
      </c>
      <c r="D92" s="0" t="str">
        <v>10:00</v>
      </c>
      <c r="E92" s="0" t="str">
        <v>13:00 - 23:00</v>
      </c>
      <c r="F92" s="0" t="str">
        <v>00:00</v>
      </c>
      <c r="G92" s="0" t="str">
        <v/>
      </c>
      <c r="H92" s="0" t="str">
        <v>30905636</v>
      </c>
    </row>
    <row r="93" spans="1:8" customFormat="false">
      <c r="A93" s="0" t="str">
        <v>Marieke</v>
      </c>
      <c r="B93" s="0" t="str">
        <v>dinsdag 18 augustus</v>
      </c>
      <c r="C93" s="0" t="str">
        <v>gewerkte uren</v>
      </c>
      <c r="D93" s="0" t="str">
        <v>07:00</v>
      </c>
      <c r="E93" s="0" t="str">
        <v>16:00 - 23:00</v>
      </c>
      <c r="F93" s="0" t="str">
        <v>00:00</v>
      </c>
      <c r="G93" s="0" t="str">
        <v/>
      </c>
      <c r="H93" s="0" t="str">
        <v>31196320</v>
      </c>
    </row>
    <row r="94" spans="1:8" customFormat="false">
      <c r="A94" s="0" t="str">
        <v>Koen</v>
      </c>
      <c r="B94" s="0" t="str">
        <v>dinsdag 18 augustus</v>
      </c>
      <c r="C94" s="0" t="str">
        <v>gewerkte uren</v>
      </c>
      <c r="D94" s="0" t="str">
        <v>11:30</v>
      </c>
      <c r="E94" s="0" t="str">
        <v>12:00 - 23:30</v>
      </c>
      <c r="F94" s="0" t="str">
        <v>00:00</v>
      </c>
      <c r="G94" s="0" t="str">
        <v/>
      </c>
      <c r="H94" s="0" t="str">
        <v>31329204</v>
      </c>
    </row>
    <row r="95" spans="1:8" customFormat="false">
      <c r="A95" s="0" t="str">
        <v>Tim</v>
      </c>
      <c r="B95" s="0" t="str">
        <v>woensdag 19 augustus</v>
      </c>
      <c r="C95" s="0" t="str">
        <v>gewerkte uren</v>
      </c>
      <c r="D95" s="0" t="str">
        <v>05:00</v>
      </c>
      <c r="E95" s="0" t="str">
        <v>12:00 - 17:00</v>
      </c>
      <c r="F95" s="0" t="str">
        <v>00:00</v>
      </c>
      <c r="G95" s="0" t="str">
        <v/>
      </c>
      <c r="H95" s="0" t="str">
        <v>30930010</v>
      </c>
    </row>
    <row r="96" spans="1:8" customFormat="false">
      <c r="A96" s="0" t="str">
        <v>Tim</v>
      </c>
      <c r="B96" s="0" t="str">
        <v>maandag 24 augustus</v>
      </c>
      <c r="C96" s="0" t="str">
        <v>gewerkte uren</v>
      </c>
      <c r="D96" s="0" t="str">
        <v>04:45</v>
      </c>
      <c r="E96" s="0" t="str">
        <v>10:30 - 15:15</v>
      </c>
      <c r="F96" s="0" t="str">
        <v>00:00</v>
      </c>
      <c r="G96" s="0" t="str">
        <v/>
      </c>
      <c r="H96" s="0" t="str">
        <v>31079763</v>
      </c>
    </row>
    <row r="97" spans="1:8" customFormat="false">
      <c r="A97" s="0" t="str">
        <v>Koen</v>
      </c>
      <c r="B97" s="0" t="str">
        <v>maandag 24 augustus</v>
      </c>
      <c r="C97" s="0" t="str">
        <v>gewerkte uren</v>
      </c>
      <c r="D97" s="0" t="str">
        <v>04:45</v>
      </c>
      <c r="E97" s="0" t="str">
        <v>11:00 - 15:45</v>
      </c>
      <c r="F97" s="0" t="str">
        <v>00:00</v>
      </c>
      <c r="G97" s="0" t="str">
        <v/>
      </c>
      <c r="H97" s="0" t="str">
        <v>31089217</v>
      </c>
    </row>
    <row r="98" spans="1:8" customFormat="false">
      <c r="A98" s="0" t="str">
        <v>Koen</v>
      </c>
      <c r="B98" s="0" t="str">
        <v>dinsdag 25 augustus</v>
      </c>
      <c r="C98" s="0" t="str">
        <v>gewerkte uren</v>
      </c>
      <c r="D98" s="0" t="str">
        <v>09:30</v>
      </c>
      <c r="E98" s="0" t="str">
        <v>10:00 - 19:30</v>
      </c>
      <c r="F98" s="0" t="str">
        <v>00:00</v>
      </c>
      <c r="G98" s="0" t="str">
        <v/>
      </c>
      <c r="H98" s="0" t="str">
        <v>31128146</v>
      </c>
    </row>
    <row r="99" spans="1:8" customFormat="false">
      <c r="A99" s="0" t="str">
        <v>Milan</v>
      </c>
      <c r="B99" s="0" t="str">
        <v>dinsdag 25 augustus</v>
      </c>
      <c r="C99" s="0" t="str">
        <v>gewerkte uren</v>
      </c>
      <c r="D99" s="0" t="str">
        <v>03:15</v>
      </c>
      <c r="E99" s="0" t="str">
        <v>17:00 - 20:15</v>
      </c>
      <c r="F99" s="0" t="str">
        <v>00:00</v>
      </c>
      <c r="G99" s="0" t="str">
        <v/>
      </c>
      <c r="H99" s="0" t="str">
        <v>31128559</v>
      </c>
    </row>
    <row r="100" spans="1:8" customFormat="false">
      <c r="A100" s="0" t="str">
        <v>Ruben</v>
      </c>
      <c r="B100" s="0" t="str">
        <v>dinsdag 25 augustus</v>
      </c>
      <c r="C100" s="0" t="str">
        <v>gewerkte uren</v>
      </c>
      <c r="D100" s="0" t="str">
        <v>03:00</v>
      </c>
      <c r="E100" s="0" t="str">
        <v>17:15 - 20:15</v>
      </c>
      <c r="F100" s="0" t="str">
        <v>00:00</v>
      </c>
      <c r="G100" s="0" t="str">
        <v/>
      </c>
      <c r="H100" s="0" t="str">
        <v>31128585</v>
      </c>
    </row>
    <row r="101" spans="1:8" customFormat="false">
      <c r="A101" s="0" t="str">
        <v>Fenna</v>
      </c>
      <c r="B101" s="0" t="str">
        <v>dinsdag 25 augustus</v>
      </c>
      <c r="C101" s="0" t="str">
        <v>gewerkte uren</v>
      </c>
      <c r="D101" s="0" t="str">
        <v>03:15</v>
      </c>
      <c r="E101" s="0" t="str">
        <v>17:00 - 20:15</v>
      </c>
      <c r="F101" s="0" t="str">
        <v>00:00</v>
      </c>
      <c r="G101" s="0" t="str">
        <v/>
      </c>
      <c r="H101" s="0" t="str">
        <v>31128609</v>
      </c>
    </row>
    <row r="102" spans="1:8" customFormat="false">
      <c r="A102" s="0" t="str">
        <v>Pieter</v>
      </c>
      <c r="B102" s="0" t="str">
        <v>dinsdag 25 augustus</v>
      </c>
      <c r="C102" s="0" t="str">
        <v>gewerkte uren</v>
      </c>
      <c r="D102" s="0" t="str">
        <v>03:15</v>
      </c>
      <c r="E102" s="0" t="str">
        <v>17:00 - 20:15</v>
      </c>
      <c r="F102" s="0" t="str">
        <v>00:00</v>
      </c>
      <c r="G102" s="0" t="str">
        <v/>
      </c>
      <c r="H102" s="0" t="str">
        <v>31135094</v>
      </c>
    </row>
    <row r="103" spans="1:8" customFormat="false">
      <c r="A103" s="0" t="str">
        <v>Willem</v>
      </c>
      <c r="B103" s="0" t="str">
        <v>dinsdag 25 augustus</v>
      </c>
      <c r="C103" s="0" t="str">
        <v>gewerkte uren</v>
      </c>
      <c r="D103" s="0" t="str">
        <v>10:15</v>
      </c>
      <c r="E103" s="0" t="str">
        <v>10:00 - 20:15</v>
      </c>
      <c r="F103" s="0" t="str">
        <v>00:00</v>
      </c>
      <c r="G103" s="0" t="str">
        <v/>
      </c>
      <c r="H103" s="0" t="str">
        <v>31135096</v>
      </c>
    </row>
    <row r="104" spans="1:8" customFormat="false">
      <c r="A104" s="0" t="str">
        <v>Noor</v>
      </c>
      <c r="B104" s="0" t="str">
        <v>woensdag 26 augustus</v>
      </c>
      <c r="C104" s="0" t="str">
        <v>gewerkte uren</v>
      </c>
      <c r="D104" s="0" t="str">
        <v>03:00</v>
      </c>
      <c r="E104" s="0" t="str">
        <v>17:00 - 20:00</v>
      </c>
      <c r="F104" s="0" t="str">
        <v>00:00</v>
      </c>
      <c r="G104" s="0" t="str">
        <v/>
      </c>
      <c r="H104" s="0" t="str">
        <v>31161607</v>
      </c>
    </row>
    <row r="105" spans="1:8" customFormat="false">
      <c r="A105" s="0" t="str">
        <v>Pieter</v>
      </c>
      <c r="B105" s="0" t="str">
        <v>woensdag 26 augustus</v>
      </c>
      <c r="C105" s="0" t="str">
        <v>gewerkte uren</v>
      </c>
      <c r="D105" s="0" t="str">
        <v>03:15</v>
      </c>
      <c r="E105" s="0" t="str">
        <v>17:00 - 20:15</v>
      </c>
      <c r="F105" s="0" t="str">
        <v>00:00</v>
      </c>
      <c r="G105" s="0" t="str">
        <v/>
      </c>
      <c r="H105" s="0" t="str">
        <v>31161686</v>
      </c>
    </row>
    <row r="106" spans="1:8" customFormat="false">
      <c r="A106" s="0" t="str">
        <v>Tim</v>
      </c>
      <c r="B106" s="0" t="str">
        <v>woensdag 26 augustus</v>
      </c>
      <c r="C106" s="0" t="str">
        <v>gewerkte uren</v>
      </c>
      <c r="D106" s="0" t="str">
        <v>08:00</v>
      </c>
      <c r="E106" s="0" t="str">
        <v>12:00 - 20:00</v>
      </c>
      <c r="F106" s="0" t="str">
        <v>00:00</v>
      </c>
      <c r="G106" s="0" t="str">
        <v/>
      </c>
      <c r="H106" s="0" t="str">
        <v>31161931</v>
      </c>
    </row>
    <row r="107" spans="1:8" customFormat="false">
      <c r="A107" s="0" t="str">
        <v>Fenna</v>
      </c>
      <c r="B107" s="0" t="str">
        <v>woensdag 26 augustus</v>
      </c>
      <c r="C107" s="0" t="str">
        <v>gewerkte uren</v>
      </c>
      <c r="D107" s="0" t="str">
        <v>03:00</v>
      </c>
      <c r="E107" s="0" t="str">
        <v>17:00 - 20:00</v>
      </c>
      <c r="F107" s="0" t="str">
        <v>00:00</v>
      </c>
      <c r="G107" s="0" t="str">
        <v/>
      </c>
      <c r="H107" s="0" t="str">
        <v>31162729</v>
      </c>
    </row>
    <row r="108" spans="1:8" customFormat="false">
      <c r="A108" s="0" t="str">
        <v>Marieke</v>
      </c>
      <c r="B108" s="0" t="str">
        <v>woensdag 26 augustus</v>
      </c>
      <c r="C108" s="0" t="str">
        <v>gewerkte uren</v>
      </c>
      <c r="D108" s="0" t="str">
        <v>05:15</v>
      </c>
      <c r="E108" s="0" t="str">
        <v>12:00 - 17:15</v>
      </c>
      <c r="F108" s="0" t="str">
        <v>00:00</v>
      </c>
      <c r="G108" s="0" t="str">
        <v/>
      </c>
      <c r="H108" s="0" t="str">
        <v>31162743</v>
      </c>
    </row>
    <row r="109" spans="1:8" customFormat="false">
      <c r="A109" s="0" t="str">
        <v>Willem</v>
      </c>
      <c r="B109" s="0" t="str">
        <v>woensdag 26 augustus</v>
      </c>
      <c r="C109" s="0" t="str">
        <v>gewerkte uren</v>
      </c>
      <c r="D109" s="0" t="str">
        <v>09:00</v>
      </c>
      <c r="E109" s="0" t="str">
        <v>11:00 - 20:00</v>
      </c>
      <c r="F109" s="0" t="str">
        <v>00:00</v>
      </c>
      <c r="G109" s="0" t="str">
        <v/>
      </c>
      <c r="H109" s="0" t="str">
        <v>31162744</v>
      </c>
    </row>
    <row r="110" spans="1:8" customFormat="false">
      <c r="A110" s="0" t="str">
        <v>Pieter</v>
      </c>
      <c r="B110" s="0" t="str">
        <v>donderdag 27 augustus</v>
      </c>
      <c r="C110" s="0" t="str">
        <v>gewerkte uren</v>
      </c>
      <c r="D110" s="0" t="str">
        <v>03:00</v>
      </c>
      <c r="E110" s="0" t="str">
        <v>12:00 - 15:00</v>
      </c>
      <c r="F110" s="0" t="str">
        <v>00:00</v>
      </c>
      <c r="G110" s="0" t="str">
        <v/>
      </c>
      <c r="H110" s="0" t="str">
        <v>31183143</v>
      </c>
    </row>
    <row r="111" spans="1:8" customFormat="false">
      <c r="A111" s="0" t="str">
        <v>Koen</v>
      </c>
      <c r="B111" s="0" t="str">
        <v>donderdag 27 augustus</v>
      </c>
      <c r="C111" s="0" t="str">
        <v>gewerkte uren</v>
      </c>
      <c r="D111" s="0" t="str">
        <v>05:00</v>
      </c>
      <c r="E111" s="0" t="str">
        <v>11:00 - 16:00</v>
      </c>
      <c r="F111" s="0" t="str">
        <v>00:00</v>
      </c>
      <c r="G111" s="0" t="str">
        <v/>
      </c>
      <c r="H111" s="0" t="str">
        <v>31196076</v>
      </c>
    </row>
    <row r="112" spans="1:8" customFormat="false">
      <c r="A112" s="0" t="str">
        <v>Milan</v>
      </c>
      <c r="B112" s="0" t="str">
        <v>donderdag 27 augustus</v>
      </c>
      <c r="C112" s="0" t="str">
        <v>gewerkte uren</v>
      </c>
      <c r="D112" s="0" t="str">
        <v>03:15</v>
      </c>
      <c r="E112" s="0" t="str">
        <v>17:00 - 20:15</v>
      </c>
      <c r="F112" s="0" t="str">
        <v>00:00</v>
      </c>
      <c r="G112" s="0" t="str">
        <v/>
      </c>
      <c r="H112" s="0" t="str">
        <v>31196780</v>
      </c>
    </row>
    <row r="113" spans="1:8" customFormat="false">
      <c r="A113" s="0" t="str">
        <v>Ruben</v>
      </c>
      <c r="B113" s="0" t="str">
        <v>donderdag 27 augustus</v>
      </c>
      <c r="C113" s="0" t="str">
        <v>gewerkte uren</v>
      </c>
      <c r="D113" s="0" t="str">
        <v>03:15</v>
      </c>
      <c r="E113" s="0" t="str">
        <v>17:15 - 20:30</v>
      </c>
      <c r="F113" s="0" t="str">
        <v>00:00</v>
      </c>
      <c r="G113" s="0" t="str">
        <v/>
      </c>
      <c r="H113" s="0" t="str">
        <v>31196783</v>
      </c>
    </row>
    <row r="114" spans="1:8" customFormat="false">
      <c r="A114" s="0" t="str">
        <v>Marieke</v>
      </c>
      <c r="B114" s="0" t="str">
        <v>donderdag 27 augustus</v>
      </c>
      <c r="C114" s="0" t="str">
        <v>gewerkte uren</v>
      </c>
      <c r="D114" s="0" t="str">
        <v>04:30</v>
      </c>
      <c r="E114" s="0" t="str">
        <v>16:00 - 20:30</v>
      </c>
      <c r="F114" s="0" t="str">
        <v>00:00</v>
      </c>
      <c r="G114" s="0" t="str">
        <v/>
      </c>
      <c r="H114" s="0" t="str">
        <v>31196931</v>
      </c>
    </row>
    <row r="115" spans="1:8" customFormat="false">
      <c r="A115" s="0" t="str">
        <v>Bram</v>
      </c>
      <c r="B115" s="0" t="str">
        <v>donderdag 27 augustus</v>
      </c>
      <c r="C115" s="0" t="str">
        <v>gewerkte uren</v>
      </c>
      <c r="D115" s="0" t="str">
        <v>03:30</v>
      </c>
      <c r="E115" s="0" t="str">
        <v>17:00 - 20:30</v>
      </c>
      <c r="F115" s="0" t="str">
        <v>00:00</v>
      </c>
      <c r="G115" s="0" t="str">
        <v/>
      </c>
      <c r="H115" s="0" t="str">
        <v>31231088</v>
      </c>
    </row>
    <row r="116" spans="1:8" customFormat="false">
      <c r="A116" s="0" t="str">
        <v>Willem</v>
      </c>
      <c r="B116" s="0" t="str">
        <v>donderdag 27 augustus</v>
      </c>
      <c r="C116" s="0" t="str">
        <v>gewerkte uren</v>
      </c>
      <c r="D116" s="0" t="str">
        <v>03:00</v>
      </c>
      <c r="E116" s="0" t="str">
        <v>17:00 - 20:00</v>
      </c>
      <c r="F116" s="0" t="str">
        <v>00:00</v>
      </c>
      <c r="G116" s="0" t="str">
        <v/>
      </c>
      <c r="H116" s="0" t="str">
        <v>31231093</v>
      </c>
    </row>
    <row r="117" spans="1:8" customFormat="false">
      <c r="A117" s="0" t="str">
        <v>Pieter</v>
      </c>
      <c r="B117" s="0" t="str">
        <v>vrijdag 28 augustus</v>
      </c>
      <c r="C117" s="0" t="str">
        <v>gewerkte uren</v>
      </c>
      <c r="D117" s="0" t="str">
        <v>08:15</v>
      </c>
      <c r="E117" s="0" t="str">
        <v>12:00 - 20:15</v>
      </c>
      <c r="F117" s="0" t="str">
        <v>00:00</v>
      </c>
      <c r="G117" s="0" t="str">
        <v/>
      </c>
      <c r="H117" s="0" t="str">
        <v>31228828</v>
      </c>
    </row>
    <row r="118" spans="1:8" customFormat="false">
      <c r="A118" s="0" t="str">
        <v>Tim</v>
      </c>
      <c r="B118" s="0" t="str">
        <v>vrijdag 28 augustus</v>
      </c>
      <c r="C118" s="0" t="str">
        <v>gewerkte uren</v>
      </c>
      <c r="D118" s="0" t="str">
        <v>08:00</v>
      </c>
      <c r="E118" s="0" t="str">
        <v>12:00 - 20:00</v>
      </c>
      <c r="F118" s="0" t="str">
        <v>00:00</v>
      </c>
      <c r="G118" s="0" t="str">
        <v/>
      </c>
      <c r="H118" s="0" t="str">
        <v>31229920</v>
      </c>
    </row>
    <row r="119" spans="1:8" customFormat="false">
      <c r="A119" s="0" t="str">
        <v>Fenna</v>
      </c>
      <c r="B119" s="0" t="str">
        <v>vrijdag 28 augustus</v>
      </c>
      <c r="C119" s="0" t="str">
        <v>gewerkte uren</v>
      </c>
      <c r="D119" s="0" t="str">
        <v>03:15</v>
      </c>
      <c r="E119" s="0" t="str">
        <v>17:00 - 20:15</v>
      </c>
      <c r="F119" s="0" t="str">
        <v>00:00</v>
      </c>
      <c r="G119" s="0" t="str">
        <v/>
      </c>
      <c r="H119" s="0" t="str">
        <v>31231073</v>
      </c>
    </row>
    <row r="120" spans="1:8" customFormat="false">
      <c r="A120" s="0" t="str">
        <v>Koen</v>
      </c>
      <c r="B120" s="0" t="str">
        <v>vrijdag 28 augustus</v>
      </c>
      <c r="C120" s="0" t="str">
        <v>gewerkte uren</v>
      </c>
      <c r="D120" s="0" t="str">
        <v>09:45</v>
      </c>
      <c r="E120" s="0" t="str">
        <v>10:30 - 20:15</v>
      </c>
      <c r="F120" s="0" t="str">
        <v>00:00</v>
      </c>
      <c r="G120" s="0" t="str">
        <v/>
      </c>
      <c r="H120" s="0" t="str">
        <v>31231077</v>
      </c>
    </row>
    <row r="121" spans="1:8" customFormat="false">
      <c r="A121" s="0" t="str">
        <v>Willem</v>
      </c>
      <c r="B121" s="0" t="str">
        <v>vrijdag 28 augustus</v>
      </c>
      <c r="C121" s="0" t="str">
        <v>gewerkte uren</v>
      </c>
      <c r="D121" s="0" t="str">
        <v>10:00</v>
      </c>
      <c r="E121" s="0" t="str">
        <v>10:00 - 20:00</v>
      </c>
      <c r="F121" s="0" t="str">
        <v>00:00</v>
      </c>
      <c r="G121" s="0" t="str">
        <v/>
      </c>
      <c r="H121" s="0" t="str">
        <v>31231094</v>
      </c>
    </row>
    <row r="122" spans="1:8" customFormat="false">
      <c r="A122" s="0" t="str">
        <v>Noor</v>
      </c>
      <c r="B122" s="0" t="str">
        <v>zaterdag 29 augustus</v>
      </c>
      <c r="C122" s="0" t="str">
        <v>gewerkte uren</v>
      </c>
      <c r="D122" s="0" t="str">
        <v>08:00</v>
      </c>
      <c r="E122" s="0" t="str">
        <v>12:45 - 20:45</v>
      </c>
      <c r="F122" s="0" t="str">
        <v>00:00</v>
      </c>
      <c r="G122" s="0" t="str">
        <v/>
      </c>
      <c r="H122" s="0" t="str">
        <v>31252091</v>
      </c>
    </row>
    <row r="123" spans="1:8" customFormat="false">
      <c r="A123" s="0" t="str">
        <v>Fenna</v>
      </c>
      <c r="B123" s="0" t="str">
        <v>zaterdag 29 augustus</v>
      </c>
      <c r="C123" s="0" t="str">
        <v>gewerkte uren</v>
      </c>
      <c r="D123" s="0" t="str">
        <v>03:45</v>
      </c>
      <c r="E123" s="0" t="str">
        <v>17:00 - 20:45</v>
      </c>
      <c r="F123" s="0" t="str">
        <v>00:00</v>
      </c>
      <c r="G123" s="0" t="str">
        <v/>
      </c>
      <c r="H123" s="0" t="str">
        <v>31252098</v>
      </c>
    </row>
    <row r="124" spans="1:8" customFormat="false">
      <c r="A124" s="0" t="str">
        <v>Tim</v>
      </c>
      <c r="B124" s="0" t="str">
        <v>zaterdag 29 augustus</v>
      </c>
      <c r="C124" s="0" t="str">
        <v>gewerkte uren</v>
      </c>
      <c r="D124" s="0" t="str">
        <v>04:45</v>
      </c>
      <c r="E124" s="0" t="str">
        <v>16:00 - 20:45</v>
      </c>
      <c r="F124" s="0" t="str">
        <v>00:00</v>
      </c>
      <c r="G124" s="0" t="str">
        <v/>
      </c>
      <c r="H124" s="0" t="str">
        <v>31252327</v>
      </c>
    </row>
    <row r="125" spans="1:8" customFormat="false">
      <c r="A125" s="0" t="str">
        <v>Koen</v>
      </c>
      <c r="B125" s="0" t="str">
        <v>zaterdag 29 augustus</v>
      </c>
      <c r="C125" s="0" t="str">
        <v>gewerkte uren</v>
      </c>
      <c r="D125" s="0" t="str">
        <v>09:45</v>
      </c>
      <c r="E125" s="0" t="str">
        <v>11:00 - 20:45</v>
      </c>
      <c r="F125" s="0" t="str">
        <v>00:00</v>
      </c>
      <c r="G125" s="0" t="str">
        <v/>
      </c>
      <c r="H125" s="0" t="str">
        <v>31252449</v>
      </c>
    </row>
    <row r="126" spans="1:8" customFormat="false">
      <c r="A126" s="0" t="str">
        <v>Milan</v>
      </c>
      <c r="B126" s="0" t="str">
        <v>zaterdag 29 augustus</v>
      </c>
      <c r="C126" s="0" t="str">
        <v>gewerkte uren</v>
      </c>
      <c r="D126" s="0" t="str">
        <v>00:00</v>
      </c>
      <c r="E126" s="0" t="str">
        <v>12:00 - 12:00</v>
      </c>
      <c r="F126" s="0" t="str">
        <v>00:00</v>
      </c>
      <c r="G126" s="0" t="str">
        <v/>
      </c>
      <c r="H126" s="0" t="str">
        <v>31252450</v>
      </c>
    </row>
    <row r="127" spans="1:8" customFormat="false">
      <c r="A127" s="0" t="str">
        <v>Willem</v>
      </c>
      <c r="B127" s="0" t="str">
        <v>zaterdag 29 augustus</v>
      </c>
      <c r="C127" s="0" t="str">
        <v>gewerkte uren</v>
      </c>
      <c r="D127" s="0" t="str">
        <v>09:00</v>
      </c>
      <c r="E127" s="0" t="str">
        <v>11:00 - 20:00</v>
      </c>
      <c r="F127" s="0" t="str">
        <v>00:00</v>
      </c>
      <c r="G127" s="0" t="str">
        <v/>
      </c>
      <c r="H127" s="0" t="str">
        <v>31252454</v>
      </c>
    </row>
    <row r="128" spans="1:8" customFormat="false">
      <c r="A128" s="0" t="str">
        <v>Noor</v>
      </c>
      <c r="B128" s="0" t="str">
        <v>zondag 30 augustus</v>
      </c>
      <c r="C128" s="0" t="str">
        <v>gewerkte uren</v>
      </c>
      <c r="D128" s="0" t="str">
        <v>03:15</v>
      </c>
      <c r="E128" s="0" t="str">
        <v>17:00 - 20:15</v>
      </c>
      <c r="F128" s="0" t="str">
        <v>00:00</v>
      </c>
      <c r="G128" s="0" t="str">
        <v/>
      </c>
      <c r="H128" s="0" t="str">
        <v>31275382</v>
      </c>
    </row>
    <row r="129" spans="1:8" customFormat="false">
      <c r="A129" s="0" t="str">
        <v>Roos</v>
      </c>
      <c r="B129" s="0" t="str">
        <v>zondag 30 augustus</v>
      </c>
      <c r="C129" s="0" t="str">
        <v>gewerkte uren</v>
      </c>
      <c r="D129" s="0" t="str">
        <v>03:30</v>
      </c>
      <c r="E129" s="0" t="str">
        <v>17:00 - 20:30</v>
      </c>
      <c r="F129" s="0" t="str">
        <v>00:00</v>
      </c>
      <c r="G129" s="0" t="str">
        <v/>
      </c>
      <c r="H129" s="0" t="str">
        <v>31276138</v>
      </c>
    </row>
    <row r="130" spans="1:8" customFormat="false">
      <c r="A130" s="0" t="str">
        <v>Pieter</v>
      </c>
      <c r="B130" s="0" t="str">
        <v>zondag 30 augustus</v>
      </c>
      <c r="C130" s="0" t="str">
        <v>gewerkte uren</v>
      </c>
      <c r="D130" s="0" t="str">
        <v>09:30</v>
      </c>
      <c r="E130" s="0" t="str">
        <v>11:00 - 20:30</v>
      </c>
      <c r="F130" s="0" t="str">
        <v>00:00</v>
      </c>
      <c r="G130" s="0" t="str">
        <v/>
      </c>
      <c r="H130" s="0" t="str">
        <v>31276139</v>
      </c>
    </row>
    <row r="131" spans="1:8" customFormat="false">
      <c r="A131" s="0" t="str">
        <v>Tim</v>
      </c>
      <c r="B131" s="0" t="str">
        <v>zondag 30 augustus</v>
      </c>
      <c r="C131" s="0" t="str">
        <v>gewerkte uren</v>
      </c>
      <c r="D131" s="0" t="str">
        <v>03:30</v>
      </c>
      <c r="E131" s="0" t="str">
        <v>17:00 - 20:30</v>
      </c>
      <c r="F131" s="0" t="str">
        <v>00:00</v>
      </c>
      <c r="G131" s="0" t="str">
        <v/>
      </c>
      <c r="H131" s="0" t="str">
        <v>31286788</v>
      </c>
    </row>
    <row r="132" spans="1:8" customFormat="false">
      <c r="A132" s="0" t="str">
        <v>Willem</v>
      </c>
      <c r="B132" s="0" t="str">
        <v>zondag 30 augustus</v>
      </c>
      <c r="C132" s="0" t="str">
        <v>gewerkte uren</v>
      </c>
      <c r="D132" s="0" t="str">
        <v>03:00</v>
      </c>
      <c r="E132" s="0" t="str">
        <v>17:00 - 20:00</v>
      </c>
      <c r="F132" s="0" t="str">
        <v>00:00</v>
      </c>
      <c r="G132" s="0" t="str">
        <v/>
      </c>
      <c r="H132" s="0" t="str">
        <v>31330131</v>
      </c>
    </row>
    <row r="133" spans="1:8" s="2" customFormat="1">
      <c r="A133" s="2" t="str">
        <v/>
      </c>
      <c r="B133" s="2" t="str">
        <v/>
      </c>
      <c r="C133" s="2" t="str">
        <v/>
      </c>
      <c r="D133" s="2" t="str">
        <v>696:45</v>
      </c>
      <c r="E133" s="2" t="str">
        <v/>
      </c>
      <c r="F133" s="2" t="str">
        <v>00:00</v>
      </c>
      <c r="G133" s="2" t="str">
        <v/>
      </c>
      <c r="H133" s="2" t="str">
        <v/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C31"/>
  <cols>
    <col min="1" max="1" width="30.7109375" customWidth="1"/>
    <col min="2" max="2" width="30.7109375" customWidth="1"/>
    <col min="3" max="3" width="30.7109375" customWidth="1"/>
    <col min="4" max="4" width="30.7109375" customWidth="1"/>
    <col min="5" max="5" width="30.7109375" customWidth="1"/>
    <col min="6" max="6" width="30.7109375" customWidth="1"/>
  </cols>
  <sheetData>
    <row r="1" spans="1:1" s="1" customFormat="1">
      <c r="A1" s="1" t="str">
        <v>Ids &amp; names:</v>
      </c>
    </row>
    <row r="2" spans="1:3" customFormat="false">
      <c r="A2" s="0" t="str">
        <v>Table</v>
      </c>
      <c r="B2" s="0" t="str">
        <v>13624</v>
      </c>
      <c r="C2" s="0" t="str">
        <v>Gewerkte uren</v>
      </c>
    </row>
    <row r="3" spans="1:2" customFormat="false">
      <c r="A3" s="0" t="str">
        <v>Excel</v>
      </c>
      <c r="B3" s="0" t="str">
        <v>74450</v>
      </c>
    </row>
    <row r="4" spans="1:2" customFormat="false">
      <c r="A4" s="0" t="str">
        <v>Subscription</v>
      </c>
      <c r="B4" s="0" t="str">
        <v/>
      </c>
    </row>
    <row r="5" spans="1:3" customFormat="false">
      <c r="A5" s="0" t="str">
        <v>Request user</v>
      </c>
      <c r="B5" s="0" t="str">
        <v>137461</v>
      </c>
      <c r="C5" s="0" t="str">
        <v>Willem Doorn</v>
      </c>
    </row>
    <row r="6" spans="1:3" customFormat="false">
      <c r="A6" s="0" t="str">
        <v>Request environment</v>
      </c>
      <c r="B6" s="0" t="str">
        <v>5856</v>
      </c>
      <c r="C6" s="0" t="str">
        <v>'t Voorbeeld</v>
      </c>
    </row>
    <row r="7" spans="1:3" customFormat="false">
      <c r="A7" s="0" t="str">
        <v>Organisation</v>
      </c>
      <c r="B7" s="0" t="str">
        <v>4687</v>
      </c>
      <c r="C7" s="0" t="str">
        <v>'t Voorbeeld</v>
      </c>
    </row>
    <row r="9" spans="1:1" s="1" customFormat="1">
      <c r="A9" s="1" t="str">
        <v>Table:</v>
      </c>
    </row>
    <row r="10" spans="1:2" customFormat="false">
      <c r="A10" s="0" t="str">
        <v>Table type</v>
      </c>
      <c r="B10" s="0" t="str">
        <v>time_registration_shift</v>
      </c>
    </row>
    <row r="11" spans="1:2" customFormat="false">
      <c r="A11" s="0" t="str">
        <v>Requires dates?</v>
      </c>
      <c r="B11" s="0" t="str">
        <v>true</v>
      </c>
    </row>
    <row r="12" spans="1:2" customFormat="false">
      <c r="A12" s="0" t="str">
        <v>Requires contracts?</v>
      </c>
      <c r="B12" s="0" t="str">
        <v>false</v>
      </c>
    </row>
    <row r="13" spans="1:2" customFormat="false">
      <c r="A13" s="0" t="str">
        <v>Columns</v>
      </c>
      <c r="B13" s="0" t="str">
        <v>0. user_first_name, 1. shift_date, 2. shift_type, 3. shift_hours, 4. shift_start_end_time_range, 5. shift_break_time, 6. shift_meals, 7. record_id</v>
      </c>
    </row>
    <row r="14" spans="1:2" customFormat="false">
      <c r="A14" s="0" t="str">
        <v>Formats</v>
      </c>
      <c r="B14" s="0" t="str">
        <v>0. text_titleize, 1. date_day_dd_month, 2. text_lower_case, 3. enumerable_hh_mm, 4. text_lower_case, 5. minutes_hours_as_clock, 6. text_titleize, 7. text_lower_case</v>
      </c>
    </row>
    <row r="16" spans="1:1" s="1" customFormat="1">
      <c r="A16" s="1" t="str">
        <v>Export:</v>
      </c>
    </row>
    <row r="17" spans="1:2" customFormat="false">
      <c r="A17" s="0" t="str">
        <v>Start date</v>
      </c>
      <c r="B17" s="0" t="str">
        <v>01/08/26</v>
      </c>
    </row>
    <row r="18" spans="1:2" customFormat="false">
      <c r="A18" s="0" t="str">
        <v>End date</v>
      </c>
      <c r="B18" s="0" t="str">
        <v>31/08/26</v>
      </c>
    </row>
    <row r="19" spans="1:2" customFormat="false">
      <c r="A19" s="0" t="str">
        <v>Export time</v>
      </c>
      <c r="B19" s="0" t="str">
        <v>donderdag 17-09-2026 15:13</v>
      </c>
    </row>
    <row r="20" spans="1:2" customFormat="false">
      <c r="A20" s="0" t="str">
        <v>Export duration in seconds</v>
      </c>
      <c r="B20" s="0" t="str">
        <v>1</v>
      </c>
    </row>
    <row r="22" spans="1:1" s="1" customFormat="1">
      <c r="A22" s="1" t="str">
        <v>Roles:</v>
      </c>
    </row>
    <row r="23" spans="1:2" customFormat="false">
      <c r="A23" s="0" t="str">
        <v>Exported environment IDs</v>
      </c>
      <c r="B23" s="0" t="str">
        <v>5856</v>
      </c>
    </row>
    <row r="24" spans="1:2" customFormat="false">
      <c r="A24" s="0" t="str">
        <v>Exported environment names</v>
      </c>
      <c r="B24" s="0" t="str">
        <v>'t Voorbeeld</v>
      </c>
    </row>
    <row r="26" spans="1:1" s="1" customFormat="1">
      <c r="A26" s="1" t="str">
        <v>Row filters:</v>
      </c>
    </row>
    <row r="27" spans="1:2" customFormat="false">
      <c r="A27" s="0" t="str">
        <v>firms</v>
      </c>
      <c r="B27" s="0" t="str">
        <v>environment_ids: [5856]</v>
      </c>
    </row>
    <row r="29" spans="1:1" s="1" customFormat="1">
      <c r="A29" s="1" t="str">
        <v>Sort:</v>
      </c>
    </row>
    <row r="30" spans="1:2" customFormat="false">
      <c r="A30" s="0" t="str">
        <v>Column</v>
      </c>
      <c r="B30" s="0" t="str">
        <v>shift_date</v>
      </c>
    </row>
    <row r="31" spans="1:2" customFormat="false">
      <c r="A31" s="0" t="str">
        <v>Direction</v>
      </c>
      <c r="B31" s="0" t="str">
        <v>ascending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table</vt:lpstr>
      <vt:lpstr>log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2026-09-17T13:13:55+00:00</dcterms:created>
  <dcterms:modified xsi:type="dcterms:W3CDTF">2026-09-17T13:13:55+00:00</dcterms:modified>
</cp:coreProperties>
</file>