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аза Врачей Актуальная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<sst xmlns="http://schemas.openxmlformats.org/spreadsheetml/2006/main" count="200" uniqueCount="56">
  <si>
    <t xml:space="preserve">Продукт Менеджер</t>
  </si>
  <si>
    <t xml:space="preserve">РМ/МП</t>
  </si>
  <si>
    <t xml:space="preserve">ФИО Врача</t>
  </si>
  <si>
    <t xml:space="preserve">Контакт врача</t>
  </si>
  <si>
    <t xml:space="preserve">Специальность</t>
  </si>
  <si>
    <t xml:space="preserve">ЛПУ</t>
  </si>
  <si>
    <t xml:space="preserve">Регион</t>
  </si>
  <si>
    <t xml:space="preserve">Нумерация</t>
  </si>
  <si>
    <t xml:space="preserve">Категория врача</t>
  </si>
  <si>
    <t xml:space="preserve">Аптека</t>
  </si>
  <si>
    <t xml:space="preserve">Контакты аптек</t>
  </si>
  <si>
    <t xml:space="preserve">Оптовик</t>
  </si>
  <si>
    <t xml:space="preserve">ZUMA</t>
  </si>
  <si>
    <t xml:space="preserve">UGP</t>
  </si>
  <si>
    <t xml:space="preserve">FAZO</t>
  </si>
  <si>
    <t xml:space="preserve">СУММА</t>
  </si>
  <si>
    <t xml:space="preserve">Процент выполнения</t>
  </si>
  <si>
    <t xml:space="preserve">%  выполнения регионально</t>
  </si>
  <si>
    <t xml:space="preserve">АДЕЗУМА</t>
  </si>
  <si>
    <t xml:space="preserve">ДИАБЕРТИОН ТУРБО</t>
  </si>
  <si>
    <t xml:space="preserve">КРЕАКАРД</t>
  </si>
  <si>
    <t xml:space="preserve">НЕОЛАЙТОН ЗУМА</t>
  </si>
  <si>
    <t xml:space="preserve">РАБЕЛАЗОЛ</t>
  </si>
  <si>
    <t xml:space="preserve">ТЕНОЗУМ</t>
  </si>
  <si>
    <t xml:space="preserve">ТОРАСЕМИД</t>
  </si>
  <si>
    <t xml:space="preserve">ФДП ZUMA 5</t>
  </si>
  <si>
    <t xml:space="preserve">ФДП ZUMA 10</t>
  </si>
  <si>
    <t xml:space="preserve">ЭКСИПАР 4000/0,4мл №1</t>
  </si>
  <si>
    <t xml:space="preserve">ЭКСИПАР 6000/0,6мл №1</t>
  </si>
  <si>
    <t xml:space="preserve">ЭКСИПАР 8000/0,8мл №5</t>
  </si>
  <si>
    <t xml:space="preserve">ЭРИТРОПЕН 10000/0,5мл №2</t>
  </si>
  <si>
    <t xml:space="preserve">ЭРИТРОПЕН 4000/0,5мл №1</t>
  </si>
  <si>
    <t xml:space="preserve">ЭРИТРОПЕН 2000/0,5мл №2</t>
  </si>
  <si>
    <t xml:space="preserve">ВИНКОРЕЛ</t>
  </si>
  <si>
    <t xml:space="preserve">ДИАБЕРТИОН</t>
  </si>
  <si>
    <t xml:space="preserve">ИДРЕН</t>
  </si>
  <si>
    <t xml:space="preserve">НЕОЦИНТИЛ</t>
  </si>
  <si>
    <t xml:space="preserve">НЕОСПАГИН</t>
  </si>
  <si>
    <t xml:space="preserve">НООЦЕБ</t>
  </si>
  <si>
    <t xml:space="preserve">ОНДАСЕТ</t>
  </si>
  <si>
    <t xml:space="preserve">РЕВМИЛ</t>
  </si>
  <si>
    <t xml:space="preserve">L-Лизэс 1мг/мл 5мл №10</t>
  </si>
  <si>
    <t xml:space="preserve">ЭЛЛЕУС</t>
  </si>
  <si>
    <t xml:space="preserve">Мистер Бинт Стерил</t>
  </si>
  <si>
    <t xml:space="preserve">Мистер Бинт Нестерил</t>
  </si>
  <si>
    <t xml:space="preserve">ЭРИТРОПЕН 10000/0,5мл №3</t>
  </si>
  <si>
    <t xml:space="preserve">Визиты</t>
  </si>
  <si>
    <t xml:space="preserve">ДАТА</t>
  </si>
  <si>
    <t xml:space="preserve">ФАКТ 1 НЕДЕЛЯ</t>
  </si>
  <si>
    <t xml:space="preserve">ФАКТ 2 НЕДЕЛЯ</t>
  </si>
  <si>
    <t xml:space="preserve">ФАКТ 3 НЕДЕЛЯ</t>
  </si>
  <si>
    <t xml:space="preserve">ФАКТ 4 НЕДЕЛЯ</t>
  </si>
  <si>
    <t xml:space="preserve">(VIP, A, B)</t>
  </si>
  <si>
    <t xml:space="preserve">План продаж</t>
  </si>
  <si>
    <t xml:space="preserve">Фактическая реализация  </t>
  </si>
  <si>
    <t xml:space="preserve">НЕЛЯ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</si>
</sst>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0.0%"/>
    <numFmt numFmtId="167" formatCode="0"/>
    <numFmt numFmtId="168" formatCode="dd\.mm\.yy"/>
    <numFmt numFmtId="169" formatCode="0.00%"/>
    <numFmt numFmtId="170" formatCode="dd\.mm\.yy\."/>
    <numFmt numFmtId="171" formatCode="dd/mm/yy"/>
    <numFmt numFmtId="172" formatCode="@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39"/>
      <color theme="1"/>
      <name val="Oswald"/>
      <family val="0"/>
      <charset val="1"/>
    </font>
    <font>
      <sz val="39"/>
      <color theme="1"/>
      <name val="Arial"/>
      <family val="0"/>
      <charset val="1"/>
    </font>
    <font>
      <sz val="11"/>
      <color theme="1"/>
      <name val="Oswald"/>
      <family val="0"/>
      <charset val="1"/>
    </font>
    <font>
      <sz val="12"/>
      <color theme="1"/>
      <name val="Oswald"/>
      <family val="0"/>
      <charset val="1"/>
    </font>
    <font>
      <sz val="17"/>
      <color theme="1"/>
      <name val="Oswald"/>
      <family val="0"/>
      <charset val="1"/>
    </font>
    <font>
      <sz val="14"/>
      <color theme="1"/>
      <name val="Oswald"/>
      <family val="0"/>
      <charset val="1"/>
    </font>
    <font>
      <sz val="18"/>
      <color theme="1"/>
      <name val="Oswald"/>
      <family val="0"/>
      <charset val="1"/>
    </font>
    <font>
      <sz val="13"/>
      <color theme="1"/>
      <name val="Oswald"/>
      <family val="0"/>
      <charset val="1"/>
    </font>
    <font>
      <sz val="12"/>
      <color rgb="FFFFFFFF"/>
      <name val="Oswald"/>
      <family val="0"/>
      <charset val="1"/>
    </font>
    <font>
      <sz val="10"/>
      <color rgb="FFFFFFFF"/>
      <name val="Oswald"/>
      <family val="0"/>
      <charset val="1"/>
    </font>
    <font>
      <sz val="13"/>
      <color rgb="FFFFFFFF"/>
      <name val="Oswald"/>
      <family val="0"/>
      <charset val="1"/>
    </font>
    <font>
      <sz val="10"/>
      <color theme="1"/>
      <name val="Oswald"/>
      <family val="0"/>
      <charset val="1"/>
    </font>
    <font>
      <sz val="11"/>
      <color rgb="FFFFFFFF"/>
      <name val="Oswald"/>
      <family val="0"/>
      <charset val="1"/>
    </font>
    <font>
      <sz val="14"/>
      <color rgb="FFFFFFFF"/>
      <name val="Oswald"/>
      <family val="0"/>
      <charset val="1"/>
    </font>
    <font>
      <sz val="15"/>
      <color rgb="FF000000"/>
      <name val="Oswald"/>
      <family val="0"/>
      <charset val="1"/>
    </font>
    <font>
      <sz val="15"/>
      <color theme="1"/>
      <name val="Oswald"/>
      <family val="0"/>
      <charset val="1"/>
    </font>
    <font>
      <sz val="12"/>
      <color theme="1"/>
      <name val="Arial"/>
      <family val="0"/>
      <charset val="1"/>
    </font>
    <font>
      <sz val="11"/>
      <color rgb="FF000000"/>
      <name val="Oswald"/>
      <family val="0"/>
      <charset val="1"/>
    </font>
    <font>
      <b val="true"/>
      <sz val="11"/>
      <color theme="1"/>
      <name val="Oswald"/>
      <family val="0"/>
      <charset val="1"/>
    </font>
    <font>
      <sz val="11"/>
      <color rgb="FF00FF00"/>
      <name val="Oswald"/>
      <family val="0"/>
      <charset val="1"/>
    </font>
    <font>
      <b val="true"/>
      <sz val="11"/>
      <color rgb="FFFFFFFF"/>
      <name val="Oswald"/>
      <family val="0"/>
      <charset val="1"/>
    </font>
    <font>
      <b val="true"/>
      <sz val="11"/>
      <color rgb="FF000000"/>
      <name val="Oswald"/>
      <family val="0"/>
      <charset val="1"/>
    </font>
    <font>
      <b val="true"/>
      <sz val="11"/>
      <color rgb="FF4A86E8"/>
      <name val="Oswald"/>
      <family val="0"/>
      <charset val="1"/>
    </font>
    <font>
      <sz val="12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2"/>
      <color theme="1"/>
      <name val="Oswald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D9EEB"/>
        <bgColor rgb="FF6FA8DC"/>
      </patternFill>
    </fill>
    <fill>
      <patternFill patternType="solid">
        <fgColor rgb="FF6AA84F"/>
        <bgColor rgb="FF93C47D"/>
      </patternFill>
    </fill>
    <fill>
      <patternFill patternType="solid">
        <fgColor rgb="FFF1C232"/>
        <bgColor rgb="FFFFD966"/>
      </patternFill>
    </fill>
    <fill>
      <patternFill patternType="solid">
        <fgColor rgb="FF00FF00"/>
        <bgColor rgb="FF33CCCC"/>
      </patternFill>
    </fill>
    <fill>
      <patternFill patternType="solid">
        <fgColor rgb="FF3D85C6"/>
        <bgColor rgb="FF3C78D8"/>
      </patternFill>
    </fill>
    <fill>
      <patternFill patternType="solid">
        <fgColor rgb="FFFFD966"/>
        <bgColor rgb="FFFFE599"/>
      </patternFill>
    </fill>
    <fill>
      <patternFill patternType="solid">
        <fgColor rgb="FFA4C2F4"/>
        <bgColor rgb="FF9FC5E8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D966"/>
      </patternFill>
    </fill>
    <fill>
      <patternFill patternType="solid">
        <fgColor rgb="FFFF0000"/>
        <bgColor rgb="FFCC0000"/>
      </patternFill>
    </fill>
    <fill>
      <patternFill patternType="solid">
        <fgColor rgb="FF6FA8DC"/>
        <bgColor rgb="FF6D9EEB"/>
      </patternFill>
    </fill>
    <fill>
      <patternFill patternType="solid">
        <fgColor rgb="FF9FC5E8"/>
        <bgColor rgb="FFA4C2F4"/>
      </patternFill>
    </fill>
    <fill>
      <patternFill patternType="solid">
        <fgColor rgb="FFCCCCCC"/>
        <bgColor rgb="FFA4C2F4"/>
      </patternFill>
    </fill>
    <fill>
      <patternFill patternType="solid">
        <fgColor rgb="FF3C78D8"/>
        <bgColor rgb="FF3D85C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10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7" borderId="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8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9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3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15" borderId="1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2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2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2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15" borderId="1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7" fillId="2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16" borderId="1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3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15" borderId="2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3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2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2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2" fillId="2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00FF00"/>
        </patternFill>
      </fill>
    </dxf>
    <dxf>
      <fill>
        <patternFill>
          <bgColor rgb="FFFFFFFF"/>
        </patternFill>
      </fill>
    </dxf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4A86E8"/>
      <rgbColor rgb="FF6D9EEB"/>
      <rgbColor rgb="FF993366"/>
      <rgbColor rgb="FFFFFFCC"/>
      <rgbColor rgb="FFCCFFFF"/>
      <rgbColor rgb="FF660066"/>
      <rgbColor rgb="FFFF8080"/>
      <rgbColor rgb="FF0066CC"/>
      <rgbColor rgb="FFA4C2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FC5E8"/>
      <rgbColor rgb="FFFF99CC"/>
      <rgbColor rgb="FFCC99FF"/>
      <rgbColor rgb="FFFFE599"/>
      <rgbColor rgb="FF3C78D8"/>
      <rgbColor rgb="FF33CCCC"/>
      <rgbColor rgb="FF93C47D"/>
      <rgbColor rgb="FFF1C232"/>
      <rgbColor rgb="FFFF9900"/>
      <rgbColor rgb="FFFF6600"/>
      <rgbColor rgb="FF3D85C6"/>
      <rgbColor rgb="FF6FA8DC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O100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H10" activeCellId="0" sqref="H10"/>
    </sheetView>
  </sheetViews>
  <sheetFormatPr defaultColWidth="12.6328125" defaultRowHeight="15.75" zeroHeight="false" outlineLevelRow="2" outlineLevelCol="1"/>
  <cols>
    <col collapsed="false" customWidth="true" hidden="false" outlineLevel="0" max="1" min="1" style="1" width="0.88"/>
    <col collapsed="false" customWidth="true" hidden="false" outlineLevel="0" max="2" min="2" style="1" width="6.51"/>
    <col collapsed="false" customWidth="true" hidden="false" outlineLevel="0" max="3" min="3" style="1" width="24.25"/>
    <col collapsed="false" customWidth="true" hidden="false" outlineLevel="1" max="4" min="4" style="1" width="27.25"/>
    <col collapsed="false" customWidth="false" hidden="false" outlineLevel="1" max="6" min="5" style="1" width="12.63"/>
    <col collapsed="false" customWidth="true" hidden="false" outlineLevel="1" max="7" min="7" style="1" width="19.38"/>
    <col collapsed="false" customWidth="true" hidden="false" outlineLevel="1" max="8" min="8" style="1" width="21.75"/>
    <col collapsed="false" customWidth="false" hidden="false" outlineLevel="1" max="10" min="9" style="1" width="12.63"/>
    <col collapsed="false" customWidth="true" hidden="false" outlineLevel="1" max="11" min="11" style="1" width="18.63"/>
    <col collapsed="false" customWidth="true" hidden="false" outlineLevel="1" max="12" min="12" style="1" width="55.04"/>
    <col collapsed="false" customWidth="true" hidden="false" outlineLevel="1" max="13" min="13" style="1" width="34.63"/>
    <col collapsed="false" customWidth="true" hidden="false" outlineLevel="1" max="14" min="14" style="1" width="6.72"/>
    <col collapsed="false" customWidth="true" hidden="false" outlineLevel="1" max="15" min="15" style="1" width="6.03"/>
    <col collapsed="false" customWidth="true" hidden="false" outlineLevel="1" max="16" min="16" style="1" width="4.87"/>
    <col collapsed="false" customWidth="true" hidden="false" outlineLevel="1" max="17" min="17" style="1" width="4.17"/>
    <col collapsed="false" customWidth="true" hidden="false" outlineLevel="0" max="18" min="18" style="1" width="5.38"/>
    <col collapsed="false" customWidth="true" hidden="false" outlineLevel="0" max="19" min="19" style="1" width="4.63"/>
    <col collapsed="false" customWidth="true" hidden="false" outlineLevel="0" max="20" min="20" style="1" width="3.5"/>
    <col collapsed="false" customWidth="true" hidden="false" outlineLevel="0" max="21" min="21" style="1" width="4.41"/>
    <col collapsed="false" customWidth="true" hidden="false" outlineLevel="0" max="23" min="22" style="1" width="3"/>
    <col collapsed="false" customWidth="true" hidden="false" outlineLevel="0" max="24" min="24" style="1" width="3.5"/>
    <col collapsed="false" customWidth="true" hidden="false" outlineLevel="0" max="25" min="25" style="1" width="3"/>
    <col collapsed="false" customWidth="true" hidden="false" outlineLevel="0" max="28" min="26" style="1" width="3.5"/>
    <col collapsed="false" customWidth="true" hidden="false" outlineLevel="0" max="29" min="29" style="1" width="3.38"/>
    <col collapsed="false" customWidth="true" hidden="false" outlineLevel="0" max="30" min="30" style="1" width="3.5"/>
    <col collapsed="false" customWidth="true" hidden="false" outlineLevel="0" max="32" min="31" style="1" width="3.38"/>
    <col collapsed="false" customWidth="true" hidden="false" outlineLevel="0" max="33" min="33" style="1" width="4.13"/>
    <col collapsed="false" customWidth="true" hidden="false" outlineLevel="0" max="34" min="34" style="1" width="3"/>
    <col collapsed="false" customWidth="true" hidden="false" outlineLevel="0" max="35" min="35" style="1" width="3.5"/>
    <col collapsed="false" customWidth="true" hidden="false" outlineLevel="0" max="36" min="36" style="1" width="3.38"/>
    <col collapsed="false" customWidth="true" hidden="false" outlineLevel="0" max="37" min="37" style="1" width="3"/>
    <col collapsed="false" customWidth="true" hidden="false" outlineLevel="0" max="38" min="38" style="1" width="3.38"/>
    <col collapsed="false" customWidth="true" hidden="false" outlineLevel="0" max="40" min="39" style="1" width="3.5"/>
    <col collapsed="false" customWidth="true" hidden="false" outlineLevel="0" max="41" min="41" style="1" width="17.15"/>
    <col collapsed="false" customWidth="true" hidden="false" outlineLevel="0" max="42" min="42" style="1" width="3.5"/>
    <col collapsed="false" customWidth="true" hidden="false" outlineLevel="0" max="43" min="43" style="1" width="4"/>
    <col collapsed="false" customWidth="true" hidden="false" outlineLevel="0" max="44" min="44" style="1" width="3"/>
    <col collapsed="false" customWidth="true" hidden="false" outlineLevel="0" max="45" min="45" style="1" width="3.48"/>
    <col collapsed="false" customWidth="true" hidden="false" outlineLevel="0" max="46" min="46" style="1" width="4.75"/>
    <col collapsed="false" customWidth="true" hidden="false" outlineLevel="0" max="68" min="47" style="1" width="4.38"/>
    <col collapsed="false" customWidth="true" hidden="false" outlineLevel="0" max="69" min="69" style="1" width="19.01"/>
    <col collapsed="false" customWidth="true" hidden="false" outlineLevel="0" max="70" min="70" style="1" width="4.38"/>
    <col collapsed="false" customWidth="true" hidden="false" outlineLevel="0" max="71" min="71" style="1" width="4.88"/>
    <col collapsed="false" customWidth="true" hidden="false" outlineLevel="0" max="72" min="72" style="1" width="4.38"/>
    <col collapsed="false" customWidth="true" hidden="false" outlineLevel="0" max="73" min="73" style="1" width="4.87"/>
    <col collapsed="false" customWidth="true" hidden="true" outlineLevel="1" max="74" min="74" style="1" width="6.63"/>
    <col collapsed="false" customWidth="true" hidden="true" outlineLevel="1" max="75" min="75" style="1" width="4.5"/>
    <col collapsed="false" customWidth="true" hidden="true" outlineLevel="1" max="76" min="76" style="1" width="3"/>
    <col collapsed="false" customWidth="true" hidden="true" outlineLevel="1" max="77" min="77" style="1" width="3.75"/>
    <col collapsed="false" customWidth="true" hidden="true" outlineLevel="1" max="101" min="78" style="1" width="3"/>
    <col collapsed="false" customWidth="true" hidden="true" outlineLevel="1" max="102" min="102" style="1" width="6.63"/>
    <col collapsed="false" customWidth="true" hidden="true" outlineLevel="1" max="103" min="103" style="1" width="4.13"/>
    <col collapsed="false" customWidth="true" hidden="true" outlineLevel="1" max="129" min="104" style="1" width="3"/>
    <col collapsed="false" customWidth="true" hidden="true" outlineLevel="1" max="130" min="130" style="1" width="6.63"/>
    <col collapsed="false" customWidth="true" hidden="true" outlineLevel="1" max="131" min="131" style="1" width="3.13"/>
    <col collapsed="false" customWidth="true" hidden="true" outlineLevel="1" max="157" min="132" style="1" width="3"/>
    <col collapsed="false" customWidth="true" hidden="true" outlineLevel="1" max="158" min="158" style="1" width="6.63"/>
    <col collapsed="false" customWidth="true" hidden="true" outlineLevel="1" max="159" min="159" style="1" width="4.25"/>
    <col collapsed="false" customWidth="true" hidden="true" outlineLevel="1" max="185" min="160" style="1" width="3"/>
    <col collapsed="false" customWidth="true" hidden="false" outlineLevel="0" max="186" min="186" style="1" width="10.25"/>
    <col collapsed="false" customWidth="true" hidden="false" outlineLevel="0" max="188" min="187" style="1" width="11.89"/>
  </cols>
  <sheetData>
    <row r="1" customFormat="false" ht="15.75" hidden="false" customHeight="false" outlineLevel="0" collapsed="false">
      <c r="K1" s="2"/>
    </row>
    <row r="2" customFormat="false" ht="46.85" hidden="false" customHeight="false" outlineLevel="0" collapsed="false">
      <c r="A2" s="3"/>
      <c r="B2" s="0"/>
      <c r="C2" s="0"/>
      <c r="D2" s="0"/>
      <c r="E2" s="0"/>
      <c r="F2" s="0"/>
      <c r="G2" s="4"/>
      <c r="H2" s="5"/>
      <c r="I2" s="5"/>
      <c r="J2" s="6"/>
      <c r="K2" s="6"/>
      <c r="L2" s="7"/>
      <c r="M2" s="5"/>
      <c r="N2" s="8"/>
      <c r="O2" s="5"/>
      <c r="P2" s="5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9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10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</row>
    <row r="3" customFormat="false" ht="29.25" hidden="false" customHeight="true" outlineLevel="0" collapsed="false">
      <c r="A3" s="11"/>
      <c r="B3" s="12" t="s">
        <v>0</v>
      </c>
      <c r="C3" s="13" t="s">
        <v>1</v>
      </c>
      <c r="D3" s="14" t="s">
        <v>2</v>
      </c>
      <c r="E3" s="15" t="s">
        <v>3</v>
      </c>
      <c r="F3" s="14" t="s">
        <v>4</v>
      </c>
      <c r="G3" s="15" t="s">
        <v>5</v>
      </c>
      <c r="H3" s="14" t="s">
        <v>6</v>
      </c>
      <c r="I3" s="16" t="s">
        <v>7</v>
      </c>
      <c r="J3" s="17" t="s">
        <v>8</v>
      </c>
      <c r="K3" s="18" t="s">
        <v>9</v>
      </c>
      <c r="L3" s="19" t="s">
        <v>10</v>
      </c>
      <c r="M3" s="20" t="s">
        <v>11</v>
      </c>
      <c r="N3" s="21" t="s">
        <v>12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 t="s">
        <v>13</v>
      </c>
      <c r="AD3" s="22"/>
      <c r="AE3" s="22"/>
      <c r="AF3" s="22"/>
      <c r="AG3" s="22"/>
      <c r="AH3" s="22"/>
      <c r="AI3" s="22"/>
      <c r="AJ3" s="22"/>
      <c r="AK3" s="22"/>
      <c r="AL3" s="22"/>
      <c r="AM3" s="23" t="s">
        <v>14</v>
      </c>
      <c r="AN3" s="23"/>
      <c r="AO3" s="24" t="s">
        <v>15</v>
      </c>
      <c r="AP3" s="25" t="s">
        <v>12</v>
      </c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6" t="s">
        <v>13</v>
      </c>
      <c r="BF3" s="26"/>
      <c r="BG3" s="26"/>
      <c r="BH3" s="26"/>
      <c r="BI3" s="26"/>
      <c r="BJ3" s="26"/>
      <c r="BK3" s="26"/>
      <c r="BL3" s="26"/>
      <c r="BM3" s="26"/>
      <c r="BN3" s="26"/>
      <c r="BO3" s="27" t="s">
        <v>14</v>
      </c>
      <c r="BP3" s="27"/>
      <c r="BQ3" s="28" t="s">
        <v>15</v>
      </c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30" t="s">
        <v>16</v>
      </c>
      <c r="GA3" s="31" t="s">
        <v>17</v>
      </c>
      <c r="GB3" s="31"/>
      <c r="GC3" s="0"/>
      <c r="GD3" s="0"/>
      <c r="GE3" s="0"/>
      <c r="GF3" s="0"/>
    </row>
    <row r="4" customFormat="false" ht="117" hidden="false" customHeight="true" outlineLevel="0" collapsed="false">
      <c r="A4" s="32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33" t="s">
        <v>18</v>
      </c>
      <c r="O4" s="33" t="s">
        <v>19</v>
      </c>
      <c r="P4" s="33" t="s">
        <v>20</v>
      </c>
      <c r="Q4" s="33" t="s">
        <v>21</v>
      </c>
      <c r="R4" s="33" t="s">
        <v>22</v>
      </c>
      <c r="S4" s="33" t="s">
        <v>23</v>
      </c>
      <c r="T4" s="33" t="s">
        <v>24</v>
      </c>
      <c r="U4" s="33" t="s">
        <v>25</v>
      </c>
      <c r="V4" s="33" t="s">
        <v>26</v>
      </c>
      <c r="W4" s="33" t="s">
        <v>27</v>
      </c>
      <c r="X4" s="33" t="s">
        <v>28</v>
      </c>
      <c r="Y4" s="33" t="s">
        <v>29</v>
      </c>
      <c r="Z4" s="33" t="s">
        <v>30</v>
      </c>
      <c r="AA4" s="33" t="s">
        <v>31</v>
      </c>
      <c r="AB4" s="33" t="s">
        <v>32</v>
      </c>
      <c r="AC4" s="34" t="s">
        <v>33</v>
      </c>
      <c r="AD4" s="34" t="s">
        <v>34</v>
      </c>
      <c r="AE4" s="34" t="s">
        <v>35</v>
      </c>
      <c r="AF4" s="34" t="s">
        <v>36</v>
      </c>
      <c r="AG4" s="34" t="s">
        <v>37</v>
      </c>
      <c r="AH4" s="34" t="s">
        <v>38</v>
      </c>
      <c r="AI4" s="34" t="s">
        <v>39</v>
      </c>
      <c r="AJ4" s="34" t="s">
        <v>40</v>
      </c>
      <c r="AK4" s="34" t="s">
        <v>41</v>
      </c>
      <c r="AL4" s="34" t="s">
        <v>42</v>
      </c>
      <c r="AM4" s="35" t="s">
        <v>43</v>
      </c>
      <c r="AN4" s="35" t="s">
        <v>44</v>
      </c>
      <c r="AO4" s="24"/>
      <c r="AP4" s="33" t="s">
        <v>18</v>
      </c>
      <c r="AQ4" s="33" t="s">
        <v>19</v>
      </c>
      <c r="AR4" s="33" t="s">
        <v>20</v>
      </c>
      <c r="AS4" s="33" t="s">
        <v>21</v>
      </c>
      <c r="AT4" s="33" t="s">
        <v>22</v>
      </c>
      <c r="AU4" s="33" t="s">
        <v>23</v>
      </c>
      <c r="AV4" s="33" t="s">
        <v>24</v>
      </c>
      <c r="AW4" s="33" t="s">
        <v>25</v>
      </c>
      <c r="AX4" s="33" t="s">
        <v>26</v>
      </c>
      <c r="AY4" s="33" t="s">
        <v>27</v>
      </c>
      <c r="AZ4" s="33" t="s">
        <v>28</v>
      </c>
      <c r="BA4" s="33" t="s">
        <v>29</v>
      </c>
      <c r="BB4" s="33" t="s">
        <v>45</v>
      </c>
      <c r="BC4" s="33" t="s">
        <v>32</v>
      </c>
      <c r="BD4" s="33" t="s">
        <v>31</v>
      </c>
      <c r="BE4" s="34" t="s">
        <v>33</v>
      </c>
      <c r="BF4" s="36" t="s">
        <v>34</v>
      </c>
      <c r="BG4" s="34" t="s">
        <v>35</v>
      </c>
      <c r="BH4" s="34" t="s">
        <v>36</v>
      </c>
      <c r="BI4" s="34" t="s">
        <v>37</v>
      </c>
      <c r="BJ4" s="34" t="s">
        <v>38</v>
      </c>
      <c r="BK4" s="36" t="s">
        <v>39</v>
      </c>
      <c r="BL4" s="34" t="s">
        <v>40</v>
      </c>
      <c r="BM4" s="34" t="s">
        <v>41</v>
      </c>
      <c r="BN4" s="34" t="s">
        <v>42</v>
      </c>
      <c r="BO4" s="35" t="s">
        <v>43</v>
      </c>
      <c r="BP4" s="35" t="s">
        <v>44</v>
      </c>
      <c r="BQ4" s="28"/>
      <c r="BR4" s="37" t="s">
        <v>46</v>
      </c>
      <c r="BS4" s="33" t="s">
        <v>18</v>
      </c>
      <c r="BT4" s="33" t="s">
        <v>19</v>
      </c>
      <c r="BU4" s="33" t="s">
        <v>20</v>
      </c>
      <c r="BV4" s="33" t="s">
        <v>21</v>
      </c>
      <c r="BW4" s="33" t="s">
        <v>22</v>
      </c>
      <c r="BX4" s="33" t="s">
        <v>23</v>
      </c>
      <c r="BY4" s="33" t="s">
        <v>24</v>
      </c>
      <c r="BZ4" s="33" t="s">
        <v>25</v>
      </c>
      <c r="CA4" s="33" t="s">
        <v>26</v>
      </c>
      <c r="CB4" s="33" t="s">
        <v>27</v>
      </c>
      <c r="CC4" s="33" t="s">
        <v>28</v>
      </c>
      <c r="CD4" s="33" t="s">
        <v>29</v>
      </c>
      <c r="CE4" s="33" t="s">
        <v>45</v>
      </c>
      <c r="CF4" s="33" t="s">
        <v>32</v>
      </c>
      <c r="CG4" s="33" t="s">
        <v>31</v>
      </c>
      <c r="CH4" s="34" t="s">
        <v>33</v>
      </c>
      <c r="CI4" s="36" t="s">
        <v>34</v>
      </c>
      <c r="CJ4" s="34" t="s">
        <v>35</v>
      </c>
      <c r="CK4" s="34" t="s">
        <v>36</v>
      </c>
      <c r="CL4" s="34" t="s">
        <v>37</v>
      </c>
      <c r="CM4" s="34" t="s">
        <v>38</v>
      </c>
      <c r="CN4" s="36" t="s">
        <v>39</v>
      </c>
      <c r="CO4" s="34" t="s">
        <v>40</v>
      </c>
      <c r="CP4" s="34" t="s">
        <v>41</v>
      </c>
      <c r="CQ4" s="34" t="s">
        <v>42</v>
      </c>
      <c r="CR4" s="35" t="s">
        <v>43</v>
      </c>
      <c r="CS4" s="35" t="s">
        <v>44</v>
      </c>
      <c r="CT4" s="37" t="s">
        <v>46</v>
      </c>
      <c r="CU4" s="33" t="s">
        <v>18</v>
      </c>
      <c r="CV4" s="33" t="s">
        <v>19</v>
      </c>
      <c r="CW4" s="33" t="s">
        <v>20</v>
      </c>
      <c r="CX4" s="33" t="s">
        <v>21</v>
      </c>
      <c r="CY4" s="33" t="s">
        <v>22</v>
      </c>
      <c r="CZ4" s="33" t="s">
        <v>23</v>
      </c>
      <c r="DA4" s="33" t="s">
        <v>24</v>
      </c>
      <c r="DB4" s="33" t="s">
        <v>25</v>
      </c>
      <c r="DC4" s="33" t="s">
        <v>26</v>
      </c>
      <c r="DD4" s="33" t="s">
        <v>27</v>
      </c>
      <c r="DE4" s="33" t="s">
        <v>28</v>
      </c>
      <c r="DF4" s="33" t="s">
        <v>29</v>
      </c>
      <c r="DG4" s="33" t="s">
        <v>45</v>
      </c>
      <c r="DH4" s="33" t="s">
        <v>32</v>
      </c>
      <c r="DI4" s="33" t="s">
        <v>31</v>
      </c>
      <c r="DJ4" s="34" t="s">
        <v>33</v>
      </c>
      <c r="DK4" s="36" t="s">
        <v>34</v>
      </c>
      <c r="DL4" s="34" t="s">
        <v>35</v>
      </c>
      <c r="DM4" s="34" t="s">
        <v>36</v>
      </c>
      <c r="DN4" s="34" t="s">
        <v>37</v>
      </c>
      <c r="DO4" s="34" t="s">
        <v>38</v>
      </c>
      <c r="DP4" s="36" t="s">
        <v>39</v>
      </c>
      <c r="DQ4" s="34" t="s">
        <v>40</v>
      </c>
      <c r="DR4" s="34" t="s">
        <v>41</v>
      </c>
      <c r="DS4" s="34" t="s">
        <v>42</v>
      </c>
      <c r="DT4" s="35" t="s">
        <v>43</v>
      </c>
      <c r="DU4" s="35" t="s">
        <v>44</v>
      </c>
      <c r="DV4" s="37" t="s">
        <v>46</v>
      </c>
      <c r="DW4" s="38" t="s">
        <v>18</v>
      </c>
      <c r="DX4" s="38" t="s">
        <v>19</v>
      </c>
      <c r="DY4" s="38" t="s">
        <v>20</v>
      </c>
      <c r="DZ4" s="38" t="s">
        <v>21</v>
      </c>
      <c r="EA4" s="38" t="s">
        <v>22</v>
      </c>
      <c r="EB4" s="38" t="s">
        <v>23</v>
      </c>
      <c r="EC4" s="38" t="s">
        <v>24</v>
      </c>
      <c r="ED4" s="38" t="s">
        <v>25</v>
      </c>
      <c r="EE4" s="38" t="s">
        <v>26</v>
      </c>
      <c r="EF4" s="38" t="s">
        <v>27</v>
      </c>
      <c r="EG4" s="38" t="s">
        <v>28</v>
      </c>
      <c r="EH4" s="38" t="s">
        <v>29</v>
      </c>
      <c r="EI4" s="38" t="s">
        <v>45</v>
      </c>
      <c r="EJ4" s="38" t="s">
        <v>32</v>
      </c>
      <c r="EK4" s="38" t="s">
        <v>31</v>
      </c>
      <c r="EL4" s="39" t="s">
        <v>33</v>
      </c>
      <c r="EM4" s="36" t="s">
        <v>34</v>
      </c>
      <c r="EN4" s="39" t="s">
        <v>35</v>
      </c>
      <c r="EO4" s="39" t="s">
        <v>36</v>
      </c>
      <c r="EP4" s="39" t="s">
        <v>37</v>
      </c>
      <c r="EQ4" s="39" t="s">
        <v>38</v>
      </c>
      <c r="ER4" s="36" t="s">
        <v>39</v>
      </c>
      <c r="ES4" s="39" t="s">
        <v>40</v>
      </c>
      <c r="ET4" s="39" t="s">
        <v>41</v>
      </c>
      <c r="EU4" s="39" t="s">
        <v>42</v>
      </c>
      <c r="EV4" s="40" t="s">
        <v>43</v>
      </c>
      <c r="EW4" s="35" t="s">
        <v>44</v>
      </c>
      <c r="EX4" s="37" t="s">
        <v>46</v>
      </c>
      <c r="EY4" s="33" t="s">
        <v>18</v>
      </c>
      <c r="EZ4" s="33" t="s">
        <v>19</v>
      </c>
      <c r="FA4" s="33" t="s">
        <v>20</v>
      </c>
      <c r="FB4" s="33" t="s">
        <v>21</v>
      </c>
      <c r="FC4" s="33" t="s">
        <v>22</v>
      </c>
      <c r="FD4" s="33" t="s">
        <v>23</v>
      </c>
      <c r="FE4" s="33" t="s">
        <v>24</v>
      </c>
      <c r="FF4" s="33" t="s">
        <v>25</v>
      </c>
      <c r="FG4" s="33" t="s">
        <v>26</v>
      </c>
      <c r="FH4" s="33" t="s">
        <v>27</v>
      </c>
      <c r="FI4" s="33" t="s">
        <v>28</v>
      </c>
      <c r="FJ4" s="33" t="s">
        <v>29</v>
      </c>
      <c r="FK4" s="33" t="s">
        <v>45</v>
      </c>
      <c r="FL4" s="33" t="s">
        <v>32</v>
      </c>
      <c r="FM4" s="33" t="s">
        <v>31</v>
      </c>
      <c r="FN4" s="34" t="s">
        <v>33</v>
      </c>
      <c r="FO4" s="36" t="s">
        <v>34</v>
      </c>
      <c r="FP4" s="34" t="s">
        <v>35</v>
      </c>
      <c r="FQ4" s="34" t="s">
        <v>36</v>
      </c>
      <c r="FR4" s="34" t="s">
        <v>37</v>
      </c>
      <c r="FS4" s="34" t="s">
        <v>38</v>
      </c>
      <c r="FT4" s="36" t="s">
        <v>39</v>
      </c>
      <c r="FU4" s="34" t="s">
        <v>40</v>
      </c>
      <c r="FV4" s="39" t="s">
        <v>41</v>
      </c>
      <c r="FW4" s="34" t="s">
        <v>42</v>
      </c>
      <c r="FX4" s="35" t="s">
        <v>43</v>
      </c>
      <c r="FY4" s="35" t="s">
        <v>44</v>
      </c>
      <c r="FZ4" s="30"/>
      <c r="GA4" s="30"/>
      <c r="GB4" s="31"/>
      <c r="GC4" s="41"/>
      <c r="GD4" s="41"/>
      <c r="GE4" s="41"/>
      <c r="GF4" s="41"/>
      <c r="GG4" s="41"/>
      <c r="GH4" s="41"/>
      <c r="GI4" s="41"/>
      <c r="GJ4" s="41"/>
      <c r="GK4" s="41"/>
    </row>
    <row r="5" customFormat="false" ht="39.75" hidden="false" customHeight="true" outlineLevel="0" collapsed="false">
      <c r="A5" s="42"/>
      <c r="B5" s="12"/>
      <c r="C5" s="13"/>
      <c r="D5" s="13"/>
      <c r="E5" s="13"/>
      <c r="F5" s="13"/>
      <c r="G5" s="13"/>
      <c r="H5" s="13"/>
      <c r="I5" s="13"/>
      <c r="J5" s="17"/>
      <c r="K5" s="18"/>
      <c r="L5" s="18"/>
      <c r="M5" s="18"/>
      <c r="N5" s="43" t="n">
        <v>320000</v>
      </c>
      <c r="O5" s="43" t="n">
        <v>76000</v>
      </c>
      <c r="P5" s="43" t="n">
        <v>155000</v>
      </c>
      <c r="Q5" s="43" t="n">
        <v>155000</v>
      </c>
      <c r="R5" s="43" t="n">
        <v>80000</v>
      </c>
      <c r="S5" s="43" t="n">
        <v>110000</v>
      </c>
      <c r="T5" s="43" t="n">
        <v>130000</v>
      </c>
      <c r="U5" s="43" t="n">
        <v>152600</v>
      </c>
      <c r="V5" s="43" t="n">
        <v>173000</v>
      </c>
      <c r="W5" s="43" t="n">
        <v>72000</v>
      </c>
      <c r="X5" s="43" t="n">
        <v>84000</v>
      </c>
      <c r="Y5" s="43" t="n">
        <v>118000</v>
      </c>
      <c r="Z5" s="43" t="n">
        <v>190000</v>
      </c>
      <c r="AA5" s="43" t="n">
        <v>175000</v>
      </c>
      <c r="AB5" s="43" t="n">
        <v>95000</v>
      </c>
      <c r="AC5" s="43" t="n">
        <v>47500</v>
      </c>
      <c r="AD5" s="43" t="n">
        <v>75000</v>
      </c>
      <c r="AE5" s="43" t="n">
        <v>65000</v>
      </c>
      <c r="AF5" s="43" t="n">
        <v>60000</v>
      </c>
      <c r="AG5" s="43" t="n">
        <v>55000</v>
      </c>
      <c r="AH5" s="43" t="n">
        <v>85000</v>
      </c>
      <c r="AI5" s="43" t="n">
        <v>85000</v>
      </c>
      <c r="AJ5" s="43" t="n">
        <v>49500</v>
      </c>
      <c r="AK5" s="43" t="n">
        <v>123648</v>
      </c>
      <c r="AL5" s="43" t="n">
        <v>72000</v>
      </c>
      <c r="AM5" s="43" t="n">
        <v>7200</v>
      </c>
      <c r="AN5" s="43" t="n">
        <v>6500</v>
      </c>
      <c r="AO5" s="24"/>
      <c r="AP5" s="43" t="n">
        <v>320000</v>
      </c>
      <c r="AQ5" s="43" t="n">
        <v>76000</v>
      </c>
      <c r="AR5" s="43" t="n">
        <v>155000</v>
      </c>
      <c r="AS5" s="43" t="n">
        <v>155000</v>
      </c>
      <c r="AT5" s="43" t="n">
        <v>80000</v>
      </c>
      <c r="AU5" s="43" t="n">
        <v>110000</v>
      </c>
      <c r="AV5" s="43" t="n">
        <v>130000</v>
      </c>
      <c r="AW5" s="43" t="n">
        <v>152600</v>
      </c>
      <c r="AX5" s="43" t="n">
        <v>173000</v>
      </c>
      <c r="AY5" s="43" t="n">
        <v>72000</v>
      </c>
      <c r="AZ5" s="43" t="n">
        <v>84000</v>
      </c>
      <c r="BA5" s="43" t="n">
        <v>118000</v>
      </c>
      <c r="BB5" s="43" t="n">
        <v>190000</v>
      </c>
      <c r="BC5" s="43" t="n">
        <v>175000</v>
      </c>
      <c r="BD5" s="43" t="n">
        <v>95000</v>
      </c>
      <c r="BE5" s="43" t="n">
        <v>47500</v>
      </c>
      <c r="BF5" s="43" t="n">
        <v>75000</v>
      </c>
      <c r="BG5" s="43" t="n">
        <v>65000</v>
      </c>
      <c r="BH5" s="43" t="n">
        <v>60000</v>
      </c>
      <c r="BI5" s="43" t="n">
        <v>55000</v>
      </c>
      <c r="BJ5" s="43" t="n">
        <v>85000</v>
      </c>
      <c r="BK5" s="43" t="n">
        <v>85000</v>
      </c>
      <c r="BL5" s="43" t="n">
        <v>49500</v>
      </c>
      <c r="BM5" s="43" t="n">
        <v>123648</v>
      </c>
      <c r="BN5" s="43" t="n">
        <v>72000</v>
      </c>
      <c r="BO5" s="43" t="n">
        <v>7200</v>
      </c>
      <c r="BP5" s="43" t="n">
        <v>6500</v>
      </c>
      <c r="BQ5" s="28"/>
      <c r="BR5" s="44" t="s">
        <v>47</v>
      </c>
      <c r="BS5" s="45" t="s">
        <v>48</v>
      </c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4" t="s">
        <v>47</v>
      </c>
      <c r="CU5" s="45" t="s">
        <v>49</v>
      </c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4" t="s">
        <v>47</v>
      </c>
      <c r="DW5" s="45" t="s">
        <v>50</v>
      </c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4" t="s">
        <v>47</v>
      </c>
      <c r="EY5" s="45" t="s">
        <v>51</v>
      </c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30"/>
      <c r="GA5" s="31"/>
      <c r="GB5" s="31"/>
      <c r="GC5" s="0"/>
      <c r="GD5" s="0"/>
      <c r="GE5" s="0"/>
      <c r="GF5" s="0"/>
    </row>
    <row r="6" customFormat="false" ht="21" hidden="false" customHeight="true" outlineLevel="0" collapsed="false">
      <c r="A6" s="42"/>
      <c r="B6" s="46"/>
      <c r="C6" s="13"/>
      <c r="D6" s="13"/>
      <c r="E6" s="13"/>
      <c r="F6" s="13"/>
      <c r="G6" s="13"/>
      <c r="H6" s="13"/>
      <c r="I6" s="13"/>
      <c r="J6" s="47" t="s">
        <v>52</v>
      </c>
      <c r="K6" s="18"/>
      <c r="L6" s="18"/>
      <c r="M6" s="18"/>
      <c r="N6" s="48" t="s">
        <v>53</v>
      </c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9"/>
      <c r="AP6" s="50" t="s">
        <v>54</v>
      </c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1"/>
      <c r="BR6" s="44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44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44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44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3"/>
      <c r="GA6" s="54"/>
      <c r="GB6" s="55"/>
      <c r="GC6" s="0"/>
      <c r="GD6" s="0"/>
      <c r="GE6" s="0"/>
      <c r="GF6" s="0"/>
    </row>
    <row r="7" customFormat="false" ht="15.75" hidden="false" customHeight="false" outlineLevel="1" collapsed="false">
      <c r="A7" s="32"/>
      <c r="B7" s="56"/>
      <c r="C7" s="57"/>
      <c r="D7" s="58"/>
      <c r="E7" s="58"/>
      <c r="F7" s="58"/>
      <c r="G7" s="58"/>
      <c r="H7" s="58"/>
      <c r="I7" s="59"/>
      <c r="J7" s="60"/>
      <c r="K7" s="60"/>
      <c r="L7" s="58"/>
      <c r="M7" s="58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2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3"/>
      <c r="BR7" s="64"/>
      <c r="BS7" s="65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6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4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4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  <c r="FN7" s="61"/>
      <c r="FO7" s="61"/>
      <c r="FP7" s="61"/>
      <c r="FQ7" s="61"/>
      <c r="FR7" s="61"/>
      <c r="FS7" s="61"/>
      <c r="FT7" s="61"/>
      <c r="FU7" s="61"/>
      <c r="FV7" s="61"/>
      <c r="FW7" s="61"/>
      <c r="FX7" s="61"/>
      <c r="FY7" s="61"/>
      <c r="FZ7" s="67"/>
      <c r="GA7" s="68"/>
      <c r="GB7" s="58"/>
      <c r="GC7" s="69"/>
      <c r="GD7" s="69"/>
      <c r="GE7" s="0"/>
      <c r="GF7" s="0"/>
    </row>
    <row r="8" customFormat="false" ht="40.5" hidden="false" customHeight="true" outlineLevel="2" collapsed="false">
      <c r="A8" s="32"/>
      <c r="B8" s="56"/>
      <c r="C8" s="70"/>
      <c r="D8" s="58"/>
      <c r="E8" s="58"/>
      <c r="F8" s="58"/>
      <c r="G8" s="58"/>
      <c r="H8" s="58"/>
      <c r="I8" s="58"/>
      <c r="J8" s="58"/>
      <c r="K8" s="60"/>
      <c r="L8" s="58"/>
      <c r="M8" s="58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2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6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6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6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6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  <c r="FN8" s="61"/>
      <c r="FO8" s="71"/>
      <c r="FP8" s="71"/>
      <c r="FQ8" s="61"/>
      <c r="FR8" s="61"/>
      <c r="FS8" s="72"/>
      <c r="FT8" s="72"/>
      <c r="FU8" s="72"/>
      <c r="FV8" s="72"/>
      <c r="FW8" s="72"/>
      <c r="FX8" s="72"/>
      <c r="FY8" s="61"/>
      <c r="FZ8" s="67"/>
      <c r="GA8" s="68"/>
      <c r="GB8" s="68"/>
      <c r="GC8" s="69"/>
      <c r="GD8" s="69"/>
      <c r="GE8" s="0"/>
      <c r="GF8" s="0"/>
    </row>
    <row r="9" customFormat="false" ht="40.5" hidden="false" customHeight="true" outlineLevel="2" collapsed="false">
      <c r="A9" s="32"/>
      <c r="B9" s="56"/>
      <c r="C9" s="70"/>
      <c r="D9" s="58"/>
      <c r="E9" s="58"/>
      <c r="F9" s="58"/>
      <c r="G9" s="58"/>
      <c r="H9" s="58"/>
      <c r="I9" s="58"/>
      <c r="J9" s="58"/>
      <c r="K9" s="60"/>
      <c r="L9" s="58"/>
      <c r="M9" s="58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2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6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6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6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6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71"/>
      <c r="FP9" s="71"/>
      <c r="FQ9" s="61"/>
      <c r="FR9" s="61"/>
      <c r="FS9" s="71"/>
      <c r="FT9" s="71"/>
      <c r="FU9" s="71"/>
      <c r="FV9" s="71"/>
      <c r="FW9" s="71"/>
      <c r="FX9" s="71"/>
      <c r="FY9" s="61"/>
      <c r="FZ9" s="67"/>
      <c r="GA9" s="68"/>
      <c r="GB9" s="68"/>
      <c r="GC9" s="69"/>
      <c r="GD9" s="69"/>
      <c r="GE9" s="0"/>
      <c r="GF9" s="0"/>
    </row>
    <row r="10" customFormat="false" ht="40.5" hidden="false" customHeight="true" outlineLevel="2" collapsed="false">
      <c r="A10" s="32"/>
      <c r="B10" s="56"/>
      <c r="C10" s="70"/>
      <c r="D10" s="58"/>
      <c r="E10" s="58"/>
      <c r="F10" s="58"/>
      <c r="G10" s="58"/>
      <c r="H10" s="58"/>
      <c r="I10" s="58"/>
      <c r="J10" s="58"/>
      <c r="K10" s="60"/>
      <c r="L10" s="58"/>
      <c r="M10" s="58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2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6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6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6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6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72"/>
      <c r="FP10" s="72"/>
      <c r="FQ10" s="61"/>
      <c r="FR10" s="61"/>
      <c r="FS10" s="61"/>
      <c r="FT10" s="61"/>
      <c r="FU10" s="61"/>
      <c r="FV10" s="61"/>
      <c r="FW10" s="61"/>
      <c r="FX10" s="61"/>
      <c r="FY10" s="61"/>
      <c r="FZ10" s="67"/>
      <c r="GA10" s="68"/>
      <c r="GB10" s="68"/>
      <c r="GC10" s="69"/>
      <c r="GD10" s="69"/>
      <c r="GE10" s="0"/>
      <c r="GF10" s="0"/>
    </row>
    <row r="11" customFormat="false" ht="40.5" hidden="false" customHeight="true" outlineLevel="2" collapsed="false">
      <c r="A11" s="32"/>
      <c r="B11" s="56"/>
      <c r="C11" s="70"/>
      <c r="D11" s="58"/>
      <c r="E11" s="58"/>
      <c r="F11" s="58"/>
      <c r="G11" s="58"/>
      <c r="H11" s="58"/>
      <c r="I11" s="58"/>
      <c r="J11" s="58"/>
      <c r="K11" s="60"/>
      <c r="L11" s="58"/>
      <c r="M11" s="58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2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4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6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6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6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7"/>
      <c r="GA11" s="68"/>
      <c r="GB11" s="68"/>
      <c r="GC11" s="69"/>
      <c r="GD11" s="69"/>
      <c r="GE11" s="0"/>
      <c r="GF11" s="0"/>
    </row>
    <row r="12" customFormat="false" ht="40.5" hidden="false" customHeight="true" outlineLevel="2" collapsed="false">
      <c r="A12" s="32"/>
      <c r="B12" s="56"/>
      <c r="C12" s="70"/>
      <c r="D12" s="58"/>
      <c r="E12" s="58"/>
      <c r="F12" s="58"/>
      <c r="G12" s="58"/>
      <c r="H12" s="58"/>
      <c r="I12" s="58"/>
      <c r="J12" s="58"/>
      <c r="K12" s="60"/>
      <c r="L12" s="58"/>
      <c r="M12" s="58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2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6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6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  <c r="DV12" s="66"/>
      <c r="DW12" s="61"/>
      <c r="DX12" s="61"/>
      <c r="DY12" s="61"/>
      <c r="DZ12" s="61"/>
      <c r="EA12" s="61"/>
      <c r="EB12" s="61"/>
      <c r="EC12" s="61"/>
      <c r="ED12" s="61"/>
      <c r="EE12" s="61"/>
      <c r="EF12" s="61"/>
      <c r="EG12" s="61"/>
      <c r="EH12" s="61"/>
      <c r="EI12" s="61"/>
      <c r="EJ12" s="61"/>
      <c r="EK12" s="61"/>
      <c r="EL12" s="61"/>
      <c r="EM12" s="61"/>
      <c r="EN12" s="61"/>
      <c r="EO12" s="61"/>
      <c r="EP12" s="61"/>
      <c r="EQ12" s="61"/>
      <c r="ER12" s="61"/>
      <c r="ES12" s="61"/>
      <c r="ET12" s="61"/>
      <c r="EU12" s="61"/>
      <c r="EV12" s="61"/>
      <c r="EW12" s="61"/>
      <c r="EX12" s="66"/>
      <c r="EY12" s="61"/>
      <c r="EZ12" s="61"/>
      <c r="FA12" s="61"/>
      <c r="FB12" s="61"/>
      <c r="FC12" s="61"/>
      <c r="FD12" s="61"/>
      <c r="FE12" s="61"/>
      <c r="FF12" s="61"/>
      <c r="FG12" s="61"/>
      <c r="FH12" s="61"/>
      <c r="FI12" s="61"/>
      <c r="FJ12" s="61"/>
      <c r="FK12" s="61"/>
      <c r="FL12" s="61"/>
      <c r="FM12" s="61"/>
      <c r="FN12" s="61"/>
      <c r="FO12" s="61"/>
      <c r="FP12" s="61"/>
      <c r="FQ12" s="61"/>
      <c r="FR12" s="61"/>
      <c r="FS12" s="61"/>
      <c r="FT12" s="61"/>
      <c r="FU12" s="61"/>
      <c r="FV12" s="61"/>
      <c r="FW12" s="61"/>
      <c r="FX12" s="61"/>
      <c r="FY12" s="61"/>
      <c r="FZ12" s="67"/>
      <c r="GA12" s="68"/>
      <c r="GB12" s="68"/>
      <c r="GC12" s="69"/>
      <c r="GD12" s="69"/>
      <c r="GE12" s="0"/>
      <c r="GF12" s="0"/>
    </row>
    <row r="13" customFormat="false" ht="40.5" hidden="false" customHeight="true" outlineLevel="2" collapsed="false">
      <c r="A13" s="32"/>
      <c r="B13" s="56"/>
      <c r="C13" s="70"/>
      <c r="D13" s="58"/>
      <c r="E13" s="58"/>
      <c r="F13" s="58"/>
      <c r="G13" s="58"/>
      <c r="H13" s="58"/>
      <c r="I13" s="58"/>
      <c r="J13" s="58"/>
      <c r="K13" s="60"/>
      <c r="L13" s="58"/>
      <c r="M13" s="58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2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6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6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6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6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61"/>
      <c r="FW13" s="61"/>
      <c r="FX13" s="61"/>
      <c r="FY13" s="61"/>
      <c r="FZ13" s="67"/>
      <c r="GA13" s="68"/>
      <c r="GB13" s="68"/>
      <c r="GC13" s="69"/>
      <c r="GD13" s="69"/>
      <c r="GE13" s="0"/>
      <c r="GF13" s="0"/>
    </row>
    <row r="14" customFormat="false" ht="40.5" hidden="false" customHeight="true" outlineLevel="2" collapsed="false">
      <c r="A14" s="32"/>
      <c r="B14" s="56"/>
      <c r="C14" s="70"/>
      <c r="D14" s="58"/>
      <c r="E14" s="58"/>
      <c r="F14" s="58"/>
      <c r="G14" s="58"/>
      <c r="H14" s="58"/>
      <c r="I14" s="58"/>
      <c r="J14" s="58"/>
      <c r="K14" s="60"/>
      <c r="L14" s="58"/>
      <c r="M14" s="58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2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6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6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6"/>
      <c r="DW14" s="61"/>
      <c r="DX14" s="61"/>
      <c r="DY14" s="61"/>
      <c r="DZ14" s="61"/>
      <c r="EA14" s="61"/>
      <c r="EB14" s="61"/>
      <c r="EC14" s="61"/>
      <c r="ED14" s="61"/>
      <c r="EE14" s="61"/>
      <c r="EF14" s="61"/>
      <c r="EG14" s="61"/>
      <c r="EH14" s="61"/>
      <c r="EI14" s="61"/>
      <c r="EJ14" s="61"/>
      <c r="EK14" s="61"/>
      <c r="EL14" s="61"/>
      <c r="EM14" s="61"/>
      <c r="EN14" s="61"/>
      <c r="EO14" s="61"/>
      <c r="EP14" s="61"/>
      <c r="EQ14" s="61"/>
      <c r="ER14" s="61"/>
      <c r="ES14" s="61"/>
      <c r="ET14" s="61"/>
      <c r="EU14" s="61"/>
      <c r="EV14" s="61"/>
      <c r="EW14" s="61"/>
      <c r="EX14" s="66"/>
      <c r="EY14" s="61"/>
      <c r="EZ14" s="61"/>
      <c r="FA14" s="61"/>
      <c r="FB14" s="61"/>
      <c r="FC14" s="61"/>
      <c r="FD14" s="61"/>
      <c r="FE14" s="61"/>
      <c r="FF14" s="61"/>
      <c r="FG14" s="61"/>
      <c r="FH14" s="61"/>
      <c r="FI14" s="61"/>
      <c r="FJ14" s="61"/>
      <c r="FK14" s="61"/>
      <c r="FL14" s="61"/>
      <c r="FM14" s="61"/>
      <c r="FN14" s="61"/>
      <c r="FO14" s="61"/>
      <c r="FP14" s="61"/>
      <c r="FQ14" s="61"/>
      <c r="FR14" s="61"/>
      <c r="FS14" s="61"/>
      <c r="FT14" s="61"/>
      <c r="FU14" s="61"/>
      <c r="FV14" s="61"/>
      <c r="FW14" s="61"/>
      <c r="FX14" s="61"/>
      <c r="FY14" s="61"/>
      <c r="FZ14" s="67"/>
      <c r="GA14" s="68"/>
      <c r="GB14" s="68"/>
      <c r="GC14" s="69"/>
      <c r="GD14" s="69"/>
      <c r="GE14" s="0"/>
      <c r="GF14" s="0"/>
    </row>
    <row r="15" customFormat="false" ht="15.75" hidden="false" customHeight="false" outlineLevel="1" collapsed="false">
      <c r="A15" s="32"/>
      <c r="B15" s="56"/>
      <c r="C15" s="57"/>
      <c r="D15" s="58"/>
      <c r="E15" s="58"/>
      <c r="F15" s="58"/>
      <c r="G15" s="58"/>
      <c r="H15" s="58"/>
      <c r="I15" s="59"/>
      <c r="J15" s="58"/>
      <c r="K15" s="60"/>
      <c r="L15" s="58"/>
      <c r="M15" s="58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2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3"/>
      <c r="BR15" s="66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6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6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6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61"/>
      <c r="FQ15" s="61"/>
      <c r="FR15" s="61"/>
      <c r="FS15" s="61"/>
      <c r="FT15" s="61"/>
      <c r="FU15" s="61"/>
      <c r="FV15" s="61"/>
      <c r="FW15" s="61"/>
      <c r="FX15" s="61"/>
      <c r="FY15" s="61"/>
      <c r="FZ15" s="67"/>
      <c r="GA15" s="68"/>
      <c r="GB15" s="68"/>
      <c r="GC15" s="69"/>
      <c r="GD15" s="69"/>
      <c r="GE15" s="0"/>
      <c r="GF15" s="0"/>
    </row>
    <row r="16" customFormat="false" ht="15.75" hidden="false" customHeight="false" outlineLevel="2" collapsed="false">
      <c r="A16" s="32"/>
      <c r="B16" s="56"/>
      <c r="C16" s="70"/>
      <c r="D16" s="58"/>
      <c r="E16" s="58"/>
      <c r="F16" s="58"/>
      <c r="G16" s="58"/>
      <c r="H16" s="58"/>
      <c r="I16" s="58"/>
      <c r="J16" s="58"/>
      <c r="K16" s="60"/>
      <c r="L16" s="58"/>
      <c r="M16" s="58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2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6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4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6"/>
      <c r="DW16" s="61"/>
      <c r="DX16" s="61"/>
      <c r="DY16" s="61"/>
      <c r="DZ16" s="61"/>
      <c r="EA16" s="61"/>
      <c r="EB16" s="61"/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61"/>
      <c r="ET16" s="61"/>
      <c r="EU16" s="61"/>
      <c r="EV16" s="61"/>
      <c r="EW16" s="61"/>
      <c r="EX16" s="66"/>
      <c r="EY16" s="61"/>
      <c r="EZ16" s="61"/>
      <c r="FA16" s="61"/>
      <c r="FB16" s="61"/>
      <c r="FC16" s="61"/>
      <c r="FD16" s="61"/>
      <c r="FE16" s="61"/>
      <c r="FF16" s="61"/>
      <c r="FG16" s="61"/>
      <c r="FH16" s="61"/>
      <c r="FI16" s="61"/>
      <c r="FJ16" s="61"/>
      <c r="FK16" s="61"/>
      <c r="FL16" s="61"/>
      <c r="FM16" s="61"/>
      <c r="FN16" s="61"/>
      <c r="FO16" s="71"/>
      <c r="FP16" s="71"/>
      <c r="FQ16" s="61"/>
      <c r="FR16" s="61"/>
      <c r="FS16" s="72"/>
      <c r="FT16" s="72"/>
      <c r="FU16" s="72"/>
      <c r="FV16" s="72"/>
      <c r="FW16" s="72"/>
      <c r="FX16" s="72"/>
      <c r="FY16" s="61"/>
      <c r="FZ16" s="67"/>
      <c r="GA16" s="68"/>
      <c r="GB16" s="68"/>
      <c r="GC16" s="69"/>
      <c r="GD16" s="69"/>
      <c r="GE16" s="0"/>
      <c r="GF16" s="0"/>
    </row>
    <row r="17" customFormat="false" ht="31.3" hidden="false" customHeight="true" outlineLevel="2" collapsed="false">
      <c r="A17" s="32"/>
      <c r="B17" s="56"/>
      <c r="C17" s="70"/>
      <c r="D17" s="58"/>
      <c r="E17" s="58"/>
      <c r="F17" s="58"/>
      <c r="G17" s="58"/>
      <c r="H17" s="58"/>
      <c r="I17" s="58"/>
      <c r="J17" s="73"/>
      <c r="K17" s="60"/>
      <c r="L17" s="58"/>
      <c r="M17" s="58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2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6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4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1"/>
      <c r="DR17" s="61"/>
      <c r="DS17" s="61"/>
      <c r="DT17" s="61"/>
      <c r="DU17" s="61"/>
      <c r="DV17" s="66"/>
      <c r="DW17" s="61"/>
      <c r="DX17" s="61"/>
      <c r="DY17" s="61"/>
      <c r="DZ17" s="61"/>
      <c r="EA17" s="61"/>
      <c r="EB17" s="61"/>
      <c r="EC17" s="61"/>
      <c r="ED17" s="61"/>
      <c r="EE17" s="61"/>
      <c r="EF17" s="61"/>
      <c r="EG17" s="61"/>
      <c r="EH17" s="61"/>
      <c r="EI17" s="61"/>
      <c r="EJ17" s="61"/>
      <c r="EK17" s="61"/>
      <c r="EL17" s="61"/>
      <c r="EM17" s="61"/>
      <c r="EN17" s="61"/>
      <c r="EO17" s="61"/>
      <c r="EP17" s="61"/>
      <c r="EQ17" s="61"/>
      <c r="ER17" s="61"/>
      <c r="ES17" s="61"/>
      <c r="ET17" s="61"/>
      <c r="EU17" s="61"/>
      <c r="EV17" s="61"/>
      <c r="EW17" s="61"/>
      <c r="EX17" s="66"/>
      <c r="EY17" s="61"/>
      <c r="EZ17" s="61"/>
      <c r="FA17" s="61"/>
      <c r="FB17" s="61"/>
      <c r="FC17" s="61"/>
      <c r="FD17" s="61"/>
      <c r="FE17" s="61"/>
      <c r="FF17" s="61"/>
      <c r="FG17" s="61"/>
      <c r="FH17" s="61"/>
      <c r="FI17" s="61"/>
      <c r="FJ17" s="61"/>
      <c r="FK17" s="61"/>
      <c r="FL17" s="61"/>
      <c r="FM17" s="61"/>
      <c r="FN17" s="61"/>
      <c r="FO17" s="71"/>
      <c r="FP17" s="71"/>
      <c r="FQ17" s="61"/>
      <c r="FR17" s="61"/>
      <c r="FS17" s="72"/>
      <c r="FT17" s="72"/>
      <c r="FU17" s="72"/>
      <c r="FV17" s="72"/>
      <c r="FW17" s="72"/>
      <c r="FX17" s="72"/>
      <c r="FY17" s="61"/>
      <c r="FZ17" s="67"/>
      <c r="GA17" s="68"/>
      <c r="GB17" s="68"/>
      <c r="GC17" s="69"/>
      <c r="GD17" s="69"/>
      <c r="GE17" s="0"/>
      <c r="GF17" s="0"/>
    </row>
    <row r="18" customFormat="false" ht="15.75" hidden="false" customHeight="false" outlineLevel="2" collapsed="false">
      <c r="A18" s="32"/>
      <c r="B18" s="56"/>
      <c r="C18" s="70"/>
      <c r="D18" s="58"/>
      <c r="E18" s="58"/>
      <c r="F18" s="58"/>
      <c r="G18" s="58"/>
      <c r="H18" s="58"/>
      <c r="I18" s="58"/>
      <c r="J18" s="73"/>
      <c r="K18" s="60"/>
      <c r="L18" s="58"/>
      <c r="M18" s="58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2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6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4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  <c r="DV18" s="66"/>
      <c r="DW18" s="61"/>
      <c r="DX18" s="61"/>
      <c r="DY18" s="61"/>
      <c r="DZ18" s="61"/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6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71"/>
      <c r="FP18" s="71"/>
      <c r="FQ18" s="61"/>
      <c r="FR18" s="61"/>
      <c r="FS18" s="71"/>
      <c r="FT18" s="71"/>
      <c r="FU18" s="71"/>
      <c r="FV18" s="71"/>
      <c r="FW18" s="71"/>
      <c r="FX18" s="71"/>
      <c r="FY18" s="61"/>
      <c r="FZ18" s="67"/>
      <c r="GA18" s="68"/>
      <c r="GB18" s="68"/>
      <c r="GC18" s="69"/>
      <c r="GD18" s="69"/>
      <c r="GE18" s="0"/>
      <c r="GF18" s="0"/>
    </row>
    <row r="19" customFormat="false" ht="15.75" hidden="false" customHeight="false" outlineLevel="2" collapsed="false">
      <c r="A19" s="32"/>
      <c r="B19" s="56"/>
      <c r="C19" s="70"/>
      <c r="D19" s="58"/>
      <c r="E19" s="58"/>
      <c r="F19" s="58"/>
      <c r="G19" s="58"/>
      <c r="H19" s="58"/>
      <c r="I19" s="58"/>
      <c r="J19" s="73"/>
      <c r="K19" s="60"/>
      <c r="L19" s="58"/>
      <c r="M19" s="58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2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6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4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  <c r="DQ19" s="61"/>
      <c r="DR19" s="61"/>
      <c r="DS19" s="61"/>
      <c r="DT19" s="61"/>
      <c r="DU19" s="61"/>
      <c r="DV19" s="66"/>
      <c r="DW19" s="61"/>
      <c r="DX19" s="61"/>
      <c r="DY19" s="61"/>
      <c r="DZ19" s="61"/>
      <c r="EA19" s="61"/>
      <c r="EB19" s="61"/>
      <c r="EC19" s="61"/>
      <c r="ED19" s="61"/>
      <c r="EE19" s="61"/>
      <c r="EF19" s="61"/>
      <c r="EG19" s="61"/>
      <c r="EH19" s="61"/>
      <c r="EI19" s="61"/>
      <c r="EJ19" s="61"/>
      <c r="EK19" s="61"/>
      <c r="EL19" s="61"/>
      <c r="EM19" s="61"/>
      <c r="EN19" s="61"/>
      <c r="EO19" s="61"/>
      <c r="EP19" s="61"/>
      <c r="EQ19" s="61"/>
      <c r="ER19" s="61"/>
      <c r="ES19" s="61"/>
      <c r="ET19" s="61"/>
      <c r="EU19" s="61"/>
      <c r="EV19" s="61"/>
      <c r="EW19" s="61"/>
      <c r="EX19" s="66"/>
      <c r="EY19" s="61"/>
      <c r="EZ19" s="61"/>
      <c r="FA19" s="61"/>
      <c r="FB19" s="61"/>
      <c r="FC19" s="61"/>
      <c r="FD19" s="61"/>
      <c r="FE19" s="61"/>
      <c r="FF19" s="61"/>
      <c r="FG19" s="61"/>
      <c r="FH19" s="61"/>
      <c r="FI19" s="61"/>
      <c r="FJ19" s="61"/>
      <c r="FK19" s="61"/>
      <c r="FL19" s="61"/>
      <c r="FM19" s="61"/>
      <c r="FN19" s="61"/>
      <c r="FO19" s="72"/>
      <c r="FP19" s="72"/>
      <c r="FQ19" s="61"/>
      <c r="FR19" s="61"/>
      <c r="FS19" s="61"/>
      <c r="FT19" s="61"/>
      <c r="FU19" s="61"/>
      <c r="FV19" s="61"/>
      <c r="FW19" s="61"/>
      <c r="FX19" s="61"/>
      <c r="FY19" s="61"/>
      <c r="FZ19" s="67"/>
      <c r="GA19" s="68"/>
      <c r="GB19" s="68"/>
      <c r="GC19" s="69"/>
      <c r="GD19" s="69"/>
      <c r="GE19" s="0"/>
      <c r="GF19" s="0"/>
    </row>
    <row r="20" customFormat="false" ht="15.75" hidden="false" customHeight="false" outlineLevel="2" collapsed="false">
      <c r="A20" s="32"/>
      <c r="B20" s="56"/>
      <c r="C20" s="70"/>
      <c r="D20" s="58"/>
      <c r="E20" s="58"/>
      <c r="F20" s="58"/>
      <c r="G20" s="58"/>
      <c r="H20" s="58"/>
      <c r="I20" s="58"/>
      <c r="J20" s="58"/>
      <c r="K20" s="60"/>
      <c r="L20" s="58"/>
      <c r="M20" s="58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2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6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4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6"/>
      <c r="DW20" s="61"/>
      <c r="DX20" s="61"/>
      <c r="DY20" s="61"/>
      <c r="DZ20" s="61"/>
      <c r="EA20" s="61"/>
      <c r="EB20" s="61"/>
      <c r="EC20" s="61"/>
      <c r="ED20" s="61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6"/>
      <c r="EY20" s="61"/>
      <c r="EZ20" s="61"/>
      <c r="FA20" s="61"/>
      <c r="FB20" s="61"/>
      <c r="FC20" s="61"/>
      <c r="FD20" s="61"/>
      <c r="FE20" s="61"/>
      <c r="FF20" s="61"/>
      <c r="FG20" s="61"/>
      <c r="FH20" s="61"/>
      <c r="FI20" s="61"/>
      <c r="FJ20" s="61"/>
      <c r="FK20" s="61"/>
      <c r="FL20" s="61"/>
      <c r="FM20" s="61"/>
      <c r="FN20" s="61"/>
      <c r="FO20" s="61"/>
      <c r="FP20" s="61"/>
      <c r="FQ20" s="61"/>
      <c r="FR20" s="61"/>
      <c r="FS20" s="61"/>
      <c r="FT20" s="61"/>
      <c r="FU20" s="61"/>
      <c r="FV20" s="61"/>
      <c r="FW20" s="61"/>
      <c r="FX20" s="61"/>
      <c r="FY20" s="61"/>
      <c r="FZ20" s="67"/>
      <c r="GA20" s="68"/>
      <c r="GB20" s="68"/>
      <c r="GC20" s="69"/>
      <c r="GD20" s="69"/>
      <c r="GE20" s="0"/>
      <c r="GF20" s="0"/>
    </row>
    <row r="21" customFormat="false" ht="15.75" hidden="false" customHeight="false" outlineLevel="2" collapsed="false">
      <c r="A21" s="32"/>
      <c r="B21" s="56"/>
      <c r="C21" s="70"/>
      <c r="D21" s="58"/>
      <c r="E21" s="58"/>
      <c r="F21" s="58"/>
      <c r="G21" s="58"/>
      <c r="H21" s="58"/>
      <c r="I21" s="74"/>
      <c r="J21" s="58"/>
      <c r="K21" s="60"/>
      <c r="L21" s="58"/>
      <c r="M21" s="58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2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4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4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4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6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7"/>
      <c r="GA21" s="68"/>
      <c r="GB21" s="68"/>
      <c r="GC21" s="69"/>
      <c r="GD21" s="69"/>
      <c r="GE21" s="0"/>
      <c r="GF21" s="0"/>
    </row>
    <row r="22" customFormat="false" ht="15.75" hidden="false" customHeight="false" outlineLevel="2" collapsed="false">
      <c r="A22" s="32"/>
      <c r="B22" s="56"/>
      <c r="C22" s="70"/>
      <c r="D22" s="58"/>
      <c r="E22" s="58"/>
      <c r="F22" s="58"/>
      <c r="G22" s="58"/>
      <c r="H22" s="58"/>
      <c r="I22" s="74"/>
      <c r="J22" s="58"/>
      <c r="K22" s="60"/>
      <c r="L22" s="58"/>
      <c r="M22" s="58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2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6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6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6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6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7"/>
      <c r="GA22" s="68"/>
      <c r="GB22" s="68"/>
      <c r="GC22" s="69"/>
      <c r="GD22" s="69"/>
      <c r="GE22" s="0"/>
      <c r="GF22" s="0"/>
    </row>
    <row r="23" customFormat="false" ht="15.75" hidden="false" customHeight="false" outlineLevel="2" collapsed="false">
      <c r="A23" s="32"/>
      <c r="B23" s="56"/>
      <c r="C23" s="70"/>
      <c r="D23" s="58"/>
      <c r="E23" s="58"/>
      <c r="F23" s="58"/>
      <c r="G23" s="58"/>
      <c r="H23" s="58"/>
      <c r="I23" s="74"/>
      <c r="J23" s="58"/>
      <c r="K23" s="60"/>
      <c r="L23" s="58"/>
      <c r="M23" s="58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2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6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6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6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6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7"/>
      <c r="GA23" s="68"/>
      <c r="GB23" s="68"/>
      <c r="GC23" s="69"/>
      <c r="GD23" s="69"/>
      <c r="GE23" s="0"/>
      <c r="GF23" s="0"/>
    </row>
    <row r="24" customFormat="false" ht="15.75" hidden="false" customHeight="false" outlineLevel="1" collapsed="false">
      <c r="A24" s="75"/>
      <c r="B24" s="56"/>
      <c r="C24" s="76"/>
      <c r="D24" s="77"/>
      <c r="E24" s="77"/>
      <c r="F24" s="77"/>
      <c r="G24" s="77"/>
      <c r="H24" s="77"/>
      <c r="I24" s="59"/>
      <c r="J24" s="77"/>
      <c r="K24" s="78"/>
      <c r="L24" s="77"/>
      <c r="M24" s="77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2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79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7"/>
      <c r="GA24" s="68"/>
      <c r="GB24" s="68"/>
      <c r="GC24" s="69"/>
      <c r="GD24" s="69"/>
      <c r="GE24" s="0"/>
      <c r="GF24" s="0"/>
    </row>
    <row r="25" customFormat="false" ht="15.75" hidden="false" customHeight="false" outlineLevel="2" collapsed="false">
      <c r="A25" s="75"/>
      <c r="B25" s="56"/>
      <c r="C25" s="70"/>
      <c r="D25" s="77"/>
      <c r="E25" s="77"/>
      <c r="F25" s="77"/>
      <c r="G25" s="77"/>
      <c r="H25" s="77"/>
      <c r="I25" s="74"/>
      <c r="J25" s="58"/>
      <c r="K25" s="78"/>
      <c r="L25" s="77"/>
      <c r="M25" s="58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2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79"/>
      <c r="BR25" s="66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4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6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6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71"/>
      <c r="FP25" s="71"/>
      <c r="FQ25" s="61"/>
      <c r="FR25" s="61"/>
      <c r="FS25" s="72"/>
      <c r="FT25" s="72"/>
      <c r="FU25" s="72"/>
      <c r="FV25" s="72"/>
      <c r="FW25" s="72"/>
      <c r="FX25" s="72"/>
      <c r="FY25" s="64"/>
      <c r="FZ25" s="67"/>
      <c r="GA25" s="68"/>
      <c r="GB25" s="68"/>
      <c r="GC25" s="69"/>
      <c r="GD25" s="69"/>
      <c r="GE25" s="0"/>
      <c r="GF25" s="0"/>
    </row>
    <row r="26" customFormat="false" ht="15.75" hidden="false" customHeight="false" outlineLevel="2" collapsed="false">
      <c r="A26" s="75"/>
      <c r="B26" s="56"/>
      <c r="C26" s="70"/>
      <c r="D26" s="77"/>
      <c r="E26" s="77"/>
      <c r="F26" s="77"/>
      <c r="G26" s="77"/>
      <c r="H26" s="77"/>
      <c r="I26" s="74"/>
      <c r="J26" s="58"/>
      <c r="K26" s="78"/>
      <c r="L26" s="77"/>
      <c r="M26" s="58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2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79"/>
      <c r="BR26" s="66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4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  <c r="DV26" s="66"/>
      <c r="DW26" s="61"/>
      <c r="DX26" s="61"/>
      <c r="DY26" s="61"/>
      <c r="DZ26" s="61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6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71"/>
      <c r="FP26" s="71"/>
      <c r="FQ26" s="61"/>
      <c r="FR26" s="61"/>
      <c r="FS26" s="71"/>
      <c r="FT26" s="71"/>
      <c r="FU26" s="71"/>
      <c r="FV26" s="71"/>
      <c r="FW26" s="71"/>
      <c r="FX26" s="71"/>
      <c r="FY26" s="64"/>
      <c r="FZ26" s="67"/>
      <c r="GA26" s="68"/>
      <c r="GB26" s="68"/>
      <c r="GC26" s="69"/>
      <c r="GD26" s="69"/>
      <c r="GE26" s="0"/>
      <c r="GF26" s="0"/>
    </row>
    <row r="27" customFormat="false" ht="15.75" hidden="false" customHeight="false" outlineLevel="2" collapsed="false">
      <c r="A27" s="75"/>
      <c r="B27" s="56"/>
      <c r="C27" s="70"/>
      <c r="D27" s="77"/>
      <c r="E27" s="77"/>
      <c r="F27" s="77"/>
      <c r="G27" s="77"/>
      <c r="H27" s="77"/>
      <c r="I27" s="74"/>
      <c r="J27" s="58"/>
      <c r="K27" s="78"/>
      <c r="L27" s="77"/>
      <c r="M27" s="58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2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79"/>
      <c r="BR27" s="66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4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6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6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72"/>
      <c r="FP27" s="72"/>
      <c r="FQ27" s="61"/>
      <c r="FR27" s="61"/>
      <c r="FS27" s="61"/>
      <c r="FT27" s="61"/>
      <c r="FU27" s="61"/>
      <c r="FV27" s="61"/>
      <c r="FW27" s="61"/>
      <c r="FX27" s="61"/>
      <c r="FY27" s="64"/>
      <c r="FZ27" s="67"/>
      <c r="GA27" s="68"/>
      <c r="GB27" s="68"/>
      <c r="GC27" s="69"/>
      <c r="GD27" s="69"/>
      <c r="GE27" s="0"/>
      <c r="GF27" s="0"/>
    </row>
    <row r="28" customFormat="false" ht="15.75" hidden="false" customHeight="false" outlineLevel="2" collapsed="false">
      <c r="A28" s="75"/>
      <c r="B28" s="56"/>
      <c r="C28" s="70"/>
      <c r="D28" s="77"/>
      <c r="E28" s="77"/>
      <c r="F28" s="77"/>
      <c r="G28" s="77"/>
      <c r="H28" s="77"/>
      <c r="I28" s="74"/>
      <c r="J28" s="58"/>
      <c r="K28" s="78"/>
      <c r="L28" s="77"/>
      <c r="M28" s="58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2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79"/>
      <c r="BR28" s="64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4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6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6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4"/>
      <c r="FR28" s="64"/>
      <c r="FS28" s="64"/>
      <c r="FT28" s="64"/>
      <c r="FU28" s="64"/>
      <c r="FV28" s="64"/>
      <c r="FW28" s="64"/>
      <c r="FX28" s="64"/>
      <c r="FY28" s="64"/>
      <c r="FZ28" s="67"/>
      <c r="GA28" s="68"/>
      <c r="GB28" s="68"/>
      <c r="GC28" s="69"/>
      <c r="GD28" s="69"/>
      <c r="GE28" s="0"/>
      <c r="GF28" s="0"/>
    </row>
    <row r="29" customFormat="false" ht="15.75" hidden="false" customHeight="false" outlineLevel="2" collapsed="false">
      <c r="A29" s="75"/>
      <c r="B29" s="56"/>
      <c r="C29" s="70"/>
      <c r="D29" s="77"/>
      <c r="E29" s="77"/>
      <c r="F29" s="77"/>
      <c r="G29" s="77"/>
      <c r="H29" s="77"/>
      <c r="I29" s="74"/>
      <c r="J29" s="58"/>
      <c r="K29" s="78"/>
      <c r="L29" s="77"/>
      <c r="M29" s="58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2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79"/>
      <c r="BR29" s="66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6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6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6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7"/>
      <c r="GA29" s="68"/>
      <c r="GB29" s="68"/>
      <c r="GC29" s="69"/>
      <c r="GD29" s="69"/>
      <c r="GE29" s="0"/>
      <c r="GF29" s="0"/>
    </row>
    <row r="30" customFormat="false" ht="15.75" hidden="false" customHeight="false" outlineLevel="2" collapsed="false">
      <c r="A30" s="75"/>
      <c r="B30" s="56"/>
      <c r="C30" s="70"/>
      <c r="D30" s="77"/>
      <c r="E30" s="77"/>
      <c r="F30" s="77"/>
      <c r="G30" s="77"/>
      <c r="H30" s="77"/>
      <c r="I30" s="74"/>
      <c r="J30" s="58"/>
      <c r="K30" s="78"/>
      <c r="L30" s="77"/>
      <c r="M30" s="58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2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79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6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6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6"/>
      <c r="EY30" s="64"/>
      <c r="EZ30" s="64"/>
      <c r="FA30" s="64"/>
      <c r="FB30" s="64"/>
      <c r="FC30" s="64"/>
      <c r="FD30" s="64"/>
      <c r="FE30" s="64"/>
      <c r="FF30" s="64"/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7"/>
      <c r="GA30" s="68"/>
      <c r="GB30" s="68"/>
      <c r="GC30" s="69"/>
      <c r="GD30" s="69"/>
      <c r="GE30" s="0"/>
      <c r="GF30" s="0"/>
    </row>
    <row r="31" customFormat="false" ht="15.75" hidden="false" customHeight="false" outlineLevel="2" collapsed="false">
      <c r="A31" s="75"/>
      <c r="B31" s="56"/>
      <c r="C31" s="70"/>
      <c r="D31" s="77"/>
      <c r="E31" s="77"/>
      <c r="F31" s="77"/>
      <c r="G31" s="77"/>
      <c r="H31" s="77"/>
      <c r="I31" s="74"/>
      <c r="J31" s="58"/>
      <c r="K31" s="78"/>
      <c r="L31" s="77"/>
      <c r="M31" s="58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2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79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6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6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6"/>
      <c r="EY31" s="64"/>
      <c r="EZ31" s="64"/>
      <c r="FA31" s="64"/>
      <c r="FB31" s="64"/>
      <c r="FC31" s="64"/>
      <c r="FD31" s="64"/>
      <c r="FE31" s="64"/>
      <c r="FF31" s="64"/>
      <c r="FG31" s="64"/>
      <c r="FH31" s="64"/>
      <c r="FI31" s="64"/>
      <c r="FJ31" s="64"/>
      <c r="FK31" s="64"/>
      <c r="FL31" s="64"/>
      <c r="FM31" s="64"/>
      <c r="FN31" s="64"/>
      <c r="FO31" s="64"/>
      <c r="FP31" s="64"/>
      <c r="FQ31" s="64"/>
      <c r="FR31" s="64"/>
      <c r="FS31" s="64"/>
      <c r="FT31" s="64"/>
      <c r="FU31" s="64"/>
      <c r="FV31" s="64"/>
      <c r="FW31" s="64"/>
      <c r="FX31" s="64"/>
      <c r="FY31" s="64"/>
      <c r="FZ31" s="67"/>
      <c r="GA31" s="68"/>
      <c r="GB31" s="68"/>
      <c r="GC31" s="69"/>
      <c r="GD31" s="69"/>
      <c r="GE31" s="0"/>
      <c r="GF31" s="0"/>
    </row>
    <row r="32" customFormat="false" ht="15.75" hidden="false" customHeight="false" outlineLevel="2" collapsed="false">
      <c r="A32" s="75"/>
      <c r="B32" s="56"/>
      <c r="C32" s="70"/>
      <c r="D32" s="77"/>
      <c r="E32" s="77"/>
      <c r="F32" s="77"/>
      <c r="G32" s="77"/>
      <c r="H32" s="77"/>
      <c r="I32" s="74"/>
      <c r="J32" s="58"/>
      <c r="K32" s="78"/>
      <c r="L32" s="77"/>
      <c r="M32" s="58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2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79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6"/>
      <c r="CU32" s="64"/>
      <c r="CV32" s="64"/>
      <c r="CW32" s="64"/>
      <c r="CX32" s="64"/>
      <c r="CY32" s="64"/>
      <c r="CZ32" s="64"/>
      <c r="DA32" s="64"/>
      <c r="DB32" s="64"/>
      <c r="DC32" s="64"/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6"/>
      <c r="DW32" s="64"/>
      <c r="DX32" s="64"/>
      <c r="DY32" s="64"/>
      <c r="DZ32" s="64"/>
      <c r="EA32" s="64"/>
      <c r="EB32" s="64"/>
      <c r="EC32" s="64"/>
      <c r="ED32" s="64"/>
      <c r="EE32" s="64"/>
      <c r="EF32" s="64"/>
      <c r="EG32" s="64"/>
      <c r="EH32" s="64"/>
      <c r="EI32" s="64"/>
      <c r="EJ32" s="64"/>
      <c r="EK32" s="64"/>
      <c r="EL32" s="64"/>
      <c r="EM32" s="64"/>
      <c r="EN32" s="64"/>
      <c r="EO32" s="64"/>
      <c r="EP32" s="64"/>
      <c r="EQ32" s="64"/>
      <c r="ER32" s="64"/>
      <c r="ES32" s="64"/>
      <c r="ET32" s="64"/>
      <c r="EU32" s="64"/>
      <c r="EV32" s="64"/>
      <c r="EW32" s="64"/>
      <c r="EX32" s="66"/>
      <c r="EY32" s="64"/>
      <c r="EZ32" s="64"/>
      <c r="FA32" s="64"/>
      <c r="FB32" s="64"/>
      <c r="FC32" s="64"/>
      <c r="FD32" s="64"/>
      <c r="FE32" s="64"/>
      <c r="FF32" s="64"/>
      <c r="FG32" s="64"/>
      <c r="FH32" s="64"/>
      <c r="FI32" s="64"/>
      <c r="FJ32" s="64"/>
      <c r="FK32" s="64"/>
      <c r="FL32" s="64"/>
      <c r="FM32" s="64"/>
      <c r="FN32" s="64"/>
      <c r="FO32" s="64"/>
      <c r="FP32" s="64"/>
      <c r="FQ32" s="64"/>
      <c r="FR32" s="64"/>
      <c r="FS32" s="64"/>
      <c r="FT32" s="64"/>
      <c r="FU32" s="64"/>
      <c r="FV32" s="64"/>
      <c r="FW32" s="64"/>
      <c r="FX32" s="64"/>
      <c r="FY32" s="64"/>
      <c r="FZ32" s="67"/>
      <c r="GA32" s="68"/>
      <c r="GB32" s="68"/>
      <c r="GC32" s="69"/>
      <c r="GD32" s="69"/>
      <c r="GE32" s="0"/>
      <c r="GF32" s="0"/>
    </row>
    <row r="33" customFormat="false" ht="15.75" hidden="false" customHeight="false" outlineLevel="1" collapsed="false">
      <c r="A33" s="75"/>
      <c r="B33" s="56"/>
      <c r="C33" s="76"/>
      <c r="D33" s="77"/>
      <c r="E33" s="77"/>
      <c r="F33" s="77"/>
      <c r="G33" s="77"/>
      <c r="H33" s="77"/>
      <c r="I33" s="59"/>
      <c r="J33" s="77"/>
      <c r="K33" s="78"/>
      <c r="L33" s="77"/>
      <c r="M33" s="77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79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64"/>
      <c r="EF33" s="64"/>
      <c r="EG33" s="64"/>
      <c r="EH33" s="64"/>
      <c r="EI33" s="64"/>
      <c r="EJ33" s="64"/>
      <c r="EK33" s="64"/>
      <c r="EL33" s="64"/>
      <c r="EM33" s="64"/>
      <c r="EN33" s="64"/>
      <c r="EO33" s="64"/>
      <c r="EP33" s="64"/>
      <c r="EQ33" s="64"/>
      <c r="ER33" s="64"/>
      <c r="ES33" s="64"/>
      <c r="ET33" s="64"/>
      <c r="EU33" s="64"/>
      <c r="EV33" s="64"/>
      <c r="EW33" s="64"/>
      <c r="EX33" s="64"/>
      <c r="EY33" s="64"/>
      <c r="EZ33" s="64"/>
      <c r="FA33" s="64"/>
      <c r="FB33" s="64"/>
      <c r="FC33" s="64"/>
      <c r="FD33" s="64"/>
      <c r="FE33" s="64"/>
      <c r="FF33" s="64"/>
      <c r="FG33" s="64"/>
      <c r="FH33" s="64"/>
      <c r="FI33" s="64"/>
      <c r="FJ33" s="64"/>
      <c r="FK33" s="64"/>
      <c r="FL33" s="64"/>
      <c r="FM33" s="64"/>
      <c r="FN33" s="64"/>
      <c r="FO33" s="64"/>
      <c r="FP33" s="64"/>
      <c r="FQ33" s="64"/>
      <c r="FR33" s="64"/>
      <c r="FS33" s="64"/>
      <c r="FT33" s="64"/>
      <c r="FU33" s="64"/>
      <c r="FV33" s="64"/>
      <c r="FW33" s="64"/>
      <c r="FX33" s="64"/>
      <c r="FY33" s="64"/>
      <c r="FZ33" s="67"/>
      <c r="GA33" s="68"/>
      <c r="GB33" s="68"/>
      <c r="GC33" s="69"/>
      <c r="GD33" s="69"/>
      <c r="GE33" s="0"/>
      <c r="GF33" s="0"/>
    </row>
    <row r="34" customFormat="false" ht="46.25" hidden="false" customHeight="true" outlineLevel="2" collapsed="false">
      <c r="A34" s="75"/>
      <c r="B34" s="56"/>
      <c r="C34" s="80"/>
      <c r="D34" s="77"/>
      <c r="E34" s="77"/>
      <c r="F34" s="77"/>
      <c r="G34" s="77"/>
      <c r="H34" s="77"/>
      <c r="I34" s="58"/>
      <c r="J34" s="77"/>
      <c r="K34" s="78"/>
      <c r="L34" s="77"/>
      <c r="M34" s="58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2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79"/>
      <c r="BR34" s="66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4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  <c r="DO34" s="61"/>
      <c r="DP34" s="61"/>
      <c r="DQ34" s="61"/>
      <c r="DR34" s="61"/>
      <c r="DS34" s="61"/>
      <c r="DT34" s="61"/>
      <c r="DU34" s="61"/>
      <c r="DV34" s="66"/>
      <c r="DW34" s="61"/>
      <c r="DX34" s="61"/>
      <c r="DY34" s="61"/>
      <c r="DZ34" s="61"/>
      <c r="EA34" s="61"/>
      <c r="EB34" s="61"/>
      <c r="EC34" s="61"/>
      <c r="ED34" s="61"/>
      <c r="EE34" s="61"/>
      <c r="EF34" s="61"/>
      <c r="EG34" s="61"/>
      <c r="EH34" s="61"/>
      <c r="EI34" s="61"/>
      <c r="EJ34" s="61"/>
      <c r="EK34" s="61"/>
      <c r="EL34" s="61"/>
      <c r="EM34" s="61"/>
      <c r="EN34" s="61"/>
      <c r="EO34" s="61"/>
      <c r="EP34" s="61"/>
      <c r="EQ34" s="61"/>
      <c r="ER34" s="61"/>
      <c r="ES34" s="61"/>
      <c r="ET34" s="61"/>
      <c r="EU34" s="61"/>
      <c r="EV34" s="61"/>
      <c r="EW34" s="61"/>
      <c r="EX34" s="66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61"/>
      <c r="FO34" s="71"/>
      <c r="FP34" s="71"/>
      <c r="FQ34" s="61"/>
      <c r="FR34" s="61"/>
      <c r="FS34" s="72"/>
      <c r="FT34" s="72"/>
      <c r="FU34" s="72"/>
      <c r="FV34" s="72"/>
      <c r="FW34" s="72"/>
      <c r="FX34" s="72"/>
      <c r="FY34" s="64"/>
      <c r="FZ34" s="67"/>
      <c r="GA34" s="68"/>
      <c r="GB34" s="68"/>
      <c r="GC34" s="69"/>
      <c r="GD34" s="69"/>
      <c r="GE34" s="0"/>
      <c r="GF34" s="0"/>
    </row>
    <row r="35" customFormat="false" ht="15.75" hidden="false" customHeight="false" outlineLevel="2" collapsed="false">
      <c r="A35" s="75"/>
      <c r="B35" s="56"/>
      <c r="C35" s="80"/>
      <c r="D35" s="77"/>
      <c r="E35" s="77"/>
      <c r="F35" s="77"/>
      <c r="G35" s="77"/>
      <c r="H35" s="77"/>
      <c r="I35" s="58"/>
      <c r="J35" s="77"/>
      <c r="K35" s="78"/>
      <c r="L35" s="77"/>
      <c r="M35" s="58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2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79"/>
      <c r="BR35" s="66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4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6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ES35" s="61"/>
      <c r="ET35" s="61"/>
      <c r="EU35" s="61"/>
      <c r="EV35" s="61"/>
      <c r="EW35" s="61"/>
      <c r="EX35" s="66"/>
      <c r="EY35" s="61"/>
      <c r="EZ35" s="61"/>
      <c r="FA35" s="61"/>
      <c r="FB35" s="61"/>
      <c r="FC35" s="61"/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71"/>
      <c r="FP35" s="71"/>
      <c r="FQ35" s="61"/>
      <c r="FR35" s="61"/>
      <c r="FS35" s="72"/>
      <c r="FT35" s="72"/>
      <c r="FU35" s="72"/>
      <c r="FV35" s="72"/>
      <c r="FW35" s="72"/>
      <c r="FX35" s="72"/>
      <c r="FY35" s="64"/>
      <c r="FZ35" s="67"/>
      <c r="GA35" s="68"/>
      <c r="GB35" s="68"/>
      <c r="GC35" s="69"/>
      <c r="GD35" s="69"/>
      <c r="GE35" s="0"/>
      <c r="GF35" s="0"/>
    </row>
    <row r="36" customFormat="false" ht="15.75" hidden="false" customHeight="false" outlineLevel="2" collapsed="false">
      <c r="A36" s="75"/>
      <c r="B36" s="56"/>
      <c r="C36" s="80"/>
      <c r="D36" s="77"/>
      <c r="E36" s="77"/>
      <c r="F36" s="77"/>
      <c r="G36" s="77"/>
      <c r="H36" s="77"/>
      <c r="I36" s="58"/>
      <c r="J36" s="77"/>
      <c r="K36" s="78"/>
      <c r="L36" s="77"/>
      <c r="M36" s="58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2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79"/>
      <c r="BR36" s="66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4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6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6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71"/>
      <c r="FP36" s="71"/>
      <c r="FQ36" s="61"/>
      <c r="FR36" s="61"/>
      <c r="FS36" s="71"/>
      <c r="FT36" s="71"/>
      <c r="FU36" s="71"/>
      <c r="FV36" s="71"/>
      <c r="FW36" s="71"/>
      <c r="FX36" s="71"/>
      <c r="FY36" s="64"/>
      <c r="FZ36" s="67"/>
      <c r="GA36" s="68"/>
      <c r="GB36" s="68"/>
      <c r="GC36" s="69"/>
      <c r="GD36" s="69"/>
      <c r="GE36" s="0"/>
      <c r="GF36" s="0"/>
    </row>
    <row r="37" customFormat="false" ht="15.75" hidden="false" customHeight="false" outlineLevel="2" collapsed="false">
      <c r="A37" s="75"/>
      <c r="B37" s="56"/>
      <c r="C37" s="80"/>
      <c r="D37" s="77"/>
      <c r="E37" s="77"/>
      <c r="F37" s="77"/>
      <c r="G37" s="77"/>
      <c r="H37" s="77"/>
      <c r="I37" s="58"/>
      <c r="J37" s="77"/>
      <c r="K37" s="78"/>
      <c r="L37" s="77"/>
      <c r="M37" s="58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2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79"/>
      <c r="BR37" s="64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4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  <c r="DO37" s="61"/>
      <c r="DP37" s="61"/>
      <c r="DQ37" s="61"/>
      <c r="DR37" s="61"/>
      <c r="DS37" s="61"/>
      <c r="DT37" s="61"/>
      <c r="DU37" s="61"/>
      <c r="DV37" s="66"/>
      <c r="DW37" s="61"/>
      <c r="DX37" s="61"/>
      <c r="DY37" s="61"/>
      <c r="DZ37" s="61"/>
      <c r="EA37" s="61"/>
      <c r="EB37" s="61"/>
      <c r="EC37" s="61"/>
      <c r="ED37" s="61"/>
      <c r="EE37" s="61"/>
      <c r="EF37" s="61"/>
      <c r="EG37" s="61"/>
      <c r="EH37" s="61"/>
      <c r="EI37" s="61"/>
      <c r="EJ37" s="61"/>
      <c r="EK37" s="61"/>
      <c r="EL37" s="61"/>
      <c r="EM37" s="61"/>
      <c r="EN37" s="61"/>
      <c r="EO37" s="61"/>
      <c r="EP37" s="61"/>
      <c r="EQ37" s="61"/>
      <c r="ER37" s="61"/>
      <c r="ES37" s="61"/>
      <c r="ET37" s="61"/>
      <c r="EU37" s="61"/>
      <c r="EV37" s="61"/>
      <c r="EW37" s="61"/>
      <c r="EX37" s="66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61"/>
      <c r="FO37" s="72"/>
      <c r="FP37" s="72"/>
      <c r="FQ37" s="61"/>
      <c r="FR37" s="61"/>
      <c r="FS37" s="61"/>
      <c r="FT37" s="61"/>
      <c r="FU37" s="61"/>
      <c r="FV37" s="61"/>
      <c r="FW37" s="61"/>
      <c r="FX37" s="61"/>
      <c r="FY37" s="64"/>
      <c r="FZ37" s="67"/>
      <c r="GA37" s="68"/>
      <c r="GB37" s="68"/>
      <c r="GC37" s="69"/>
      <c r="GD37" s="69"/>
      <c r="GE37" s="0"/>
      <c r="GF37" s="0"/>
    </row>
    <row r="38" customFormat="false" ht="15.75" hidden="false" customHeight="false" outlineLevel="2" collapsed="false">
      <c r="A38" s="75"/>
      <c r="B38" s="56"/>
      <c r="C38" s="80"/>
      <c r="D38" s="77"/>
      <c r="E38" s="77"/>
      <c r="F38" s="77"/>
      <c r="G38" s="77"/>
      <c r="H38" s="77"/>
      <c r="I38" s="58"/>
      <c r="J38" s="77"/>
      <c r="K38" s="78"/>
      <c r="L38" s="77"/>
      <c r="M38" s="58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2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79"/>
      <c r="BR38" s="66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4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6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6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4"/>
      <c r="FR38" s="64"/>
      <c r="FS38" s="64"/>
      <c r="FT38" s="64"/>
      <c r="FU38" s="64"/>
      <c r="FV38" s="64"/>
      <c r="FW38" s="64"/>
      <c r="FX38" s="64"/>
      <c r="FY38" s="64"/>
      <c r="FZ38" s="67"/>
      <c r="GA38" s="68"/>
      <c r="GB38" s="68"/>
      <c r="GC38" s="69"/>
      <c r="GD38" s="69"/>
      <c r="GE38" s="0"/>
      <c r="GF38" s="0"/>
    </row>
    <row r="39" customFormat="false" ht="15.75" hidden="false" customHeight="false" outlineLevel="2" collapsed="false">
      <c r="A39" s="75"/>
      <c r="B39" s="56"/>
      <c r="C39" s="80"/>
      <c r="D39" s="77"/>
      <c r="E39" s="77"/>
      <c r="F39" s="77"/>
      <c r="G39" s="81"/>
      <c r="H39" s="77"/>
      <c r="I39" s="58"/>
      <c r="J39" s="58"/>
      <c r="K39" s="78"/>
      <c r="L39" s="77"/>
      <c r="M39" s="58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2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79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  <c r="DK39" s="64"/>
      <c r="DL39" s="64"/>
      <c r="DM39" s="64"/>
      <c r="DN39" s="64"/>
      <c r="DO39" s="64"/>
      <c r="DP39" s="64"/>
      <c r="DQ39" s="64"/>
      <c r="DR39" s="64"/>
      <c r="DS39" s="64"/>
      <c r="DT39" s="64"/>
      <c r="DU39" s="64"/>
      <c r="DV39" s="64"/>
      <c r="DW39" s="64"/>
      <c r="DX39" s="64"/>
      <c r="DY39" s="64"/>
      <c r="DZ39" s="64"/>
      <c r="EA39" s="64"/>
      <c r="EB39" s="64"/>
      <c r="EC39" s="64"/>
      <c r="ED39" s="64"/>
      <c r="EE39" s="64"/>
      <c r="EF39" s="64"/>
      <c r="EG39" s="64"/>
      <c r="EH39" s="64"/>
      <c r="EI39" s="64"/>
      <c r="EJ39" s="64"/>
      <c r="EK39" s="64"/>
      <c r="EL39" s="64"/>
      <c r="EM39" s="64"/>
      <c r="EN39" s="64"/>
      <c r="EO39" s="64"/>
      <c r="EP39" s="64"/>
      <c r="EQ39" s="64"/>
      <c r="ER39" s="64"/>
      <c r="ES39" s="64"/>
      <c r="ET39" s="64"/>
      <c r="EU39" s="64"/>
      <c r="EV39" s="64"/>
      <c r="EW39" s="64"/>
      <c r="EX39" s="64"/>
      <c r="EY39" s="64"/>
      <c r="EZ39" s="64"/>
      <c r="FA39" s="64"/>
      <c r="FB39" s="64"/>
      <c r="FC39" s="64"/>
      <c r="FD39" s="64"/>
      <c r="FE39" s="64"/>
      <c r="FF39" s="64"/>
      <c r="FG39" s="64"/>
      <c r="FH39" s="64"/>
      <c r="FI39" s="64"/>
      <c r="FJ39" s="64"/>
      <c r="FK39" s="64"/>
      <c r="FL39" s="64"/>
      <c r="FM39" s="64"/>
      <c r="FN39" s="64"/>
      <c r="FO39" s="64"/>
      <c r="FP39" s="64"/>
      <c r="FQ39" s="64"/>
      <c r="FR39" s="64"/>
      <c r="FS39" s="64"/>
      <c r="FT39" s="64"/>
      <c r="FU39" s="64"/>
      <c r="FV39" s="64"/>
      <c r="FW39" s="64"/>
      <c r="FX39" s="64"/>
      <c r="FY39" s="64"/>
      <c r="FZ39" s="67"/>
      <c r="GA39" s="68"/>
      <c r="GB39" s="68"/>
      <c r="GC39" s="69"/>
      <c r="GD39" s="69"/>
      <c r="GE39" s="0"/>
      <c r="GF39" s="0"/>
    </row>
    <row r="40" customFormat="false" ht="15.75" hidden="false" customHeight="false" outlineLevel="2" collapsed="false">
      <c r="A40" s="75"/>
      <c r="B40" s="56"/>
      <c r="C40" s="80"/>
      <c r="D40" s="77"/>
      <c r="E40" s="77"/>
      <c r="F40" s="77"/>
      <c r="G40" s="81"/>
      <c r="H40" s="77"/>
      <c r="I40" s="58"/>
      <c r="J40" s="58"/>
      <c r="K40" s="78"/>
      <c r="L40" s="77"/>
      <c r="M40" s="58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2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79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  <c r="DL40" s="64"/>
      <c r="DM40" s="64"/>
      <c r="DN40" s="64"/>
      <c r="DO40" s="64"/>
      <c r="DP40" s="64"/>
      <c r="DQ40" s="64"/>
      <c r="DR40" s="64"/>
      <c r="DS40" s="64"/>
      <c r="DT40" s="64"/>
      <c r="DU40" s="64"/>
      <c r="DV40" s="64"/>
      <c r="DW40" s="64"/>
      <c r="DX40" s="64"/>
      <c r="DY40" s="64"/>
      <c r="DZ40" s="64"/>
      <c r="EA40" s="64"/>
      <c r="EB40" s="64"/>
      <c r="EC40" s="64"/>
      <c r="ED40" s="64"/>
      <c r="EE40" s="64"/>
      <c r="EF40" s="64"/>
      <c r="EG40" s="64"/>
      <c r="EH40" s="64"/>
      <c r="EI40" s="64"/>
      <c r="EJ40" s="64"/>
      <c r="EK40" s="64"/>
      <c r="EL40" s="64"/>
      <c r="EM40" s="64"/>
      <c r="EN40" s="64"/>
      <c r="EO40" s="64"/>
      <c r="EP40" s="64"/>
      <c r="EQ40" s="64"/>
      <c r="ER40" s="64"/>
      <c r="ES40" s="64"/>
      <c r="ET40" s="64"/>
      <c r="EU40" s="64"/>
      <c r="EV40" s="64"/>
      <c r="EW40" s="64"/>
      <c r="EX40" s="64"/>
      <c r="EY40" s="64"/>
      <c r="EZ40" s="64"/>
      <c r="FA40" s="64"/>
      <c r="FB40" s="64"/>
      <c r="FC40" s="64"/>
      <c r="FD40" s="64"/>
      <c r="FE40" s="64"/>
      <c r="FF40" s="64"/>
      <c r="FG40" s="64"/>
      <c r="FH40" s="64"/>
      <c r="FI40" s="64"/>
      <c r="FJ40" s="64"/>
      <c r="FK40" s="64"/>
      <c r="FL40" s="64"/>
      <c r="FM40" s="64"/>
      <c r="FN40" s="64"/>
      <c r="FO40" s="64"/>
      <c r="FP40" s="64"/>
      <c r="FQ40" s="64"/>
      <c r="FR40" s="64"/>
      <c r="FS40" s="64"/>
      <c r="FT40" s="64"/>
      <c r="FU40" s="64"/>
      <c r="FV40" s="64"/>
      <c r="FW40" s="64"/>
      <c r="FX40" s="64"/>
      <c r="FY40" s="64"/>
      <c r="FZ40" s="67"/>
      <c r="GA40" s="68"/>
      <c r="GB40" s="68"/>
      <c r="GC40" s="69"/>
      <c r="GD40" s="69"/>
      <c r="GE40" s="0"/>
      <c r="GF40" s="0"/>
    </row>
    <row r="41" customFormat="false" ht="15.75" hidden="false" customHeight="false" outlineLevel="2" collapsed="false">
      <c r="A41" s="75"/>
      <c r="B41" s="56"/>
      <c r="C41" s="80"/>
      <c r="D41" s="77"/>
      <c r="E41" s="77"/>
      <c r="F41" s="77"/>
      <c r="G41" s="81"/>
      <c r="H41" s="77"/>
      <c r="I41" s="58"/>
      <c r="J41" s="58"/>
      <c r="K41" s="78"/>
      <c r="L41" s="77"/>
      <c r="M41" s="58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2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79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  <c r="EI41" s="64"/>
      <c r="EJ41" s="64"/>
      <c r="EK41" s="64"/>
      <c r="EL41" s="64"/>
      <c r="EM41" s="64"/>
      <c r="EN41" s="64"/>
      <c r="EO41" s="64"/>
      <c r="EP41" s="64"/>
      <c r="EQ41" s="64"/>
      <c r="ER41" s="64"/>
      <c r="ES41" s="64"/>
      <c r="ET41" s="64"/>
      <c r="EU41" s="64"/>
      <c r="EV41" s="64"/>
      <c r="EW41" s="64"/>
      <c r="EX41" s="64"/>
      <c r="EY41" s="64"/>
      <c r="EZ41" s="64"/>
      <c r="FA41" s="64"/>
      <c r="FB41" s="64"/>
      <c r="FC41" s="64"/>
      <c r="FD41" s="64"/>
      <c r="FE41" s="64"/>
      <c r="FF41" s="64"/>
      <c r="FG41" s="64"/>
      <c r="FH41" s="64"/>
      <c r="FI41" s="64"/>
      <c r="FJ41" s="64"/>
      <c r="FK41" s="64"/>
      <c r="FL41" s="64"/>
      <c r="FM41" s="64"/>
      <c r="FN41" s="64"/>
      <c r="FO41" s="64"/>
      <c r="FP41" s="64"/>
      <c r="FQ41" s="64"/>
      <c r="FR41" s="64"/>
      <c r="FS41" s="64"/>
      <c r="FT41" s="64"/>
      <c r="FU41" s="64"/>
      <c r="FV41" s="64"/>
      <c r="FW41" s="64"/>
      <c r="FX41" s="64"/>
      <c r="FY41" s="64"/>
      <c r="FZ41" s="67"/>
      <c r="GA41" s="68"/>
      <c r="GB41" s="68"/>
      <c r="GC41" s="69"/>
      <c r="GD41" s="69"/>
      <c r="GE41" s="0"/>
      <c r="GF41" s="0"/>
    </row>
    <row r="42" customFormat="false" ht="15.75" hidden="false" customHeight="false" outlineLevel="2" collapsed="false">
      <c r="A42" s="75"/>
      <c r="B42" s="56"/>
      <c r="C42" s="80"/>
      <c r="D42" s="77"/>
      <c r="E42" s="77"/>
      <c r="F42" s="77"/>
      <c r="G42" s="81"/>
      <c r="H42" s="77"/>
      <c r="I42" s="58"/>
      <c r="J42" s="58"/>
      <c r="K42" s="78"/>
      <c r="L42" s="77"/>
      <c r="M42" s="58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2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79"/>
      <c r="BR42" s="66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  <c r="ER42" s="64"/>
      <c r="ES42" s="64"/>
      <c r="ET42" s="64"/>
      <c r="EU42" s="64"/>
      <c r="EV42" s="64"/>
      <c r="EW42" s="64"/>
      <c r="EX42" s="64"/>
      <c r="EY42" s="64"/>
      <c r="EZ42" s="64"/>
      <c r="FA42" s="64"/>
      <c r="FB42" s="64"/>
      <c r="FC42" s="64"/>
      <c r="FD42" s="64"/>
      <c r="FE42" s="64"/>
      <c r="FF42" s="64"/>
      <c r="FG42" s="64"/>
      <c r="FH42" s="64"/>
      <c r="FI42" s="64"/>
      <c r="FJ42" s="64"/>
      <c r="FK42" s="64"/>
      <c r="FL42" s="64"/>
      <c r="FM42" s="64"/>
      <c r="FN42" s="64"/>
      <c r="FO42" s="64"/>
      <c r="FP42" s="64"/>
      <c r="FQ42" s="64"/>
      <c r="FR42" s="64"/>
      <c r="FS42" s="64"/>
      <c r="FT42" s="64"/>
      <c r="FU42" s="64"/>
      <c r="FV42" s="64"/>
      <c r="FW42" s="64"/>
      <c r="FX42" s="64"/>
      <c r="FY42" s="64"/>
      <c r="FZ42" s="67"/>
      <c r="GA42" s="68"/>
      <c r="GB42" s="68"/>
      <c r="GC42" s="69"/>
      <c r="GD42" s="69"/>
      <c r="GE42" s="0"/>
      <c r="GF42" s="0"/>
    </row>
    <row r="43" customFormat="false" ht="15.75" hidden="false" customHeight="false" outlineLevel="1" collapsed="false">
      <c r="A43" s="75"/>
      <c r="B43" s="56"/>
      <c r="C43" s="57"/>
      <c r="D43" s="58"/>
      <c r="E43" s="58"/>
      <c r="F43" s="58"/>
      <c r="G43" s="74"/>
      <c r="H43" s="77"/>
      <c r="I43" s="77"/>
      <c r="J43" s="58"/>
      <c r="K43" s="60"/>
      <c r="L43" s="58"/>
      <c r="M43" s="58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2"/>
      <c r="AP43" s="61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79"/>
      <c r="BR43" s="64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4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  <c r="DS43" s="61"/>
      <c r="DT43" s="61"/>
      <c r="DU43" s="61"/>
      <c r="DV43" s="64"/>
      <c r="DW43" s="61"/>
      <c r="DX43" s="61"/>
      <c r="DY43" s="61"/>
      <c r="DZ43" s="61"/>
      <c r="EA43" s="61"/>
      <c r="EB43" s="61"/>
      <c r="EC43" s="61"/>
      <c r="ED43" s="61"/>
      <c r="EE43" s="61"/>
      <c r="EF43" s="61"/>
      <c r="EG43" s="61"/>
      <c r="EH43" s="61"/>
      <c r="EI43" s="61"/>
      <c r="EJ43" s="61"/>
      <c r="EK43" s="61"/>
      <c r="EL43" s="61"/>
      <c r="EM43" s="61"/>
      <c r="EN43" s="61"/>
      <c r="EO43" s="61"/>
      <c r="EP43" s="61"/>
      <c r="EQ43" s="61"/>
      <c r="ER43" s="61"/>
      <c r="ES43" s="61"/>
      <c r="ET43" s="61"/>
      <c r="EU43" s="61"/>
      <c r="EV43" s="61"/>
      <c r="EW43" s="61"/>
      <c r="EX43" s="64"/>
      <c r="EY43" s="61"/>
      <c r="EZ43" s="61"/>
      <c r="FA43" s="61"/>
      <c r="FB43" s="61"/>
      <c r="FC43" s="61"/>
      <c r="FD43" s="61"/>
      <c r="FE43" s="61"/>
      <c r="FF43" s="61"/>
      <c r="FG43" s="61"/>
      <c r="FH43" s="61"/>
      <c r="FI43" s="61"/>
      <c r="FJ43" s="61"/>
      <c r="FK43" s="61"/>
      <c r="FL43" s="61"/>
      <c r="FM43" s="61"/>
      <c r="FN43" s="61"/>
      <c r="FO43" s="61"/>
      <c r="FP43" s="61"/>
      <c r="FQ43" s="61"/>
      <c r="FR43" s="61"/>
      <c r="FS43" s="61"/>
      <c r="FT43" s="61"/>
      <c r="FU43" s="61"/>
      <c r="FV43" s="61"/>
      <c r="FW43" s="61"/>
      <c r="FX43" s="61"/>
      <c r="FY43" s="61"/>
      <c r="FZ43" s="67"/>
      <c r="GA43" s="68"/>
      <c r="GB43" s="68"/>
      <c r="GC43" s="69"/>
      <c r="GD43" s="69"/>
      <c r="GE43" s="0"/>
      <c r="GF43" s="0"/>
    </row>
    <row r="44" customFormat="false" ht="15.75" hidden="false" customHeight="false" outlineLevel="1" collapsed="false">
      <c r="A44" s="75"/>
      <c r="B44" s="56"/>
      <c r="C44" s="57"/>
      <c r="D44" s="58"/>
      <c r="E44" s="58"/>
      <c r="F44" s="58"/>
      <c r="G44" s="58"/>
      <c r="H44" s="58"/>
      <c r="I44" s="77"/>
      <c r="J44" s="58"/>
      <c r="K44" s="60"/>
      <c r="L44" s="58"/>
      <c r="M44" s="58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2"/>
      <c r="AP44" s="61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79"/>
      <c r="BR44" s="64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4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4"/>
      <c r="DW44" s="61"/>
      <c r="DX44" s="61"/>
      <c r="DY44" s="61"/>
      <c r="DZ44" s="61"/>
      <c r="EA44" s="61"/>
      <c r="EB44" s="61"/>
      <c r="EC44" s="61"/>
      <c r="ED44" s="61"/>
      <c r="EE44" s="61"/>
      <c r="EF44" s="61"/>
      <c r="EG44" s="61"/>
      <c r="EH44" s="61"/>
      <c r="EI44" s="61"/>
      <c r="EJ44" s="61"/>
      <c r="EK44" s="61"/>
      <c r="EL44" s="61"/>
      <c r="EM44" s="61"/>
      <c r="EN44" s="61"/>
      <c r="EO44" s="61"/>
      <c r="EP44" s="61"/>
      <c r="EQ44" s="61"/>
      <c r="ER44" s="61"/>
      <c r="ES44" s="61"/>
      <c r="ET44" s="61"/>
      <c r="EU44" s="61"/>
      <c r="EV44" s="61"/>
      <c r="EW44" s="61"/>
      <c r="EX44" s="64"/>
      <c r="EY44" s="61"/>
      <c r="EZ44" s="61"/>
      <c r="FA44" s="61"/>
      <c r="FB44" s="61"/>
      <c r="FC44" s="61"/>
      <c r="FD44" s="61"/>
      <c r="FE44" s="61"/>
      <c r="FF44" s="61"/>
      <c r="FG44" s="61"/>
      <c r="FH44" s="61"/>
      <c r="FI44" s="61"/>
      <c r="FJ44" s="61"/>
      <c r="FK44" s="61"/>
      <c r="FL44" s="61"/>
      <c r="FM44" s="61"/>
      <c r="FN44" s="61"/>
      <c r="FO44" s="61"/>
      <c r="FP44" s="61"/>
      <c r="FQ44" s="61"/>
      <c r="FR44" s="61"/>
      <c r="FS44" s="61"/>
      <c r="FT44" s="61"/>
      <c r="FU44" s="61"/>
      <c r="FV44" s="61"/>
      <c r="FW44" s="61"/>
      <c r="FX44" s="61"/>
      <c r="FY44" s="61"/>
      <c r="FZ44" s="67"/>
      <c r="GA44" s="68"/>
      <c r="GB44" s="58"/>
      <c r="GC44" s="82"/>
      <c r="GD44" s="69"/>
      <c r="GE44" s="0"/>
      <c r="GF44" s="0"/>
    </row>
    <row r="45" customFormat="false" ht="15.75" hidden="false" customHeight="false" outlineLevel="1" collapsed="false">
      <c r="A45" s="75"/>
      <c r="B45" s="56"/>
      <c r="C45" s="57"/>
      <c r="D45" s="58"/>
      <c r="E45" s="58"/>
      <c r="F45" s="58"/>
      <c r="G45" s="58"/>
      <c r="H45" s="58"/>
      <c r="I45" s="77"/>
      <c r="J45" s="58"/>
      <c r="K45" s="60"/>
      <c r="L45" s="58"/>
      <c r="M45" s="58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2"/>
      <c r="AP45" s="61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79"/>
      <c r="BR45" s="64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4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4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4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7"/>
      <c r="GA45" s="68"/>
      <c r="GB45" s="68"/>
      <c r="GC45" s="69"/>
      <c r="GD45" s="69"/>
      <c r="GE45" s="0"/>
      <c r="GF45" s="0"/>
    </row>
    <row r="46" customFormat="false" ht="15.75" hidden="false" customHeight="false" outlineLevel="2" collapsed="false">
      <c r="A46" s="75"/>
      <c r="B46" s="56"/>
      <c r="C46" s="83"/>
      <c r="D46" s="58"/>
      <c r="E46" s="58"/>
      <c r="F46" s="58"/>
      <c r="G46" s="58"/>
      <c r="H46" s="58"/>
      <c r="I46" s="58"/>
      <c r="J46" s="58"/>
      <c r="K46" s="60"/>
      <c r="L46" s="58"/>
      <c r="M46" s="58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2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79"/>
      <c r="BR46" s="66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4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6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4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84"/>
      <c r="GA46" s="85"/>
      <c r="GB46" s="85"/>
      <c r="GC46" s="69"/>
      <c r="GD46" s="69"/>
      <c r="GE46" s="0"/>
      <c r="GF46" s="0"/>
    </row>
    <row r="47" customFormat="false" ht="15.75" hidden="false" customHeight="false" outlineLevel="2" collapsed="false">
      <c r="A47" s="75"/>
      <c r="B47" s="56"/>
      <c r="C47" s="83"/>
      <c r="D47" s="58"/>
      <c r="E47" s="58"/>
      <c r="F47" s="58"/>
      <c r="G47" s="58"/>
      <c r="H47" s="58"/>
      <c r="I47" s="58"/>
      <c r="J47" s="58"/>
      <c r="K47" s="60"/>
      <c r="L47" s="58"/>
      <c r="M47" s="58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2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79"/>
      <c r="BR47" s="66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4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6"/>
      <c r="DW47" s="61"/>
      <c r="DX47" s="61"/>
      <c r="DY47" s="61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1"/>
      <c r="EQ47" s="61"/>
      <c r="ER47" s="61"/>
      <c r="ES47" s="61"/>
      <c r="ET47" s="61"/>
      <c r="EU47" s="61"/>
      <c r="EV47" s="61"/>
      <c r="EW47" s="61"/>
      <c r="EX47" s="64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1"/>
      <c r="FW47" s="61"/>
      <c r="FX47" s="61"/>
      <c r="FY47" s="61"/>
      <c r="FZ47" s="84"/>
      <c r="GA47" s="85"/>
      <c r="GB47" s="85"/>
      <c r="GC47" s="69"/>
      <c r="GD47" s="69"/>
      <c r="GE47" s="0"/>
      <c r="GF47" s="0"/>
    </row>
    <row r="48" customFormat="false" ht="15.75" hidden="false" customHeight="false" outlineLevel="2" collapsed="false">
      <c r="A48" s="75"/>
      <c r="B48" s="56"/>
      <c r="C48" s="83"/>
      <c r="D48" s="58"/>
      <c r="E48" s="58"/>
      <c r="F48" s="58"/>
      <c r="G48" s="58"/>
      <c r="H48" s="58"/>
      <c r="I48" s="58"/>
      <c r="J48" s="58"/>
      <c r="K48" s="60"/>
      <c r="L48" s="58"/>
      <c r="M48" s="58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2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79"/>
      <c r="BR48" s="66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4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6"/>
      <c r="DW48" s="61"/>
      <c r="DX48" s="61"/>
      <c r="DY48" s="61"/>
      <c r="DZ48" s="61"/>
      <c r="EA48" s="61"/>
      <c r="EB48" s="61"/>
      <c r="EC48" s="61"/>
      <c r="ED48" s="61"/>
      <c r="EE48" s="61"/>
      <c r="EF48" s="61"/>
      <c r="EG48" s="61"/>
      <c r="EH48" s="61"/>
      <c r="EI48" s="61"/>
      <c r="EJ48" s="61"/>
      <c r="EK48" s="61"/>
      <c r="EL48" s="61"/>
      <c r="EM48" s="61"/>
      <c r="EN48" s="61"/>
      <c r="EO48" s="61"/>
      <c r="EP48" s="61"/>
      <c r="EQ48" s="61"/>
      <c r="ER48" s="61"/>
      <c r="ES48" s="61"/>
      <c r="ET48" s="61"/>
      <c r="EU48" s="61"/>
      <c r="EV48" s="61"/>
      <c r="EW48" s="61"/>
      <c r="EX48" s="64"/>
      <c r="EY48" s="61"/>
      <c r="EZ48" s="61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61"/>
      <c r="FO48" s="61"/>
      <c r="FP48" s="61"/>
      <c r="FQ48" s="61"/>
      <c r="FR48" s="61"/>
      <c r="FS48" s="61"/>
      <c r="FT48" s="61"/>
      <c r="FU48" s="61"/>
      <c r="FV48" s="61"/>
      <c r="FW48" s="61"/>
      <c r="FX48" s="61"/>
      <c r="FY48" s="61"/>
      <c r="FZ48" s="84"/>
      <c r="GA48" s="85"/>
      <c r="GB48" s="85"/>
      <c r="GC48" s="69"/>
      <c r="GD48" s="69"/>
      <c r="GE48" s="0"/>
      <c r="GF48" s="0"/>
    </row>
    <row r="49" customFormat="false" ht="15.75" hidden="false" customHeight="false" outlineLevel="2" collapsed="false">
      <c r="A49" s="75"/>
      <c r="B49" s="56"/>
      <c r="C49" s="83"/>
      <c r="D49" s="58"/>
      <c r="E49" s="58"/>
      <c r="F49" s="58"/>
      <c r="G49" s="58"/>
      <c r="H49" s="58"/>
      <c r="I49" s="58"/>
      <c r="J49" s="58"/>
      <c r="K49" s="60"/>
      <c r="L49" s="58"/>
      <c r="M49" s="58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2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79"/>
      <c r="BR49" s="64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4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6"/>
      <c r="DW49" s="61"/>
      <c r="DX49" s="61"/>
      <c r="DY49" s="61"/>
      <c r="DZ49" s="61"/>
      <c r="EA49" s="61"/>
      <c r="EB49" s="61"/>
      <c r="EC49" s="61"/>
      <c r="ED49" s="61"/>
      <c r="EE49" s="61"/>
      <c r="EF49" s="61"/>
      <c r="EG49" s="61"/>
      <c r="EH49" s="61"/>
      <c r="EI49" s="61"/>
      <c r="EJ49" s="61"/>
      <c r="EK49" s="61"/>
      <c r="EL49" s="61"/>
      <c r="EM49" s="61"/>
      <c r="EN49" s="61"/>
      <c r="EO49" s="61"/>
      <c r="EP49" s="61"/>
      <c r="EQ49" s="61"/>
      <c r="ER49" s="61"/>
      <c r="ES49" s="61"/>
      <c r="ET49" s="61"/>
      <c r="EU49" s="61"/>
      <c r="EV49" s="61"/>
      <c r="EW49" s="61"/>
      <c r="EX49" s="64"/>
      <c r="EY49" s="61"/>
      <c r="EZ49" s="61"/>
      <c r="FA49" s="61"/>
      <c r="FB49" s="61"/>
      <c r="FC49" s="61"/>
      <c r="FD49" s="61"/>
      <c r="FE49" s="61"/>
      <c r="FF49" s="61"/>
      <c r="FG49" s="61"/>
      <c r="FH49" s="61"/>
      <c r="FI49" s="61"/>
      <c r="FJ49" s="61"/>
      <c r="FK49" s="61"/>
      <c r="FL49" s="61"/>
      <c r="FM49" s="61"/>
      <c r="FN49" s="61"/>
      <c r="FO49" s="61"/>
      <c r="FP49" s="61"/>
      <c r="FQ49" s="61"/>
      <c r="FR49" s="61"/>
      <c r="FS49" s="61"/>
      <c r="FT49" s="61"/>
      <c r="FU49" s="61"/>
      <c r="FV49" s="61"/>
      <c r="FW49" s="61"/>
      <c r="FX49" s="61"/>
      <c r="FY49" s="61"/>
      <c r="FZ49" s="84"/>
      <c r="GA49" s="85"/>
      <c r="GB49" s="85"/>
      <c r="GC49" s="69"/>
      <c r="GD49" s="69"/>
      <c r="GE49" s="0"/>
      <c r="GF49" s="0"/>
    </row>
    <row r="50" customFormat="false" ht="15.75" hidden="false" customHeight="false" outlineLevel="2" collapsed="false">
      <c r="A50" s="75"/>
      <c r="B50" s="56"/>
      <c r="C50" s="83"/>
      <c r="D50" s="58"/>
      <c r="E50" s="58"/>
      <c r="F50" s="58"/>
      <c r="G50" s="58"/>
      <c r="H50" s="58"/>
      <c r="I50" s="58"/>
      <c r="J50" s="58"/>
      <c r="K50" s="60"/>
      <c r="L50" s="58"/>
      <c r="M50" s="58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2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79"/>
      <c r="BR50" s="66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6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6"/>
      <c r="DW50" s="61"/>
      <c r="DX50" s="61"/>
      <c r="DY50" s="61"/>
      <c r="DZ50" s="61"/>
      <c r="EA50" s="61"/>
      <c r="EB50" s="61"/>
      <c r="EC50" s="61"/>
      <c r="ED50" s="61"/>
      <c r="EE50" s="61"/>
      <c r="EF50" s="61"/>
      <c r="EG50" s="61"/>
      <c r="EH50" s="61"/>
      <c r="EI50" s="61"/>
      <c r="EJ50" s="61"/>
      <c r="EK50" s="61"/>
      <c r="EL50" s="61"/>
      <c r="EM50" s="61"/>
      <c r="EN50" s="61"/>
      <c r="EO50" s="61"/>
      <c r="EP50" s="61"/>
      <c r="EQ50" s="61"/>
      <c r="ER50" s="61"/>
      <c r="ES50" s="61"/>
      <c r="ET50" s="61"/>
      <c r="EU50" s="61"/>
      <c r="EV50" s="61"/>
      <c r="EW50" s="61"/>
      <c r="EX50" s="64"/>
      <c r="EY50" s="61"/>
      <c r="EZ50" s="61"/>
      <c r="FA50" s="61"/>
      <c r="FB50" s="61"/>
      <c r="FC50" s="61"/>
      <c r="FD50" s="61"/>
      <c r="FE50" s="61"/>
      <c r="FF50" s="61"/>
      <c r="FG50" s="61"/>
      <c r="FH50" s="61"/>
      <c r="FI50" s="61"/>
      <c r="FJ50" s="61"/>
      <c r="FK50" s="61"/>
      <c r="FL50" s="61"/>
      <c r="FM50" s="61"/>
      <c r="FN50" s="61"/>
      <c r="FO50" s="61"/>
      <c r="FP50" s="61"/>
      <c r="FQ50" s="61"/>
      <c r="FR50" s="61"/>
      <c r="FS50" s="61"/>
      <c r="FT50" s="61"/>
      <c r="FU50" s="61"/>
      <c r="FV50" s="61"/>
      <c r="FW50" s="61"/>
      <c r="FX50" s="61"/>
      <c r="FY50" s="61"/>
      <c r="FZ50" s="84"/>
      <c r="GA50" s="85"/>
      <c r="GB50" s="85"/>
      <c r="GC50" s="69"/>
      <c r="GD50" s="69"/>
      <c r="GE50" s="0"/>
      <c r="GF50" s="0"/>
    </row>
    <row r="51" customFormat="false" ht="15.75" hidden="false" customHeight="false" outlineLevel="2" collapsed="false">
      <c r="A51" s="75"/>
      <c r="B51" s="56"/>
      <c r="C51" s="83"/>
      <c r="D51" s="58"/>
      <c r="E51" s="58"/>
      <c r="F51" s="58"/>
      <c r="G51" s="58"/>
      <c r="H51" s="58"/>
      <c r="I51" s="58"/>
      <c r="J51" s="58"/>
      <c r="K51" s="60"/>
      <c r="L51" s="58"/>
      <c r="M51" s="58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2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79"/>
      <c r="BR51" s="86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4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4"/>
      <c r="DW51" s="61"/>
      <c r="DX51" s="61"/>
      <c r="DY51" s="61"/>
      <c r="DZ51" s="61"/>
      <c r="EA51" s="61"/>
      <c r="EB51" s="61"/>
      <c r="EC51" s="61"/>
      <c r="ED51" s="61"/>
      <c r="EE51" s="61"/>
      <c r="EF51" s="61"/>
      <c r="EG51" s="61"/>
      <c r="EH51" s="61"/>
      <c r="EI51" s="61"/>
      <c r="EJ51" s="61"/>
      <c r="EK51" s="61"/>
      <c r="EL51" s="61"/>
      <c r="EM51" s="61"/>
      <c r="EN51" s="61"/>
      <c r="EO51" s="61"/>
      <c r="EP51" s="61"/>
      <c r="EQ51" s="61"/>
      <c r="ER51" s="61"/>
      <c r="ES51" s="61"/>
      <c r="ET51" s="61"/>
      <c r="EU51" s="61"/>
      <c r="EV51" s="61"/>
      <c r="EW51" s="61"/>
      <c r="EX51" s="64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61"/>
      <c r="FO51" s="61"/>
      <c r="FP51" s="61"/>
      <c r="FQ51" s="61"/>
      <c r="FR51" s="61"/>
      <c r="FS51" s="61"/>
      <c r="FT51" s="61"/>
      <c r="FU51" s="61"/>
      <c r="FV51" s="61"/>
      <c r="FW51" s="61"/>
      <c r="FX51" s="61"/>
      <c r="FY51" s="61"/>
      <c r="FZ51" s="84"/>
      <c r="GA51" s="85"/>
      <c r="GB51" s="85"/>
      <c r="GC51" s="69"/>
      <c r="GD51" s="69"/>
      <c r="GE51" s="0"/>
      <c r="GF51" s="0"/>
    </row>
    <row r="52" customFormat="false" ht="15.75" hidden="false" customHeight="false" outlineLevel="2" collapsed="false">
      <c r="A52" s="75"/>
      <c r="B52" s="56"/>
      <c r="C52" s="83"/>
      <c r="D52" s="58"/>
      <c r="E52" s="58"/>
      <c r="F52" s="58"/>
      <c r="G52" s="58"/>
      <c r="H52" s="58"/>
      <c r="I52" s="58"/>
      <c r="J52" s="58"/>
      <c r="K52" s="60"/>
      <c r="L52" s="58"/>
      <c r="M52" s="58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2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79"/>
      <c r="BR52" s="64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4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4"/>
      <c r="DW52" s="61"/>
      <c r="DX52" s="61"/>
      <c r="DY52" s="61"/>
      <c r="DZ52" s="61"/>
      <c r="EA52" s="61"/>
      <c r="EB52" s="61"/>
      <c r="EC52" s="61"/>
      <c r="ED52" s="61"/>
      <c r="EE52" s="61"/>
      <c r="EF52" s="61"/>
      <c r="EG52" s="61"/>
      <c r="EH52" s="61"/>
      <c r="EI52" s="61"/>
      <c r="EJ52" s="61"/>
      <c r="EK52" s="61"/>
      <c r="EL52" s="61"/>
      <c r="EM52" s="61"/>
      <c r="EN52" s="61"/>
      <c r="EO52" s="61"/>
      <c r="EP52" s="61"/>
      <c r="EQ52" s="61"/>
      <c r="ER52" s="61"/>
      <c r="ES52" s="61"/>
      <c r="ET52" s="61"/>
      <c r="EU52" s="61"/>
      <c r="EV52" s="61"/>
      <c r="EW52" s="61"/>
      <c r="EX52" s="64"/>
      <c r="EY52" s="61"/>
      <c r="EZ52" s="61"/>
      <c r="FA52" s="61"/>
      <c r="FB52" s="61"/>
      <c r="FC52" s="61"/>
      <c r="FD52" s="61"/>
      <c r="FE52" s="61"/>
      <c r="FF52" s="61"/>
      <c r="FG52" s="61"/>
      <c r="FH52" s="61"/>
      <c r="FI52" s="61"/>
      <c r="FJ52" s="61"/>
      <c r="FK52" s="61"/>
      <c r="FL52" s="61"/>
      <c r="FM52" s="61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84"/>
      <c r="GA52" s="85"/>
      <c r="GB52" s="85"/>
      <c r="GC52" s="69"/>
      <c r="GD52" s="69"/>
      <c r="GE52" s="0"/>
      <c r="GF52" s="0"/>
    </row>
    <row r="53" customFormat="false" ht="15.75" hidden="false" customHeight="false" outlineLevel="2" collapsed="false">
      <c r="A53" s="75"/>
      <c r="B53" s="56"/>
      <c r="C53" s="83"/>
      <c r="D53" s="58"/>
      <c r="E53" s="58"/>
      <c r="F53" s="58"/>
      <c r="G53" s="58"/>
      <c r="H53" s="58"/>
      <c r="I53" s="58"/>
      <c r="J53" s="58"/>
      <c r="K53" s="60"/>
      <c r="L53" s="58"/>
      <c r="M53" s="58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2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79"/>
      <c r="BR53" s="64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4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  <c r="DS53" s="61"/>
      <c r="DT53" s="61"/>
      <c r="DU53" s="61"/>
      <c r="DV53" s="64"/>
      <c r="DW53" s="61"/>
      <c r="DX53" s="61"/>
      <c r="DY53" s="61"/>
      <c r="DZ53" s="61"/>
      <c r="EA53" s="61"/>
      <c r="EB53" s="61"/>
      <c r="EC53" s="61"/>
      <c r="ED53" s="61"/>
      <c r="EE53" s="61"/>
      <c r="EF53" s="61"/>
      <c r="EG53" s="61"/>
      <c r="EH53" s="61"/>
      <c r="EI53" s="61"/>
      <c r="EJ53" s="61"/>
      <c r="EK53" s="61"/>
      <c r="EL53" s="61"/>
      <c r="EM53" s="61"/>
      <c r="EN53" s="61"/>
      <c r="EO53" s="61"/>
      <c r="EP53" s="61"/>
      <c r="EQ53" s="61"/>
      <c r="ER53" s="61"/>
      <c r="ES53" s="61"/>
      <c r="ET53" s="61"/>
      <c r="EU53" s="61"/>
      <c r="EV53" s="61"/>
      <c r="EW53" s="61"/>
      <c r="EX53" s="64"/>
      <c r="EY53" s="61"/>
      <c r="EZ53" s="61"/>
      <c r="FA53" s="61"/>
      <c r="FB53" s="61"/>
      <c r="FC53" s="61"/>
      <c r="FD53" s="61"/>
      <c r="FE53" s="61"/>
      <c r="FF53" s="61"/>
      <c r="FG53" s="61"/>
      <c r="FH53" s="61"/>
      <c r="FI53" s="61"/>
      <c r="FJ53" s="61"/>
      <c r="FK53" s="61"/>
      <c r="FL53" s="61"/>
      <c r="FM53" s="61"/>
      <c r="FN53" s="61"/>
      <c r="FO53" s="61"/>
      <c r="FP53" s="61"/>
      <c r="FQ53" s="61"/>
      <c r="FR53" s="61"/>
      <c r="FS53" s="61"/>
      <c r="FT53" s="61"/>
      <c r="FU53" s="61"/>
      <c r="FV53" s="61"/>
      <c r="FW53" s="61"/>
      <c r="FX53" s="61"/>
      <c r="FY53" s="61"/>
      <c r="FZ53" s="84"/>
      <c r="GA53" s="85"/>
      <c r="GB53" s="85"/>
      <c r="GC53" s="69"/>
      <c r="GD53" s="69"/>
      <c r="GE53" s="0"/>
      <c r="GF53" s="0"/>
    </row>
    <row r="54" customFormat="false" ht="15.75" hidden="false" customHeight="false" outlineLevel="1" collapsed="false">
      <c r="A54" s="75"/>
      <c r="B54" s="56"/>
      <c r="C54" s="57"/>
      <c r="D54" s="58"/>
      <c r="E54" s="58"/>
      <c r="F54" s="58"/>
      <c r="G54" s="58"/>
      <c r="H54" s="58"/>
      <c r="I54" s="59"/>
      <c r="J54" s="58"/>
      <c r="K54" s="60"/>
      <c r="L54" s="58"/>
      <c r="M54" s="58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2"/>
      <c r="AP54" s="61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79"/>
      <c r="BR54" s="64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4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  <c r="DS54" s="61"/>
      <c r="DT54" s="61"/>
      <c r="DU54" s="61"/>
      <c r="DV54" s="64"/>
      <c r="DW54" s="61"/>
      <c r="DX54" s="61"/>
      <c r="DY54" s="61"/>
      <c r="DZ54" s="61"/>
      <c r="EA54" s="61"/>
      <c r="EB54" s="61"/>
      <c r="EC54" s="61"/>
      <c r="ED54" s="61"/>
      <c r="EE54" s="61"/>
      <c r="EF54" s="61"/>
      <c r="EG54" s="61"/>
      <c r="EH54" s="61"/>
      <c r="EI54" s="61"/>
      <c r="EJ54" s="61"/>
      <c r="EK54" s="61"/>
      <c r="EL54" s="61"/>
      <c r="EM54" s="61"/>
      <c r="EN54" s="61"/>
      <c r="EO54" s="61"/>
      <c r="EP54" s="61"/>
      <c r="EQ54" s="61"/>
      <c r="ER54" s="61"/>
      <c r="ES54" s="61"/>
      <c r="ET54" s="61"/>
      <c r="EU54" s="61"/>
      <c r="EV54" s="61"/>
      <c r="EW54" s="61"/>
      <c r="EX54" s="64"/>
      <c r="EY54" s="61"/>
      <c r="EZ54" s="61"/>
      <c r="FA54" s="61"/>
      <c r="FB54" s="61"/>
      <c r="FC54" s="61"/>
      <c r="FD54" s="61"/>
      <c r="FE54" s="61"/>
      <c r="FF54" s="61"/>
      <c r="FG54" s="61"/>
      <c r="FH54" s="61"/>
      <c r="FI54" s="61"/>
      <c r="FJ54" s="61"/>
      <c r="FK54" s="61"/>
      <c r="FL54" s="61"/>
      <c r="FM54" s="61"/>
      <c r="FN54" s="61"/>
      <c r="FO54" s="61"/>
      <c r="FP54" s="61"/>
      <c r="FQ54" s="61"/>
      <c r="FR54" s="61"/>
      <c r="FS54" s="61"/>
      <c r="FT54" s="61"/>
      <c r="FU54" s="61"/>
      <c r="FV54" s="61"/>
      <c r="FW54" s="61"/>
      <c r="FX54" s="61"/>
      <c r="FY54" s="61"/>
      <c r="FZ54" s="67"/>
      <c r="GA54" s="68"/>
      <c r="GB54" s="58"/>
      <c r="GC54" s="69"/>
      <c r="GD54" s="69"/>
      <c r="GE54" s="0"/>
      <c r="GF54" s="0"/>
    </row>
    <row r="55" customFormat="false" ht="15.75" hidden="false" customHeight="false" outlineLevel="2" collapsed="false">
      <c r="A55" s="75"/>
      <c r="B55" s="56"/>
      <c r="C55" s="83"/>
      <c r="D55" s="58"/>
      <c r="E55" s="58"/>
      <c r="F55" s="58"/>
      <c r="G55" s="58"/>
      <c r="H55" s="58"/>
      <c r="I55" s="58"/>
      <c r="J55" s="58"/>
      <c r="K55" s="60"/>
      <c r="L55" s="58"/>
      <c r="M55" s="58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2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79"/>
      <c r="BR55" s="66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4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  <c r="DS55" s="61"/>
      <c r="DT55" s="61"/>
      <c r="DU55" s="61"/>
      <c r="DV55" s="66"/>
      <c r="DW55" s="61"/>
      <c r="DX55" s="61"/>
      <c r="DY55" s="61"/>
      <c r="DZ55" s="61"/>
      <c r="EA55" s="61"/>
      <c r="EB55" s="61"/>
      <c r="EC55" s="61"/>
      <c r="ED55" s="61"/>
      <c r="EE55" s="61"/>
      <c r="EF55" s="61"/>
      <c r="EG55" s="61"/>
      <c r="EH55" s="61"/>
      <c r="EI55" s="61"/>
      <c r="EJ55" s="61"/>
      <c r="EK55" s="61"/>
      <c r="EL55" s="61"/>
      <c r="EM55" s="61"/>
      <c r="EN55" s="61"/>
      <c r="EO55" s="61"/>
      <c r="EP55" s="61"/>
      <c r="EQ55" s="61"/>
      <c r="ER55" s="61"/>
      <c r="ES55" s="61"/>
      <c r="ET55" s="61"/>
      <c r="EU55" s="61"/>
      <c r="EV55" s="61"/>
      <c r="EW55" s="61"/>
      <c r="EX55" s="64"/>
      <c r="EY55" s="61"/>
      <c r="EZ55" s="61"/>
      <c r="FA55" s="61"/>
      <c r="FB55" s="61"/>
      <c r="FC55" s="61"/>
      <c r="FD55" s="61"/>
      <c r="FE55" s="61"/>
      <c r="FF55" s="61"/>
      <c r="FG55" s="61"/>
      <c r="FH55" s="61"/>
      <c r="FI55" s="61"/>
      <c r="FJ55" s="61"/>
      <c r="FK55" s="61"/>
      <c r="FL55" s="61"/>
      <c r="FM55" s="61"/>
      <c r="FN55" s="61"/>
      <c r="FO55" s="61"/>
      <c r="FP55" s="61"/>
      <c r="FQ55" s="61"/>
      <c r="FR55" s="61"/>
      <c r="FS55" s="61"/>
      <c r="FT55" s="61"/>
      <c r="FU55" s="61"/>
      <c r="FV55" s="61"/>
      <c r="FW55" s="61"/>
      <c r="FX55" s="61"/>
      <c r="FY55" s="61"/>
      <c r="FZ55" s="67"/>
      <c r="GA55" s="68"/>
      <c r="GB55" s="68"/>
      <c r="GC55" s="69"/>
      <c r="GD55" s="69"/>
      <c r="GE55" s="0"/>
      <c r="GF55" s="0"/>
    </row>
    <row r="56" customFormat="false" ht="15.75" hidden="false" customHeight="false" outlineLevel="2" collapsed="false">
      <c r="A56" s="75"/>
      <c r="B56" s="56"/>
      <c r="C56" s="83"/>
      <c r="D56" s="58"/>
      <c r="E56" s="58"/>
      <c r="F56" s="58"/>
      <c r="G56" s="58"/>
      <c r="H56" s="58"/>
      <c r="I56" s="58"/>
      <c r="J56" s="58"/>
      <c r="K56" s="60"/>
      <c r="L56" s="58"/>
      <c r="M56" s="58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2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79"/>
      <c r="BR56" s="66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4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6"/>
      <c r="DW56" s="61"/>
      <c r="DX56" s="61"/>
      <c r="DY56" s="61"/>
      <c r="DZ56" s="61"/>
      <c r="EA56" s="61"/>
      <c r="EB56" s="61"/>
      <c r="EC56" s="61"/>
      <c r="ED56" s="61"/>
      <c r="EE56" s="61"/>
      <c r="EF56" s="61"/>
      <c r="EG56" s="61"/>
      <c r="EH56" s="61"/>
      <c r="EI56" s="61"/>
      <c r="EJ56" s="61"/>
      <c r="EK56" s="61"/>
      <c r="EL56" s="61"/>
      <c r="EM56" s="61"/>
      <c r="EN56" s="61"/>
      <c r="EO56" s="61"/>
      <c r="EP56" s="61"/>
      <c r="EQ56" s="61"/>
      <c r="ER56" s="61"/>
      <c r="ES56" s="61"/>
      <c r="ET56" s="61"/>
      <c r="EU56" s="61"/>
      <c r="EV56" s="61"/>
      <c r="EW56" s="61"/>
      <c r="EX56" s="64"/>
      <c r="EY56" s="61"/>
      <c r="EZ56" s="61"/>
      <c r="FA56" s="61"/>
      <c r="FB56" s="61"/>
      <c r="FC56" s="61"/>
      <c r="FD56" s="61"/>
      <c r="FE56" s="61"/>
      <c r="FF56" s="61"/>
      <c r="FG56" s="61"/>
      <c r="FH56" s="61"/>
      <c r="FI56" s="61"/>
      <c r="FJ56" s="61"/>
      <c r="FK56" s="61"/>
      <c r="FL56" s="61"/>
      <c r="FM56" s="61"/>
      <c r="FN56" s="61"/>
      <c r="FO56" s="61"/>
      <c r="FP56" s="61"/>
      <c r="FQ56" s="61"/>
      <c r="FR56" s="61"/>
      <c r="FS56" s="61"/>
      <c r="FT56" s="61"/>
      <c r="FU56" s="61"/>
      <c r="FV56" s="61"/>
      <c r="FW56" s="61"/>
      <c r="FX56" s="61"/>
      <c r="FY56" s="61"/>
      <c r="FZ56" s="67"/>
      <c r="GA56" s="68"/>
      <c r="GB56" s="68"/>
      <c r="GC56" s="69"/>
      <c r="GD56" s="69"/>
      <c r="GE56" s="0"/>
      <c r="GF56" s="0"/>
    </row>
    <row r="57" customFormat="false" ht="15.75" hidden="false" customHeight="false" outlineLevel="2" collapsed="false">
      <c r="A57" s="75"/>
      <c r="B57" s="56"/>
      <c r="C57" s="83"/>
      <c r="D57" s="58"/>
      <c r="E57" s="58"/>
      <c r="F57" s="58"/>
      <c r="G57" s="58"/>
      <c r="H57" s="58"/>
      <c r="I57" s="58"/>
      <c r="J57" s="58"/>
      <c r="K57" s="60"/>
      <c r="L57" s="58"/>
      <c r="M57" s="58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2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4"/>
      <c r="BR57" s="66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4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  <c r="DS57" s="61"/>
      <c r="DT57" s="61"/>
      <c r="DU57" s="61"/>
      <c r="DV57" s="66"/>
      <c r="DW57" s="61"/>
      <c r="DX57" s="61"/>
      <c r="DY57" s="61"/>
      <c r="DZ57" s="61"/>
      <c r="EA57" s="61"/>
      <c r="EB57" s="61"/>
      <c r="EC57" s="61"/>
      <c r="ED57" s="61"/>
      <c r="EE57" s="61"/>
      <c r="EF57" s="61"/>
      <c r="EG57" s="61"/>
      <c r="EH57" s="61"/>
      <c r="EI57" s="61"/>
      <c r="EJ57" s="61"/>
      <c r="EK57" s="61"/>
      <c r="EL57" s="61"/>
      <c r="EM57" s="61"/>
      <c r="EN57" s="61"/>
      <c r="EO57" s="61"/>
      <c r="EP57" s="61"/>
      <c r="EQ57" s="61"/>
      <c r="ER57" s="61"/>
      <c r="ES57" s="61"/>
      <c r="ET57" s="61"/>
      <c r="EU57" s="61"/>
      <c r="EV57" s="61"/>
      <c r="EW57" s="61"/>
      <c r="EX57" s="64"/>
      <c r="EY57" s="61"/>
      <c r="EZ57" s="61"/>
      <c r="FA57" s="61"/>
      <c r="FB57" s="61"/>
      <c r="FC57" s="61"/>
      <c r="FD57" s="61"/>
      <c r="FE57" s="61"/>
      <c r="FF57" s="61"/>
      <c r="FG57" s="61"/>
      <c r="FH57" s="61"/>
      <c r="FI57" s="61"/>
      <c r="FJ57" s="61"/>
      <c r="FK57" s="61"/>
      <c r="FL57" s="61"/>
      <c r="FM57" s="61"/>
      <c r="FN57" s="61"/>
      <c r="FO57" s="61"/>
      <c r="FP57" s="61"/>
      <c r="FQ57" s="61"/>
      <c r="FR57" s="61"/>
      <c r="FS57" s="61"/>
      <c r="FT57" s="61"/>
      <c r="FU57" s="61"/>
      <c r="FV57" s="61"/>
      <c r="FW57" s="61"/>
      <c r="FX57" s="61"/>
      <c r="FY57" s="61"/>
      <c r="FZ57" s="67"/>
      <c r="GA57" s="68"/>
      <c r="GB57" s="68"/>
      <c r="GC57" s="69"/>
      <c r="GD57" s="69"/>
      <c r="GE57" s="0"/>
      <c r="GF57" s="0"/>
    </row>
    <row r="58" customFormat="false" ht="15.75" hidden="false" customHeight="false" outlineLevel="2" collapsed="false">
      <c r="A58" s="75"/>
      <c r="B58" s="56"/>
      <c r="C58" s="83"/>
      <c r="D58" s="58"/>
      <c r="E58" s="58"/>
      <c r="F58" s="58"/>
      <c r="G58" s="58"/>
      <c r="H58" s="58"/>
      <c r="I58" s="58"/>
      <c r="J58" s="58"/>
      <c r="K58" s="60"/>
      <c r="L58" s="58"/>
      <c r="M58" s="58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2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4"/>
      <c r="BR58" s="64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4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  <c r="DS58" s="61"/>
      <c r="DT58" s="61"/>
      <c r="DU58" s="61"/>
      <c r="DV58" s="66"/>
      <c r="DW58" s="61"/>
      <c r="DX58" s="61"/>
      <c r="DY58" s="61"/>
      <c r="DZ58" s="61"/>
      <c r="EA58" s="61"/>
      <c r="EB58" s="61"/>
      <c r="EC58" s="61"/>
      <c r="ED58" s="61"/>
      <c r="EE58" s="61"/>
      <c r="EF58" s="61"/>
      <c r="EG58" s="61"/>
      <c r="EH58" s="61"/>
      <c r="EI58" s="61"/>
      <c r="EJ58" s="61"/>
      <c r="EK58" s="61"/>
      <c r="EL58" s="61"/>
      <c r="EM58" s="61"/>
      <c r="EN58" s="61"/>
      <c r="EO58" s="61"/>
      <c r="EP58" s="61"/>
      <c r="EQ58" s="61"/>
      <c r="ER58" s="61"/>
      <c r="ES58" s="61"/>
      <c r="ET58" s="61"/>
      <c r="EU58" s="61"/>
      <c r="EV58" s="61"/>
      <c r="EW58" s="61"/>
      <c r="EX58" s="64"/>
      <c r="EY58" s="61"/>
      <c r="EZ58" s="61"/>
      <c r="FA58" s="61"/>
      <c r="FB58" s="61"/>
      <c r="FC58" s="61"/>
      <c r="FD58" s="61"/>
      <c r="FE58" s="61"/>
      <c r="FF58" s="61"/>
      <c r="FG58" s="61"/>
      <c r="FH58" s="61"/>
      <c r="FI58" s="61"/>
      <c r="FJ58" s="61"/>
      <c r="FK58" s="61"/>
      <c r="FL58" s="61"/>
      <c r="FM58" s="61"/>
      <c r="FN58" s="61"/>
      <c r="FO58" s="61"/>
      <c r="FP58" s="61"/>
      <c r="FQ58" s="61"/>
      <c r="FR58" s="61"/>
      <c r="FS58" s="61"/>
      <c r="FT58" s="61"/>
      <c r="FU58" s="61"/>
      <c r="FV58" s="61"/>
      <c r="FW58" s="61"/>
      <c r="FX58" s="61"/>
      <c r="FY58" s="61"/>
      <c r="FZ58" s="67"/>
      <c r="GA58" s="68"/>
      <c r="GB58" s="68"/>
      <c r="GC58" s="69"/>
      <c r="GD58" s="69"/>
      <c r="GE58" s="0"/>
      <c r="GF58" s="0"/>
    </row>
    <row r="59" customFormat="false" ht="15.75" hidden="false" customHeight="false" outlineLevel="2" collapsed="false">
      <c r="A59" s="75"/>
      <c r="B59" s="56"/>
      <c r="C59" s="83"/>
      <c r="D59" s="58"/>
      <c r="E59" s="58"/>
      <c r="F59" s="58"/>
      <c r="G59" s="58"/>
      <c r="H59" s="58"/>
      <c r="I59" s="58"/>
      <c r="J59" s="58"/>
      <c r="K59" s="60"/>
      <c r="L59" s="58"/>
      <c r="M59" s="58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2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4"/>
      <c r="BR59" s="66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4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  <c r="DS59" s="61"/>
      <c r="DT59" s="61"/>
      <c r="DU59" s="61"/>
      <c r="DV59" s="66"/>
      <c r="DW59" s="61"/>
      <c r="DX59" s="61"/>
      <c r="DY59" s="61"/>
      <c r="DZ59" s="61"/>
      <c r="EA59" s="61"/>
      <c r="EB59" s="61"/>
      <c r="EC59" s="61"/>
      <c r="ED59" s="61"/>
      <c r="EE59" s="61"/>
      <c r="EF59" s="61"/>
      <c r="EG59" s="61"/>
      <c r="EH59" s="61"/>
      <c r="EI59" s="61"/>
      <c r="EJ59" s="61"/>
      <c r="EK59" s="61"/>
      <c r="EL59" s="61"/>
      <c r="EM59" s="61"/>
      <c r="EN59" s="61"/>
      <c r="EO59" s="61"/>
      <c r="EP59" s="61"/>
      <c r="EQ59" s="61"/>
      <c r="ER59" s="61"/>
      <c r="ES59" s="61"/>
      <c r="ET59" s="61"/>
      <c r="EU59" s="61"/>
      <c r="EV59" s="61"/>
      <c r="EW59" s="61"/>
      <c r="EX59" s="64"/>
      <c r="EY59" s="61"/>
      <c r="EZ59" s="61"/>
      <c r="FA59" s="61"/>
      <c r="FB59" s="61"/>
      <c r="FC59" s="61"/>
      <c r="FD59" s="61"/>
      <c r="FE59" s="61"/>
      <c r="FF59" s="61"/>
      <c r="FG59" s="61"/>
      <c r="FH59" s="61"/>
      <c r="FI59" s="61"/>
      <c r="FJ59" s="61"/>
      <c r="FK59" s="61"/>
      <c r="FL59" s="61"/>
      <c r="FM59" s="61"/>
      <c r="FN59" s="61"/>
      <c r="FO59" s="61"/>
      <c r="FP59" s="61"/>
      <c r="FQ59" s="61"/>
      <c r="FR59" s="61"/>
      <c r="FS59" s="61"/>
      <c r="FT59" s="61"/>
      <c r="FU59" s="61"/>
      <c r="FV59" s="61"/>
      <c r="FW59" s="61"/>
      <c r="FX59" s="61"/>
      <c r="FY59" s="61"/>
      <c r="FZ59" s="67"/>
      <c r="GA59" s="68"/>
      <c r="GB59" s="68"/>
      <c r="GC59" s="69"/>
      <c r="GD59" s="69"/>
      <c r="GE59" s="0"/>
      <c r="GF59" s="0"/>
    </row>
    <row r="60" customFormat="false" ht="15.75" hidden="false" customHeight="false" outlineLevel="1" collapsed="false">
      <c r="A60" s="75"/>
      <c r="B60" s="56"/>
      <c r="C60" s="57"/>
      <c r="D60" s="58"/>
      <c r="E60" s="58"/>
      <c r="F60" s="58"/>
      <c r="G60" s="58"/>
      <c r="H60" s="58"/>
      <c r="I60" s="59"/>
      <c r="J60" s="58"/>
      <c r="K60" s="60"/>
      <c r="L60" s="58"/>
      <c r="M60" s="58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2"/>
      <c r="AP60" s="61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79"/>
      <c r="BR60" s="64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4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  <c r="DS60" s="61"/>
      <c r="DT60" s="61"/>
      <c r="DU60" s="61"/>
      <c r="DV60" s="64"/>
      <c r="DW60" s="61"/>
      <c r="DX60" s="61"/>
      <c r="DY60" s="61"/>
      <c r="DZ60" s="61"/>
      <c r="EA60" s="61"/>
      <c r="EB60" s="61"/>
      <c r="EC60" s="61"/>
      <c r="ED60" s="61"/>
      <c r="EE60" s="61"/>
      <c r="EF60" s="61"/>
      <c r="EG60" s="61"/>
      <c r="EH60" s="61"/>
      <c r="EI60" s="61"/>
      <c r="EJ60" s="61"/>
      <c r="EK60" s="61"/>
      <c r="EL60" s="61"/>
      <c r="EM60" s="61"/>
      <c r="EN60" s="61"/>
      <c r="EO60" s="61"/>
      <c r="EP60" s="61"/>
      <c r="EQ60" s="61"/>
      <c r="ER60" s="61"/>
      <c r="ES60" s="61"/>
      <c r="ET60" s="61"/>
      <c r="EU60" s="61"/>
      <c r="EV60" s="61"/>
      <c r="EW60" s="61"/>
      <c r="EX60" s="64"/>
      <c r="EY60" s="61"/>
      <c r="EZ60" s="61"/>
      <c r="FA60" s="61"/>
      <c r="FB60" s="61"/>
      <c r="FC60" s="61"/>
      <c r="FD60" s="61"/>
      <c r="FE60" s="61"/>
      <c r="FF60" s="61"/>
      <c r="FG60" s="61"/>
      <c r="FH60" s="61"/>
      <c r="FI60" s="61"/>
      <c r="FJ60" s="61"/>
      <c r="FK60" s="61"/>
      <c r="FL60" s="61"/>
      <c r="FM60" s="61"/>
      <c r="FN60" s="61"/>
      <c r="FO60" s="61"/>
      <c r="FP60" s="61"/>
      <c r="FQ60" s="61"/>
      <c r="FR60" s="61"/>
      <c r="FS60" s="61"/>
      <c r="FT60" s="61"/>
      <c r="FU60" s="61"/>
      <c r="FV60" s="61"/>
      <c r="FW60" s="61"/>
      <c r="FX60" s="61"/>
      <c r="FY60" s="61"/>
      <c r="FZ60" s="67"/>
      <c r="GA60" s="68"/>
      <c r="GB60" s="68"/>
      <c r="GC60" s="69"/>
      <c r="GD60" s="69"/>
      <c r="GE60" s="0"/>
      <c r="GF60" s="0"/>
    </row>
    <row r="61" customFormat="false" ht="15.75" hidden="false" customHeight="false" outlineLevel="2" collapsed="false">
      <c r="A61" s="75"/>
      <c r="B61" s="56"/>
      <c r="C61" s="83"/>
      <c r="D61" s="58"/>
      <c r="E61" s="58"/>
      <c r="F61" s="58"/>
      <c r="G61" s="58"/>
      <c r="H61" s="58"/>
      <c r="I61" s="58"/>
      <c r="J61" s="58"/>
      <c r="K61" s="60"/>
      <c r="L61" s="58"/>
      <c r="M61" s="58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2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4"/>
      <c r="BR61" s="66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4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  <c r="DS61" s="61"/>
      <c r="DT61" s="61"/>
      <c r="DU61" s="61"/>
      <c r="DV61" s="66"/>
      <c r="DW61" s="61"/>
      <c r="DX61" s="61"/>
      <c r="DY61" s="61"/>
      <c r="DZ61" s="61"/>
      <c r="EA61" s="61"/>
      <c r="EB61" s="61"/>
      <c r="EC61" s="61"/>
      <c r="ED61" s="61"/>
      <c r="EE61" s="61"/>
      <c r="EF61" s="61"/>
      <c r="EG61" s="61"/>
      <c r="EH61" s="61"/>
      <c r="EI61" s="61"/>
      <c r="EJ61" s="61"/>
      <c r="EK61" s="61"/>
      <c r="EL61" s="61"/>
      <c r="EM61" s="61"/>
      <c r="EN61" s="61"/>
      <c r="EO61" s="61"/>
      <c r="EP61" s="61"/>
      <c r="EQ61" s="61"/>
      <c r="ER61" s="61"/>
      <c r="ES61" s="61"/>
      <c r="ET61" s="61"/>
      <c r="EU61" s="61"/>
      <c r="EV61" s="61"/>
      <c r="EW61" s="61"/>
      <c r="EX61" s="64"/>
      <c r="EY61" s="61"/>
      <c r="EZ61" s="61"/>
      <c r="FA61" s="61"/>
      <c r="FB61" s="61"/>
      <c r="FC61" s="61"/>
      <c r="FD61" s="61"/>
      <c r="FE61" s="61"/>
      <c r="FF61" s="61"/>
      <c r="FG61" s="61"/>
      <c r="FH61" s="61"/>
      <c r="FI61" s="61"/>
      <c r="FJ61" s="61"/>
      <c r="FK61" s="61"/>
      <c r="FL61" s="61"/>
      <c r="FM61" s="61"/>
      <c r="FN61" s="61"/>
      <c r="FO61" s="61"/>
      <c r="FP61" s="61"/>
      <c r="FQ61" s="61"/>
      <c r="FR61" s="61"/>
      <c r="FS61" s="61"/>
      <c r="FT61" s="61"/>
      <c r="FU61" s="61"/>
      <c r="FV61" s="61"/>
      <c r="FW61" s="61"/>
      <c r="FX61" s="61"/>
      <c r="FY61" s="61"/>
      <c r="FZ61" s="67"/>
      <c r="GA61" s="68"/>
      <c r="GB61" s="68"/>
      <c r="GC61" s="69"/>
      <c r="GD61" s="69"/>
      <c r="GE61" s="0"/>
      <c r="GF61" s="0"/>
    </row>
    <row r="62" customFormat="false" ht="15.75" hidden="false" customHeight="false" outlineLevel="2" collapsed="false">
      <c r="A62" s="75"/>
      <c r="B62" s="56"/>
      <c r="C62" s="83"/>
      <c r="D62" s="58"/>
      <c r="E62" s="58"/>
      <c r="F62" s="58"/>
      <c r="G62" s="58"/>
      <c r="H62" s="58"/>
      <c r="I62" s="58"/>
      <c r="J62" s="58"/>
      <c r="K62" s="60"/>
      <c r="L62" s="58"/>
      <c r="M62" s="58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2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4"/>
      <c r="BR62" s="64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4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6"/>
      <c r="DW62" s="61"/>
      <c r="DX62" s="61"/>
      <c r="DY62" s="61"/>
      <c r="DZ62" s="61"/>
      <c r="EA62" s="61"/>
      <c r="EB62" s="61"/>
      <c r="EC62" s="61"/>
      <c r="ED62" s="61"/>
      <c r="EE62" s="61"/>
      <c r="EF62" s="61"/>
      <c r="EG62" s="61"/>
      <c r="EH62" s="61"/>
      <c r="EI62" s="61"/>
      <c r="EJ62" s="61"/>
      <c r="EK62" s="61"/>
      <c r="EL62" s="61"/>
      <c r="EM62" s="61"/>
      <c r="EN62" s="61"/>
      <c r="EO62" s="61"/>
      <c r="EP62" s="61"/>
      <c r="EQ62" s="61"/>
      <c r="ER62" s="61"/>
      <c r="ES62" s="61"/>
      <c r="ET62" s="61"/>
      <c r="EU62" s="61"/>
      <c r="EV62" s="61"/>
      <c r="EW62" s="61"/>
      <c r="EX62" s="64"/>
      <c r="EY62" s="61"/>
      <c r="EZ62" s="61"/>
      <c r="FA62" s="61"/>
      <c r="FB62" s="61"/>
      <c r="FC62" s="61"/>
      <c r="FD62" s="61"/>
      <c r="FE62" s="61"/>
      <c r="FF62" s="61"/>
      <c r="FG62" s="61"/>
      <c r="FH62" s="61"/>
      <c r="FI62" s="61"/>
      <c r="FJ62" s="61"/>
      <c r="FK62" s="61"/>
      <c r="FL62" s="61"/>
      <c r="FM62" s="61"/>
      <c r="FN62" s="61"/>
      <c r="FO62" s="61"/>
      <c r="FP62" s="61"/>
      <c r="FQ62" s="61"/>
      <c r="FR62" s="61"/>
      <c r="FS62" s="61"/>
      <c r="FT62" s="61"/>
      <c r="FU62" s="61"/>
      <c r="FV62" s="61"/>
      <c r="FW62" s="61"/>
      <c r="FX62" s="61"/>
      <c r="FY62" s="61"/>
      <c r="FZ62" s="67"/>
      <c r="GA62" s="68"/>
      <c r="GB62" s="68"/>
      <c r="GC62" s="69"/>
      <c r="GD62" s="69"/>
      <c r="GE62" s="0"/>
      <c r="GF62" s="0"/>
    </row>
    <row r="63" customFormat="false" ht="15.75" hidden="false" customHeight="false" outlineLevel="2" collapsed="false">
      <c r="A63" s="75"/>
      <c r="B63" s="56"/>
      <c r="C63" s="83"/>
      <c r="D63" s="58"/>
      <c r="E63" s="58"/>
      <c r="F63" s="58"/>
      <c r="G63" s="58"/>
      <c r="H63" s="58"/>
      <c r="I63" s="58"/>
      <c r="J63" s="58"/>
      <c r="K63" s="60"/>
      <c r="L63" s="58"/>
      <c r="M63" s="58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2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4"/>
      <c r="BR63" s="66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6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  <c r="DS63" s="61"/>
      <c r="DT63" s="61"/>
      <c r="DU63" s="61"/>
      <c r="DV63" s="66"/>
      <c r="DW63" s="61"/>
      <c r="DX63" s="61"/>
      <c r="DY63" s="61"/>
      <c r="DZ63" s="61"/>
      <c r="EA63" s="61"/>
      <c r="EB63" s="61"/>
      <c r="EC63" s="61"/>
      <c r="ED63" s="61"/>
      <c r="EE63" s="61"/>
      <c r="EF63" s="61"/>
      <c r="EG63" s="61"/>
      <c r="EH63" s="61"/>
      <c r="EI63" s="61"/>
      <c r="EJ63" s="61"/>
      <c r="EK63" s="61"/>
      <c r="EL63" s="61"/>
      <c r="EM63" s="61"/>
      <c r="EN63" s="61"/>
      <c r="EO63" s="61"/>
      <c r="EP63" s="61"/>
      <c r="EQ63" s="61"/>
      <c r="ER63" s="61"/>
      <c r="ES63" s="61"/>
      <c r="ET63" s="61"/>
      <c r="EU63" s="61"/>
      <c r="EV63" s="61"/>
      <c r="EW63" s="61"/>
      <c r="EX63" s="64"/>
      <c r="EY63" s="61"/>
      <c r="EZ63" s="61"/>
      <c r="FA63" s="61"/>
      <c r="FB63" s="61"/>
      <c r="FC63" s="61"/>
      <c r="FD63" s="61"/>
      <c r="FE63" s="61"/>
      <c r="FF63" s="61"/>
      <c r="FG63" s="61"/>
      <c r="FH63" s="61"/>
      <c r="FI63" s="61"/>
      <c r="FJ63" s="61"/>
      <c r="FK63" s="61"/>
      <c r="FL63" s="61"/>
      <c r="FM63" s="61"/>
      <c r="FN63" s="61"/>
      <c r="FO63" s="61"/>
      <c r="FP63" s="61"/>
      <c r="FQ63" s="61"/>
      <c r="FR63" s="61"/>
      <c r="FS63" s="61"/>
      <c r="FT63" s="61"/>
      <c r="FU63" s="61"/>
      <c r="FV63" s="61"/>
      <c r="FW63" s="61"/>
      <c r="FX63" s="61"/>
      <c r="FY63" s="61"/>
      <c r="FZ63" s="67"/>
      <c r="GA63" s="68"/>
      <c r="GB63" s="68"/>
      <c r="GC63" s="69"/>
      <c r="GD63" s="69"/>
      <c r="GE63" s="0"/>
      <c r="GF63" s="0"/>
    </row>
    <row r="64" customFormat="false" ht="15.75" hidden="false" customHeight="false" outlineLevel="2" collapsed="false">
      <c r="A64" s="75"/>
      <c r="B64" s="56"/>
      <c r="C64" s="83"/>
      <c r="D64" s="58"/>
      <c r="E64" s="58"/>
      <c r="F64" s="58"/>
      <c r="G64" s="58"/>
      <c r="H64" s="58"/>
      <c r="I64" s="58"/>
      <c r="J64" s="58"/>
      <c r="K64" s="60"/>
      <c r="L64" s="58"/>
      <c r="M64" s="58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2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4"/>
      <c r="BR64" s="64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4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4"/>
      <c r="DW64" s="61"/>
      <c r="DX64" s="61"/>
      <c r="DY64" s="61"/>
      <c r="DZ64" s="61"/>
      <c r="EA64" s="61"/>
      <c r="EB64" s="61"/>
      <c r="EC64" s="61"/>
      <c r="ED64" s="61"/>
      <c r="EE64" s="61"/>
      <c r="EF64" s="61"/>
      <c r="EG64" s="61"/>
      <c r="EH64" s="61"/>
      <c r="EI64" s="61"/>
      <c r="EJ64" s="61"/>
      <c r="EK64" s="61"/>
      <c r="EL64" s="61"/>
      <c r="EM64" s="61"/>
      <c r="EN64" s="61"/>
      <c r="EO64" s="61"/>
      <c r="EP64" s="61"/>
      <c r="EQ64" s="61"/>
      <c r="ER64" s="61"/>
      <c r="ES64" s="61"/>
      <c r="ET64" s="61"/>
      <c r="EU64" s="61"/>
      <c r="EV64" s="61"/>
      <c r="EW64" s="61"/>
      <c r="EX64" s="64"/>
      <c r="EY64" s="61"/>
      <c r="EZ64" s="61"/>
      <c r="FA64" s="61"/>
      <c r="FB64" s="61"/>
      <c r="FC64" s="61"/>
      <c r="FD64" s="61"/>
      <c r="FE64" s="61"/>
      <c r="FF64" s="61"/>
      <c r="FG64" s="61"/>
      <c r="FH64" s="61"/>
      <c r="FI64" s="61"/>
      <c r="FJ64" s="61"/>
      <c r="FK64" s="61"/>
      <c r="FL64" s="61"/>
      <c r="FM64" s="61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7"/>
      <c r="GA64" s="68"/>
      <c r="GB64" s="68"/>
      <c r="GC64" s="69"/>
      <c r="GD64" s="69"/>
      <c r="GE64" s="0"/>
      <c r="GF64" s="0"/>
    </row>
    <row r="65" customFormat="false" ht="15.75" hidden="false" customHeight="false" outlineLevel="2" collapsed="false">
      <c r="A65" s="75"/>
      <c r="B65" s="56"/>
      <c r="C65" s="83"/>
      <c r="D65" s="58"/>
      <c r="E65" s="58"/>
      <c r="F65" s="58"/>
      <c r="G65" s="58"/>
      <c r="H65" s="58"/>
      <c r="I65" s="58"/>
      <c r="J65" s="58"/>
      <c r="K65" s="60"/>
      <c r="L65" s="58"/>
      <c r="M65" s="58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2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4"/>
      <c r="BR65" s="64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4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4"/>
      <c r="DW65" s="61"/>
      <c r="DX65" s="61"/>
      <c r="DY65" s="61"/>
      <c r="DZ65" s="61"/>
      <c r="EA65" s="61"/>
      <c r="EB65" s="61"/>
      <c r="EC65" s="61"/>
      <c r="ED65" s="61"/>
      <c r="EE65" s="61"/>
      <c r="EF65" s="61"/>
      <c r="EG65" s="61"/>
      <c r="EH65" s="61"/>
      <c r="EI65" s="61"/>
      <c r="EJ65" s="61"/>
      <c r="EK65" s="61"/>
      <c r="EL65" s="61"/>
      <c r="EM65" s="61"/>
      <c r="EN65" s="61"/>
      <c r="EO65" s="61"/>
      <c r="EP65" s="61"/>
      <c r="EQ65" s="61"/>
      <c r="ER65" s="61"/>
      <c r="ES65" s="61"/>
      <c r="ET65" s="61"/>
      <c r="EU65" s="61"/>
      <c r="EV65" s="61"/>
      <c r="EW65" s="61"/>
      <c r="EX65" s="64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  <c r="FK65" s="61"/>
      <c r="FL65" s="61"/>
      <c r="FM65" s="61"/>
      <c r="FN65" s="61"/>
      <c r="FO65" s="61"/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7"/>
      <c r="GA65" s="68"/>
      <c r="GB65" s="68"/>
      <c r="GC65" s="69"/>
      <c r="GD65" s="69"/>
      <c r="GE65" s="0"/>
      <c r="GF65" s="0"/>
    </row>
    <row r="66" customFormat="false" ht="15.75" hidden="false" customHeight="false" outlineLevel="2" collapsed="false">
      <c r="A66" s="75"/>
      <c r="B66" s="56"/>
      <c r="C66" s="83"/>
      <c r="D66" s="58"/>
      <c r="E66" s="58"/>
      <c r="F66" s="58"/>
      <c r="G66" s="58"/>
      <c r="H66" s="58"/>
      <c r="I66" s="58"/>
      <c r="J66" s="58"/>
      <c r="K66" s="60"/>
      <c r="L66" s="58"/>
      <c r="M66" s="58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2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4"/>
      <c r="BR66" s="64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4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4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4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  <c r="FK66" s="61"/>
      <c r="FL66" s="61"/>
      <c r="FM66" s="61"/>
      <c r="FN66" s="61"/>
      <c r="FO66" s="61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7"/>
      <c r="GA66" s="68"/>
      <c r="GB66" s="68"/>
      <c r="GC66" s="69"/>
      <c r="GD66" s="69"/>
      <c r="GE66" s="0"/>
      <c r="GF66" s="0"/>
    </row>
    <row r="67" customFormat="false" ht="15.75" hidden="false" customHeight="false" outlineLevel="2" collapsed="false">
      <c r="A67" s="75"/>
      <c r="B67" s="56"/>
      <c r="C67" s="83"/>
      <c r="D67" s="58"/>
      <c r="E67" s="58"/>
      <c r="F67" s="58"/>
      <c r="G67" s="58"/>
      <c r="H67" s="58"/>
      <c r="I67" s="58"/>
      <c r="J67" s="58"/>
      <c r="K67" s="60"/>
      <c r="L67" s="58"/>
      <c r="M67" s="58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2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4"/>
      <c r="BR67" s="64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4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  <c r="DS67" s="61"/>
      <c r="DT67" s="61"/>
      <c r="DU67" s="61"/>
      <c r="DV67" s="64"/>
      <c r="DW67" s="61"/>
      <c r="DX67" s="61"/>
      <c r="DY67" s="61"/>
      <c r="DZ67" s="61"/>
      <c r="EA67" s="61"/>
      <c r="EB67" s="61"/>
      <c r="EC67" s="61"/>
      <c r="ED67" s="61"/>
      <c r="EE67" s="61"/>
      <c r="EF67" s="61"/>
      <c r="EG67" s="61"/>
      <c r="EH67" s="61"/>
      <c r="EI67" s="61"/>
      <c r="EJ67" s="61"/>
      <c r="EK67" s="61"/>
      <c r="EL67" s="61"/>
      <c r="EM67" s="61"/>
      <c r="EN67" s="61"/>
      <c r="EO67" s="61"/>
      <c r="EP67" s="61"/>
      <c r="EQ67" s="61"/>
      <c r="ER67" s="61"/>
      <c r="ES67" s="61"/>
      <c r="ET67" s="61"/>
      <c r="EU67" s="61"/>
      <c r="EV67" s="61"/>
      <c r="EW67" s="61"/>
      <c r="EX67" s="64"/>
      <c r="EY67" s="61"/>
      <c r="EZ67" s="61"/>
      <c r="FA67" s="61"/>
      <c r="FB67" s="61"/>
      <c r="FC67" s="61"/>
      <c r="FD67" s="61"/>
      <c r="FE67" s="61"/>
      <c r="FF67" s="61"/>
      <c r="FG67" s="61"/>
      <c r="FH67" s="61"/>
      <c r="FI67" s="61"/>
      <c r="FJ67" s="61"/>
      <c r="FK67" s="61"/>
      <c r="FL67" s="61"/>
      <c r="FM67" s="61"/>
      <c r="FN67" s="61"/>
      <c r="FO67" s="61"/>
      <c r="FP67" s="61"/>
      <c r="FQ67" s="61"/>
      <c r="FR67" s="61"/>
      <c r="FS67" s="61"/>
      <c r="FT67" s="61"/>
      <c r="FU67" s="61"/>
      <c r="FV67" s="61"/>
      <c r="FW67" s="61"/>
      <c r="FX67" s="61"/>
      <c r="FY67" s="61"/>
      <c r="FZ67" s="67"/>
      <c r="GA67" s="68"/>
      <c r="GB67" s="68"/>
      <c r="GC67" s="69"/>
      <c r="GD67" s="69"/>
      <c r="GE67" s="0"/>
      <c r="GF67" s="0"/>
    </row>
    <row r="68" customFormat="false" ht="15.75" hidden="false" customHeight="false" outlineLevel="2" collapsed="false">
      <c r="A68" s="75"/>
      <c r="B68" s="56"/>
      <c r="C68" s="83"/>
      <c r="D68" s="58"/>
      <c r="E68" s="87"/>
      <c r="F68" s="87"/>
      <c r="G68" s="87"/>
      <c r="H68" s="58"/>
      <c r="I68" s="58"/>
      <c r="J68" s="58"/>
      <c r="K68" s="60"/>
      <c r="L68" s="58"/>
      <c r="M68" s="58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8"/>
      <c r="AO68" s="62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4"/>
      <c r="BR68" s="64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4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  <c r="DS68" s="61"/>
      <c r="DT68" s="61"/>
      <c r="DU68" s="61"/>
      <c r="DV68" s="64"/>
      <c r="DW68" s="61"/>
      <c r="DX68" s="61"/>
      <c r="DY68" s="61"/>
      <c r="DZ68" s="61"/>
      <c r="EA68" s="61"/>
      <c r="EB68" s="61"/>
      <c r="EC68" s="61"/>
      <c r="ED68" s="61"/>
      <c r="EE68" s="61"/>
      <c r="EF68" s="61"/>
      <c r="EG68" s="61"/>
      <c r="EH68" s="61"/>
      <c r="EI68" s="61"/>
      <c r="EJ68" s="61"/>
      <c r="EK68" s="61"/>
      <c r="EL68" s="61"/>
      <c r="EM68" s="61"/>
      <c r="EN68" s="61"/>
      <c r="EO68" s="61"/>
      <c r="EP68" s="61"/>
      <c r="EQ68" s="61"/>
      <c r="ER68" s="61"/>
      <c r="ES68" s="61"/>
      <c r="ET68" s="61"/>
      <c r="EU68" s="61"/>
      <c r="EV68" s="61"/>
      <c r="EW68" s="61"/>
      <c r="EX68" s="64"/>
      <c r="EY68" s="61"/>
      <c r="EZ68" s="61"/>
      <c r="FA68" s="61"/>
      <c r="FB68" s="61"/>
      <c r="FC68" s="61"/>
      <c r="FD68" s="61"/>
      <c r="FE68" s="61"/>
      <c r="FF68" s="61"/>
      <c r="FG68" s="61"/>
      <c r="FH68" s="61"/>
      <c r="FI68" s="61"/>
      <c r="FJ68" s="61"/>
      <c r="FK68" s="61"/>
      <c r="FL68" s="61"/>
      <c r="FM68" s="61"/>
      <c r="FN68" s="61"/>
      <c r="FO68" s="61"/>
      <c r="FP68" s="61"/>
      <c r="FQ68" s="61"/>
      <c r="FR68" s="61"/>
      <c r="FS68" s="61"/>
      <c r="FT68" s="61"/>
      <c r="FU68" s="61"/>
      <c r="FV68" s="61"/>
      <c r="FW68" s="61"/>
      <c r="FX68" s="61"/>
      <c r="FY68" s="61"/>
      <c r="FZ68" s="67"/>
      <c r="GA68" s="68"/>
      <c r="GB68" s="68"/>
      <c r="GC68" s="69"/>
      <c r="GD68" s="69"/>
      <c r="GE68" s="0"/>
      <c r="GF68" s="0"/>
    </row>
    <row r="69" customFormat="false" ht="15.75" hidden="false" customHeight="false" outlineLevel="1" collapsed="false">
      <c r="A69" s="75"/>
      <c r="B69" s="56"/>
      <c r="C69" s="89"/>
      <c r="D69" s="90"/>
      <c r="E69" s="77"/>
      <c r="F69" s="77"/>
      <c r="G69" s="77"/>
      <c r="H69" s="58"/>
      <c r="I69" s="59"/>
      <c r="J69" s="78"/>
      <c r="K69" s="78"/>
      <c r="L69" s="77"/>
      <c r="M69" s="77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2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79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/>
      <c r="CU69" s="64"/>
      <c r="CV69" s="64"/>
      <c r="CW69" s="64"/>
      <c r="CX69" s="64"/>
      <c r="CY69" s="64"/>
      <c r="CZ69" s="64"/>
      <c r="DA69" s="64"/>
      <c r="DB69" s="64"/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P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  <c r="ED69" s="64"/>
      <c r="EE69" s="64"/>
      <c r="EF69" s="64"/>
      <c r="EG69" s="64"/>
      <c r="EH69" s="64"/>
      <c r="EI69" s="64"/>
      <c r="EJ69" s="64"/>
      <c r="EK69" s="64"/>
      <c r="EL69" s="64"/>
      <c r="EM69" s="64"/>
      <c r="EN69" s="64"/>
      <c r="EO69" s="64"/>
      <c r="EP69" s="64"/>
      <c r="EQ69" s="64"/>
      <c r="ER69" s="64"/>
      <c r="ES69" s="64"/>
      <c r="ET69" s="64"/>
      <c r="EU69" s="64"/>
      <c r="EV69" s="64"/>
      <c r="EW69" s="64"/>
      <c r="EX69" s="64"/>
      <c r="EY69" s="64"/>
      <c r="EZ69" s="64"/>
      <c r="FA69" s="64"/>
      <c r="FB69" s="64"/>
      <c r="FC69" s="64"/>
      <c r="FD69" s="64"/>
      <c r="FE69" s="64"/>
      <c r="FF69" s="64"/>
      <c r="FG69" s="64"/>
      <c r="FH69" s="64"/>
      <c r="FI69" s="64"/>
      <c r="FJ69" s="64"/>
      <c r="FK69" s="64"/>
      <c r="FL69" s="64"/>
      <c r="FM69" s="64"/>
      <c r="FN69" s="64"/>
      <c r="FO69" s="64"/>
      <c r="FP69" s="64"/>
      <c r="FQ69" s="64"/>
      <c r="FR69" s="64"/>
      <c r="FS69" s="64"/>
      <c r="FT69" s="64"/>
      <c r="FU69" s="64"/>
      <c r="FV69" s="64"/>
      <c r="FW69" s="64"/>
      <c r="FX69" s="64"/>
      <c r="FY69" s="64"/>
      <c r="FZ69" s="67"/>
      <c r="GA69" s="68"/>
      <c r="GB69" s="68"/>
      <c r="GC69" s="69"/>
      <c r="GD69" s="69"/>
      <c r="GE69" s="0"/>
      <c r="GF69" s="0"/>
    </row>
    <row r="70" customFormat="false" ht="15.75" hidden="false" customHeight="false" outlineLevel="1" collapsed="false">
      <c r="A70" s="75"/>
      <c r="B70" s="56"/>
      <c r="C70" s="76"/>
      <c r="D70" s="77"/>
      <c r="E70" s="77"/>
      <c r="F70" s="77"/>
      <c r="G70" s="77"/>
      <c r="H70" s="77"/>
      <c r="I70" s="59"/>
      <c r="J70" s="78"/>
      <c r="K70" s="78"/>
      <c r="L70" s="77"/>
      <c r="M70" s="77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2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79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  <c r="CC70" s="64"/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4"/>
      <c r="CO70" s="64"/>
      <c r="CP70" s="64"/>
      <c r="CQ70" s="64"/>
      <c r="CR70" s="64"/>
      <c r="CS70" s="64"/>
      <c r="CT70" s="64"/>
      <c r="CU70" s="64"/>
      <c r="CV70" s="64"/>
      <c r="CW70" s="64"/>
      <c r="CX70" s="64"/>
      <c r="CY70" s="64"/>
      <c r="CZ70" s="64"/>
      <c r="DA70" s="64"/>
      <c r="DB70" s="64"/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P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  <c r="ED70" s="64"/>
      <c r="EE70" s="64"/>
      <c r="EF70" s="64"/>
      <c r="EG70" s="64"/>
      <c r="EH70" s="64"/>
      <c r="EI70" s="64"/>
      <c r="EJ70" s="64"/>
      <c r="EK70" s="64"/>
      <c r="EL70" s="64"/>
      <c r="EM70" s="64"/>
      <c r="EN70" s="64"/>
      <c r="EO70" s="64"/>
      <c r="EP70" s="64"/>
      <c r="EQ70" s="64"/>
      <c r="ER70" s="64"/>
      <c r="ES70" s="64"/>
      <c r="ET70" s="64"/>
      <c r="EU70" s="64"/>
      <c r="EV70" s="64"/>
      <c r="EW70" s="64"/>
      <c r="EX70" s="64"/>
      <c r="EY70" s="64"/>
      <c r="EZ70" s="64"/>
      <c r="FA70" s="64"/>
      <c r="FB70" s="64"/>
      <c r="FC70" s="64"/>
      <c r="FD70" s="64"/>
      <c r="FE70" s="64"/>
      <c r="FF70" s="64"/>
      <c r="FG70" s="64"/>
      <c r="FH70" s="64"/>
      <c r="FI70" s="64"/>
      <c r="FJ70" s="64"/>
      <c r="FK70" s="64"/>
      <c r="FL70" s="64"/>
      <c r="FM70" s="64"/>
      <c r="FN70" s="64"/>
      <c r="FO70" s="64"/>
      <c r="FP70" s="64"/>
      <c r="FQ70" s="64"/>
      <c r="FR70" s="64"/>
      <c r="FS70" s="64"/>
      <c r="FT70" s="64"/>
      <c r="FU70" s="64"/>
      <c r="FV70" s="64"/>
      <c r="FW70" s="64"/>
      <c r="FX70" s="64"/>
      <c r="FY70" s="64"/>
      <c r="FZ70" s="67"/>
      <c r="GA70" s="68"/>
      <c r="GB70" s="58"/>
      <c r="GC70" s="69"/>
      <c r="GD70" s="69"/>
      <c r="GE70" s="0"/>
      <c r="GF70" s="0"/>
    </row>
    <row r="71" customFormat="false" ht="15.75" hidden="false" customHeight="false" outlineLevel="2" collapsed="false">
      <c r="A71" s="75"/>
      <c r="B71" s="56"/>
      <c r="C71" s="70"/>
      <c r="D71" s="58"/>
      <c r="E71" s="58"/>
      <c r="F71" s="58"/>
      <c r="G71" s="58"/>
      <c r="H71" s="58"/>
      <c r="I71" s="58"/>
      <c r="J71" s="58"/>
      <c r="K71" s="60"/>
      <c r="L71" s="58"/>
      <c r="M71" s="58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2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4"/>
      <c r="BR71" s="66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4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  <c r="DS71" s="61"/>
      <c r="DT71" s="61"/>
      <c r="DU71" s="61"/>
      <c r="DV71" s="66"/>
      <c r="DW71" s="61"/>
      <c r="DX71" s="61"/>
      <c r="DY71" s="61"/>
      <c r="DZ71" s="61"/>
      <c r="EA71" s="61"/>
      <c r="EB71" s="61"/>
      <c r="EC71" s="61"/>
      <c r="ED71" s="61"/>
      <c r="EE71" s="61"/>
      <c r="EF71" s="61"/>
      <c r="EG71" s="61"/>
      <c r="EH71" s="61"/>
      <c r="EI71" s="61"/>
      <c r="EJ71" s="61"/>
      <c r="EK71" s="61"/>
      <c r="EL71" s="61"/>
      <c r="EM71" s="61"/>
      <c r="EN71" s="61"/>
      <c r="EO71" s="61"/>
      <c r="EP71" s="61"/>
      <c r="EQ71" s="61"/>
      <c r="ER71" s="61"/>
      <c r="ES71" s="61"/>
      <c r="ET71" s="61"/>
      <c r="EU71" s="61"/>
      <c r="EV71" s="61"/>
      <c r="EW71" s="61"/>
      <c r="EX71" s="66"/>
      <c r="EY71" s="61"/>
      <c r="EZ71" s="61"/>
      <c r="FA71" s="61"/>
      <c r="FB71" s="61"/>
      <c r="FC71" s="61"/>
      <c r="FD71" s="61"/>
      <c r="FE71" s="61"/>
      <c r="FF71" s="61"/>
      <c r="FG71" s="61"/>
      <c r="FH71" s="61"/>
      <c r="FI71" s="61"/>
      <c r="FJ71" s="61"/>
      <c r="FK71" s="61"/>
      <c r="FL71" s="61"/>
      <c r="FM71" s="61"/>
      <c r="FN71" s="61"/>
      <c r="FO71" s="71"/>
      <c r="FP71" s="71"/>
      <c r="FQ71" s="61"/>
      <c r="FR71" s="61"/>
      <c r="FS71" s="72"/>
      <c r="FT71" s="72"/>
      <c r="FU71" s="72"/>
      <c r="FV71" s="72"/>
      <c r="FW71" s="72"/>
      <c r="FX71" s="72"/>
      <c r="FY71" s="61"/>
      <c r="FZ71" s="67"/>
      <c r="GA71" s="68"/>
      <c r="GB71" s="68"/>
      <c r="GC71" s="69"/>
      <c r="GD71" s="69"/>
      <c r="GE71" s="0"/>
      <c r="GF71" s="0"/>
    </row>
    <row r="72" customFormat="false" ht="15.75" hidden="false" customHeight="false" outlineLevel="2" collapsed="false">
      <c r="A72" s="75"/>
      <c r="B72" s="56"/>
      <c r="C72" s="70"/>
      <c r="D72" s="58"/>
      <c r="E72" s="58"/>
      <c r="F72" s="58"/>
      <c r="G72" s="58"/>
      <c r="H72" s="58"/>
      <c r="I72" s="58"/>
      <c r="J72" s="58"/>
      <c r="K72" s="60"/>
      <c r="L72" s="58"/>
      <c r="M72" s="58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2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4"/>
      <c r="BR72" s="66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4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  <c r="DS72" s="61"/>
      <c r="DT72" s="61"/>
      <c r="DU72" s="61"/>
      <c r="DV72" s="66"/>
      <c r="DW72" s="61"/>
      <c r="DX72" s="61"/>
      <c r="DY72" s="61"/>
      <c r="DZ72" s="61"/>
      <c r="EA72" s="61"/>
      <c r="EB72" s="61"/>
      <c r="EC72" s="61"/>
      <c r="ED72" s="61"/>
      <c r="EE72" s="61"/>
      <c r="EF72" s="61"/>
      <c r="EG72" s="61"/>
      <c r="EH72" s="61"/>
      <c r="EI72" s="61"/>
      <c r="EJ72" s="61"/>
      <c r="EK72" s="61"/>
      <c r="EL72" s="61"/>
      <c r="EM72" s="61"/>
      <c r="EN72" s="61"/>
      <c r="EO72" s="61"/>
      <c r="EP72" s="61"/>
      <c r="EQ72" s="61"/>
      <c r="ER72" s="61"/>
      <c r="ES72" s="61"/>
      <c r="ET72" s="61"/>
      <c r="EU72" s="61"/>
      <c r="EV72" s="61"/>
      <c r="EW72" s="61"/>
      <c r="EX72" s="66"/>
      <c r="EY72" s="61"/>
      <c r="EZ72" s="61"/>
      <c r="FA72" s="61"/>
      <c r="FB72" s="61"/>
      <c r="FC72" s="61"/>
      <c r="FD72" s="61"/>
      <c r="FE72" s="61"/>
      <c r="FF72" s="61"/>
      <c r="FG72" s="61"/>
      <c r="FH72" s="61"/>
      <c r="FI72" s="61"/>
      <c r="FJ72" s="61"/>
      <c r="FK72" s="61"/>
      <c r="FL72" s="61"/>
      <c r="FM72" s="61"/>
      <c r="FN72" s="61"/>
      <c r="FO72" s="71"/>
      <c r="FP72" s="71"/>
      <c r="FQ72" s="61"/>
      <c r="FR72" s="61"/>
      <c r="FS72" s="72"/>
      <c r="FT72" s="72"/>
      <c r="FU72" s="72"/>
      <c r="FV72" s="72"/>
      <c r="FW72" s="72"/>
      <c r="FX72" s="72"/>
      <c r="FY72" s="61"/>
      <c r="FZ72" s="67"/>
      <c r="GA72" s="68"/>
      <c r="GB72" s="68"/>
      <c r="GC72" s="91"/>
      <c r="GD72" s="91"/>
      <c r="GE72" s="91"/>
      <c r="GF72" s="91"/>
      <c r="GG72" s="91"/>
      <c r="GH72" s="91"/>
      <c r="GI72" s="91"/>
    </row>
    <row r="73" customFormat="false" ht="15.75" hidden="false" customHeight="false" outlineLevel="2" collapsed="false">
      <c r="A73" s="75"/>
      <c r="B73" s="56"/>
      <c r="C73" s="70"/>
      <c r="D73" s="58"/>
      <c r="E73" s="58"/>
      <c r="F73" s="58"/>
      <c r="G73" s="58"/>
      <c r="H73" s="58"/>
      <c r="I73" s="58"/>
      <c r="J73" s="58"/>
      <c r="K73" s="60"/>
      <c r="L73" s="58"/>
      <c r="M73" s="58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2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4"/>
      <c r="BR73" s="66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6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61"/>
      <c r="DV73" s="66"/>
      <c r="DW73" s="61"/>
      <c r="DX73" s="61"/>
      <c r="DY73" s="61"/>
      <c r="DZ73" s="61"/>
      <c r="EA73" s="61"/>
      <c r="EB73" s="61"/>
      <c r="EC73" s="61"/>
      <c r="ED73" s="61"/>
      <c r="EE73" s="61"/>
      <c r="EF73" s="61"/>
      <c r="EG73" s="61"/>
      <c r="EH73" s="61"/>
      <c r="EI73" s="61"/>
      <c r="EJ73" s="61"/>
      <c r="EK73" s="61"/>
      <c r="EL73" s="61"/>
      <c r="EM73" s="61"/>
      <c r="EN73" s="61"/>
      <c r="EO73" s="61"/>
      <c r="EP73" s="61"/>
      <c r="EQ73" s="61"/>
      <c r="ER73" s="61"/>
      <c r="ES73" s="61"/>
      <c r="ET73" s="61"/>
      <c r="EU73" s="61"/>
      <c r="EV73" s="61"/>
      <c r="EW73" s="61"/>
      <c r="EX73" s="66"/>
      <c r="EY73" s="61"/>
      <c r="EZ73" s="61"/>
      <c r="FA73" s="61"/>
      <c r="FB73" s="61"/>
      <c r="FC73" s="61"/>
      <c r="FD73" s="61"/>
      <c r="FE73" s="61"/>
      <c r="FF73" s="61"/>
      <c r="FG73" s="61"/>
      <c r="FH73" s="61"/>
      <c r="FI73" s="61"/>
      <c r="FJ73" s="61"/>
      <c r="FK73" s="61"/>
      <c r="FL73" s="61"/>
      <c r="FM73" s="61"/>
      <c r="FN73" s="61"/>
      <c r="FO73" s="71"/>
      <c r="FP73" s="71"/>
      <c r="FQ73" s="61"/>
      <c r="FR73" s="61"/>
      <c r="FS73" s="71"/>
      <c r="FT73" s="71"/>
      <c r="FU73" s="71"/>
      <c r="FV73" s="71"/>
      <c r="FW73" s="71"/>
      <c r="FX73" s="71"/>
      <c r="FY73" s="61"/>
      <c r="FZ73" s="67"/>
      <c r="GA73" s="68"/>
      <c r="GB73" s="68"/>
      <c r="GC73" s="69"/>
      <c r="GD73" s="69"/>
      <c r="GE73" s="0"/>
      <c r="GF73" s="0"/>
    </row>
    <row r="74" customFormat="false" ht="15.75" hidden="false" customHeight="false" outlineLevel="2" collapsed="false">
      <c r="A74" s="75"/>
      <c r="B74" s="56"/>
      <c r="C74" s="70"/>
      <c r="D74" s="58"/>
      <c r="E74" s="58"/>
      <c r="F74" s="58"/>
      <c r="G74" s="58"/>
      <c r="H74" s="58"/>
      <c r="I74" s="58"/>
      <c r="J74" s="58"/>
      <c r="K74" s="60"/>
      <c r="L74" s="58"/>
      <c r="M74" s="58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2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4"/>
      <c r="BR74" s="66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6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6"/>
      <c r="DW74" s="61"/>
      <c r="DX74" s="61"/>
      <c r="DY74" s="61"/>
      <c r="DZ74" s="61"/>
      <c r="EA74" s="61"/>
      <c r="EB74" s="61"/>
      <c r="EC74" s="61"/>
      <c r="ED74" s="61"/>
      <c r="EE74" s="61"/>
      <c r="EF74" s="61"/>
      <c r="EG74" s="61"/>
      <c r="EH74" s="61"/>
      <c r="EI74" s="61"/>
      <c r="EJ74" s="61"/>
      <c r="EK74" s="61"/>
      <c r="EL74" s="61"/>
      <c r="EM74" s="61"/>
      <c r="EN74" s="61"/>
      <c r="EO74" s="61"/>
      <c r="EP74" s="61"/>
      <c r="EQ74" s="61"/>
      <c r="ER74" s="61"/>
      <c r="ES74" s="61"/>
      <c r="ET74" s="61"/>
      <c r="EU74" s="61"/>
      <c r="EV74" s="61"/>
      <c r="EW74" s="61"/>
      <c r="EX74" s="66"/>
      <c r="EY74" s="61"/>
      <c r="EZ74" s="61"/>
      <c r="FA74" s="61"/>
      <c r="FB74" s="61"/>
      <c r="FC74" s="61"/>
      <c r="FD74" s="61"/>
      <c r="FE74" s="61"/>
      <c r="FF74" s="61"/>
      <c r="FG74" s="61"/>
      <c r="FH74" s="61"/>
      <c r="FI74" s="61"/>
      <c r="FJ74" s="61"/>
      <c r="FK74" s="61"/>
      <c r="FL74" s="61"/>
      <c r="FM74" s="61"/>
      <c r="FN74" s="61"/>
      <c r="FO74" s="61"/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7"/>
      <c r="GA74" s="68"/>
      <c r="GB74" s="68"/>
      <c r="GC74" s="69"/>
      <c r="GD74" s="69"/>
      <c r="GE74" s="0"/>
      <c r="GF74" s="0"/>
    </row>
    <row r="75" customFormat="false" ht="15.75" hidden="false" customHeight="false" outlineLevel="2" collapsed="false">
      <c r="A75" s="75"/>
      <c r="B75" s="56"/>
      <c r="C75" s="70"/>
      <c r="D75" s="58"/>
      <c r="E75" s="58"/>
      <c r="F75" s="58"/>
      <c r="G75" s="58"/>
      <c r="H75" s="58"/>
      <c r="I75" s="58"/>
      <c r="J75" s="58"/>
      <c r="K75" s="60"/>
      <c r="L75" s="58"/>
      <c r="M75" s="58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2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4"/>
      <c r="BR75" s="64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6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6"/>
      <c r="DW75" s="61"/>
      <c r="DX75" s="61"/>
      <c r="DY75" s="61"/>
      <c r="DZ75" s="61"/>
      <c r="EA75" s="61"/>
      <c r="EB75" s="61"/>
      <c r="EC75" s="61"/>
      <c r="ED75" s="61"/>
      <c r="EE75" s="61"/>
      <c r="EF75" s="61"/>
      <c r="EG75" s="61"/>
      <c r="EH75" s="61"/>
      <c r="EI75" s="61"/>
      <c r="EJ75" s="61"/>
      <c r="EK75" s="61"/>
      <c r="EL75" s="61"/>
      <c r="EM75" s="61"/>
      <c r="EN75" s="61"/>
      <c r="EO75" s="61"/>
      <c r="EP75" s="61"/>
      <c r="EQ75" s="61"/>
      <c r="ER75" s="61"/>
      <c r="ES75" s="61"/>
      <c r="ET75" s="61"/>
      <c r="EU75" s="61"/>
      <c r="EV75" s="61"/>
      <c r="EW75" s="61"/>
      <c r="EX75" s="66"/>
      <c r="EY75" s="61"/>
      <c r="EZ75" s="61"/>
      <c r="FA75" s="61"/>
      <c r="FB75" s="61"/>
      <c r="FC75" s="61"/>
      <c r="FD75" s="61"/>
      <c r="FE75" s="61"/>
      <c r="FF75" s="61"/>
      <c r="FG75" s="61"/>
      <c r="FH75" s="61"/>
      <c r="FI75" s="61"/>
      <c r="FJ75" s="61"/>
      <c r="FK75" s="61"/>
      <c r="FL75" s="61"/>
      <c r="FM75" s="61"/>
      <c r="FN75" s="61"/>
      <c r="FO75" s="61"/>
      <c r="FP75" s="61"/>
      <c r="FQ75" s="61"/>
      <c r="FR75" s="61"/>
      <c r="FS75" s="61"/>
      <c r="FT75" s="61"/>
      <c r="FU75" s="61"/>
      <c r="FV75" s="61"/>
      <c r="FW75" s="61"/>
      <c r="FX75" s="61"/>
      <c r="FY75" s="61"/>
      <c r="FZ75" s="67"/>
      <c r="GA75" s="68"/>
      <c r="GB75" s="68"/>
      <c r="GC75" s="69"/>
      <c r="GD75" s="69"/>
      <c r="GE75" s="0"/>
      <c r="GF75" s="0"/>
    </row>
    <row r="76" customFormat="false" ht="15.75" hidden="false" customHeight="false" outlineLevel="2" collapsed="false">
      <c r="A76" s="75"/>
      <c r="B76" s="56"/>
      <c r="C76" s="70"/>
      <c r="D76" s="58"/>
      <c r="E76" s="58"/>
      <c r="F76" s="58"/>
      <c r="G76" s="58"/>
      <c r="H76" s="58"/>
      <c r="I76" s="58"/>
      <c r="J76" s="58"/>
      <c r="K76" s="60"/>
      <c r="L76" s="58"/>
      <c r="M76" s="58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2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4"/>
      <c r="BR76" s="64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4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  <c r="DS76" s="61"/>
      <c r="DT76" s="61"/>
      <c r="DU76" s="61"/>
      <c r="DV76" s="64"/>
      <c r="DW76" s="61"/>
      <c r="DX76" s="61"/>
      <c r="DY76" s="61"/>
      <c r="DZ76" s="61"/>
      <c r="EA76" s="61"/>
      <c r="EB76" s="61"/>
      <c r="EC76" s="61"/>
      <c r="ED76" s="61"/>
      <c r="EE76" s="61"/>
      <c r="EF76" s="61"/>
      <c r="EG76" s="61"/>
      <c r="EH76" s="61"/>
      <c r="EI76" s="61"/>
      <c r="EJ76" s="61"/>
      <c r="EK76" s="61"/>
      <c r="EL76" s="61"/>
      <c r="EM76" s="61"/>
      <c r="EN76" s="61"/>
      <c r="EO76" s="61"/>
      <c r="EP76" s="61"/>
      <c r="EQ76" s="61"/>
      <c r="ER76" s="61"/>
      <c r="ES76" s="61"/>
      <c r="ET76" s="61"/>
      <c r="EU76" s="61"/>
      <c r="EV76" s="61"/>
      <c r="EW76" s="61"/>
      <c r="EX76" s="64"/>
      <c r="EY76" s="61"/>
      <c r="EZ76" s="61"/>
      <c r="FA76" s="61"/>
      <c r="FB76" s="61"/>
      <c r="FC76" s="61"/>
      <c r="FD76" s="61"/>
      <c r="FE76" s="61"/>
      <c r="FF76" s="61"/>
      <c r="FG76" s="61"/>
      <c r="FH76" s="61"/>
      <c r="FI76" s="61"/>
      <c r="FJ76" s="61"/>
      <c r="FK76" s="61"/>
      <c r="FL76" s="61"/>
      <c r="FM76" s="61"/>
      <c r="FN76" s="61"/>
      <c r="FO76" s="61"/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7"/>
      <c r="GA76" s="68"/>
      <c r="GB76" s="68"/>
      <c r="GC76" s="69"/>
      <c r="GD76" s="69"/>
      <c r="GE76" s="0"/>
      <c r="GF76" s="0"/>
    </row>
    <row r="77" customFormat="false" ht="15.75" hidden="false" customHeight="false" outlineLevel="1" collapsed="false">
      <c r="A77" s="32"/>
      <c r="B77" s="56"/>
      <c r="C77" s="57"/>
      <c r="D77" s="58"/>
      <c r="E77" s="58"/>
      <c r="F77" s="58"/>
      <c r="G77" s="58"/>
      <c r="H77" s="58"/>
      <c r="I77" s="59"/>
      <c r="J77" s="58"/>
      <c r="K77" s="60"/>
      <c r="L77" s="58"/>
      <c r="M77" s="58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2"/>
      <c r="AP77" s="61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79"/>
      <c r="BR77" s="66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6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6"/>
      <c r="DW77" s="61"/>
      <c r="DX77" s="61"/>
      <c r="DY77" s="61"/>
      <c r="DZ77" s="61"/>
      <c r="EA77" s="61"/>
      <c r="EB77" s="61"/>
      <c r="EC77" s="61"/>
      <c r="ED77" s="61"/>
      <c r="EE77" s="61"/>
      <c r="EF77" s="61"/>
      <c r="EG77" s="61"/>
      <c r="EH77" s="61"/>
      <c r="EI77" s="61"/>
      <c r="EJ77" s="61"/>
      <c r="EK77" s="61"/>
      <c r="EL77" s="61"/>
      <c r="EM77" s="61"/>
      <c r="EN77" s="61"/>
      <c r="EO77" s="61"/>
      <c r="EP77" s="61"/>
      <c r="EQ77" s="61"/>
      <c r="ER77" s="61"/>
      <c r="ES77" s="61"/>
      <c r="ET77" s="61"/>
      <c r="EU77" s="61"/>
      <c r="EV77" s="61"/>
      <c r="EW77" s="61"/>
      <c r="EX77" s="66"/>
      <c r="EY77" s="61"/>
      <c r="EZ77" s="61"/>
      <c r="FA77" s="61"/>
      <c r="FB77" s="61"/>
      <c r="FC77" s="61"/>
      <c r="FD77" s="61"/>
      <c r="FE77" s="61"/>
      <c r="FF77" s="61"/>
      <c r="FG77" s="61"/>
      <c r="FH77" s="61"/>
      <c r="FI77" s="61"/>
      <c r="FJ77" s="61"/>
      <c r="FK77" s="61"/>
      <c r="FL77" s="61"/>
      <c r="FM77" s="61"/>
      <c r="FN77" s="61"/>
      <c r="FO77" s="61"/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7"/>
      <c r="GA77" s="68"/>
      <c r="GB77" s="68"/>
      <c r="GC77" s="91"/>
      <c r="GD77" s="91"/>
      <c r="GE77" s="91"/>
      <c r="GF77" s="91"/>
      <c r="GG77" s="91"/>
      <c r="GH77" s="91"/>
      <c r="GI77" s="91"/>
    </row>
    <row r="78" customFormat="false" ht="15.75" hidden="false" customHeight="false" outlineLevel="2" collapsed="false">
      <c r="A78" s="32"/>
      <c r="B78" s="56"/>
      <c r="C78" s="57"/>
      <c r="D78" s="58"/>
      <c r="E78" s="58"/>
      <c r="F78" s="58"/>
      <c r="G78" s="58"/>
      <c r="H78" s="58"/>
      <c r="I78" s="58"/>
      <c r="J78" s="58"/>
      <c r="K78" s="60"/>
      <c r="L78" s="58"/>
      <c r="M78" s="58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2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4"/>
      <c r="BR78" s="66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6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6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6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61"/>
      <c r="FO78" s="61"/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7"/>
      <c r="GA78" s="68"/>
      <c r="GB78" s="68"/>
      <c r="GC78" s="91"/>
      <c r="GD78" s="91"/>
      <c r="GE78" s="91"/>
      <c r="GF78" s="91"/>
      <c r="GG78" s="91"/>
      <c r="GH78" s="91"/>
      <c r="GI78" s="91"/>
      <c r="GJ78" s="91"/>
      <c r="GK78" s="91"/>
    </row>
    <row r="79" customFormat="false" ht="15.75" hidden="false" customHeight="false" outlineLevel="2" collapsed="false">
      <c r="A79" s="32"/>
      <c r="B79" s="56"/>
      <c r="C79" s="57"/>
      <c r="D79" s="58"/>
      <c r="E79" s="58"/>
      <c r="F79" s="58"/>
      <c r="G79" s="58"/>
      <c r="H79" s="58"/>
      <c r="I79" s="58"/>
      <c r="J79" s="58"/>
      <c r="K79" s="60"/>
      <c r="L79" s="58"/>
      <c r="M79" s="58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2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4"/>
      <c r="BR79" s="66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6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6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6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61"/>
      <c r="FO79" s="61"/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7"/>
      <c r="GA79" s="68"/>
      <c r="GB79" s="68"/>
      <c r="GC79" s="91"/>
      <c r="GD79" s="91"/>
      <c r="GE79" s="91"/>
      <c r="GF79" s="91"/>
      <c r="GG79" s="91"/>
      <c r="GH79" s="91"/>
      <c r="GI79" s="91"/>
      <c r="GJ79" s="91"/>
      <c r="GK79" s="91"/>
    </row>
    <row r="80" customFormat="false" ht="15.75" hidden="false" customHeight="false" outlineLevel="2" collapsed="false">
      <c r="A80" s="32"/>
      <c r="B80" s="56"/>
      <c r="C80" s="57"/>
      <c r="D80" s="58"/>
      <c r="E80" s="58"/>
      <c r="F80" s="58"/>
      <c r="G80" s="58"/>
      <c r="H80" s="58"/>
      <c r="I80" s="58"/>
      <c r="J80" s="58"/>
      <c r="K80" s="60"/>
      <c r="L80" s="58"/>
      <c r="M80" s="58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2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4"/>
      <c r="BR80" s="66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6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6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6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  <c r="FK80" s="61"/>
      <c r="FL80" s="61"/>
      <c r="FM80" s="61"/>
      <c r="FN80" s="61"/>
      <c r="FO80" s="61"/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7"/>
      <c r="GA80" s="68"/>
      <c r="GB80" s="68"/>
      <c r="GC80" s="91"/>
      <c r="GD80" s="91"/>
      <c r="GE80" s="91"/>
      <c r="GF80" s="91"/>
      <c r="GG80" s="91"/>
      <c r="GH80" s="91"/>
      <c r="GI80" s="91"/>
      <c r="GJ80" s="91"/>
      <c r="GK80" s="91"/>
    </row>
    <row r="81" customFormat="false" ht="15.75" hidden="false" customHeight="false" outlineLevel="2" collapsed="false">
      <c r="A81" s="32"/>
      <c r="B81" s="56"/>
      <c r="C81" s="57"/>
      <c r="D81" s="58"/>
      <c r="E81" s="58"/>
      <c r="F81" s="58"/>
      <c r="G81" s="58"/>
      <c r="H81" s="58"/>
      <c r="I81" s="58"/>
      <c r="J81" s="58"/>
      <c r="K81" s="60"/>
      <c r="L81" s="58"/>
      <c r="M81" s="58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2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4"/>
      <c r="BR81" s="66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6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6"/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1"/>
      <c r="EH81" s="61"/>
      <c r="EI81" s="61"/>
      <c r="EJ81" s="61"/>
      <c r="EK81" s="61"/>
      <c r="EL81" s="61"/>
      <c r="EM81" s="61"/>
      <c r="EN81" s="61"/>
      <c r="EO81" s="61"/>
      <c r="EP81" s="61"/>
      <c r="EQ81" s="61"/>
      <c r="ER81" s="61"/>
      <c r="ES81" s="61"/>
      <c r="ET81" s="61"/>
      <c r="EU81" s="61"/>
      <c r="EV81" s="61"/>
      <c r="EW81" s="61"/>
      <c r="EX81" s="66"/>
      <c r="EY81" s="61"/>
      <c r="EZ81" s="61"/>
      <c r="FA81" s="61"/>
      <c r="FB81" s="61"/>
      <c r="FC81" s="61"/>
      <c r="FD81" s="61"/>
      <c r="FE81" s="61"/>
      <c r="FF81" s="61"/>
      <c r="FG81" s="61"/>
      <c r="FH81" s="61"/>
      <c r="FI81" s="61"/>
      <c r="FJ81" s="61"/>
      <c r="FK81" s="61"/>
      <c r="FL81" s="61"/>
      <c r="FM81" s="61"/>
      <c r="FN81" s="61"/>
      <c r="FO81" s="61"/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7"/>
      <c r="GA81" s="68"/>
      <c r="GB81" s="68"/>
      <c r="GC81" s="91"/>
      <c r="GD81" s="91"/>
      <c r="GE81" s="91"/>
      <c r="GF81" s="91"/>
      <c r="GG81" s="91"/>
      <c r="GH81" s="91"/>
      <c r="GI81" s="91"/>
      <c r="GJ81" s="91"/>
      <c r="GK81" s="91"/>
    </row>
    <row r="82" customFormat="false" ht="15.75" hidden="false" customHeight="false" outlineLevel="2" collapsed="false">
      <c r="A82" s="32"/>
      <c r="B82" s="56"/>
      <c r="C82" s="57"/>
      <c r="D82" s="58"/>
      <c r="E82" s="58"/>
      <c r="F82" s="58"/>
      <c r="G82" s="58"/>
      <c r="H82" s="58"/>
      <c r="I82" s="58"/>
      <c r="J82" s="58"/>
      <c r="K82" s="60"/>
      <c r="L82" s="58"/>
      <c r="M82" s="58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2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4"/>
      <c r="BR82" s="66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6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6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6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  <c r="FK82" s="61"/>
      <c r="FL82" s="61"/>
      <c r="FM82" s="61"/>
      <c r="FN82" s="61"/>
      <c r="FO82" s="61"/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7"/>
      <c r="GA82" s="68"/>
      <c r="GB82" s="68"/>
      <c r="GC82" s="91"/>
      <c r="GD82" s="91"/>
      <c r="GE82" s="91"/>
      <c r="GF82" s="91"/>
      <c r="GG82" s="91"/>
      <c r="GH82" s="91"/>
      <c r="GI82" s="91"/>
      <c r="GJ82" s="91"/>
      <c r="GK82" s="91"/>
    </row>
    <row r="83" customFormat="false" ht="15.75" hidden="false" customHeight="false" outlineLevel="2" collapsed="false">
      <c r="A83" s="32"/>
      <c r="B83" s="56"/>
      <c r="C83" s="57"/>
      <c r="D83" s="58"/>
      <c r="E83" s="58"/>
      <c r="F83" s="58"/>
      <c r="G83" s="58"/>
      <c r="H83" s="58"/>
      <c r="I83" s="58"/>
      <c r="J83" s="58"/>
      <c r="K83" s="60"/>
      <c r="L83" s="58"/>
      <c r="M83" s="58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2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4"/>
      <c r="BR83" s="66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6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6"/>
      <c r="DW83" s="61"/>
      <c r="DX83" s="61"/>
      <c r="DY83" s="61"/>
      <c r="DZ83" s="61"/>
      <c r="EA83" s="61"/>
      <c r="EB83" s="61"/>
      <c r="EC83" s="61"/>
      <c r="ED83" s="61"/>
      <c r="EE83" s="61"/>
      <c r="EF83" s="61"/>
      <c r="EG83" s="61"/>
      <c r="EH83" s="61"/>
      <c r="EI83" s="61"/>
      <c r="EJ83" s="61"/>
      <c r="EK83" s="61"/>
      <c r="EL83" s="61"/>
      <c r="EM83" s="61"/>
      <c r="EN83" s="61"/>
      <c r="EO83" s="61"/>
      <c r="EP83" s="61"/>
      <c r="EQ83" s="61"/>
      <c r="ER83" s="61"/>
      <c r="ES83" s="61"/>
      <c r="ET83" s="61"/>
      <c r="EU83" s="61"/>
      <c r="EV83" s="61"/>
      <c r="EW83" s="61"/>
      <c r="EX83" s="66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  <c r="FK83" s="61"/>
      <c r="FL83" s="61"/>
      <c r="FM83" s="61"/>
      <c r="FN83" s="61"/>
      <c r="FO83" s="61"/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7"/>
      <c r="GA83" s="68"/>
      <c r="GB83" s="68"/>
      <c r="GC83" s="91"/>
      <c r="GD83" s="91"/>
      <c r="GE83" s="91"/>
      <c r="GF83" s="91"/>
      <c r="GG83" s="91"/>
      <c r="GH83" s="91"/>
      <c r="GI83" s="91"/>
      <c r="GJ83" s="91"/>
      <c r="GK83" s="91"/>
    </row>
    <row r="84" customFormat="false" ht="15.75" hidden="false" customHeight="false" outlineLevel="2" collapsed="false">
      <c r="A84" s="32"/>
      <c r="B84" s="56"/>
      <c r="C84" s="57"/>
      <c r="D84" s="58"/>
      <c r="E84" s="58"/>
      <c r="F84" s="58"/>
      <c r="G84" s="58"/>
      <c r="H84" s="58"/>
      <c r="I84" s="58"/>
      <c r="J84" s="58"/>
      <c r="K84" s="60"/>
      <c r="L84" s="58"/>
      <c r="M84" s="58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2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4"/>
      <c r="BR84" s="66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6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6"/>
      <c r="DW84" s="61"/>
      <c r="DX84" s="61"/>
      <c r="DY84" s="61"/>
      <c r="DZ84" s="61"/>
      <c r="EA84" s="61"/>
      <c r="EB84" s="61"/>
      <c r="EC84" s="61"/>
      <c r="ED84" s="61"/>
      <c r="EE84" s="61"/>
      <c r="EF84" s="61"/>
      <c r="EG84" s="61"/>
      <c r="EH84" s="61"/>
      <c r="EI84" s="61"/>
      <c r="EJ84" s="61"/>
      <c r="EK84" s="61"/>
      <c r="EL84" s="61"/>
      <c r="EM84" s="61"/>
      <c r="EN84" s="61"/>
      <c r="EO84" s="61"/>
      <c r="EP84" s="61"/>
      <c r="EQ84" s="61"/>
      <c r="ER84" s="61"/>
      <c r="ES84" s="61"/>
      <c r="ET84" s="61"/>
      <c r="EU84" s="61"/>
      <c r="EV84" s="61"/>
      <c r="EW84" s="61"/>
      <c r="EX84" s="66"/>
      <c r="EY84" s="61"/>
      <c r="EZ84" s="61"/>
      <c r="FA84" s="61"/>
      <c r="FB84" s="61"/>
      <c r="FC84" s="61"/>
      <c r="FD84" s="61"/>
      <c r="FE84" s="61"/>
      <c r="FF84" s="61"/>
      <c r="FG84" s="61"/>
      <c r="FH84" s="61"/>
      <c r="FI84" s="61"/>
      <c r="FJ84" s="61"/>
      <c r="FK84" s="61"/>
      <c r="FL84" s="61"/>
      <c r="FM84" s="61"/>
      <c r="FN84" s="61"/>
      <c r="FO84" s="61"/>
      <c r="FP84" s="61"/>
      <c r="FQ84" s="61"/>
      <c r="FR84" s="61"/>
      <c r="FS84" s="61"/>
      <c r="FT84" s="61"/>
      <c r="FU84" s="61"/>
      <c r="FV84" s="61"/>
      <c r="FW84" s="61"/>
      <c r="FX84" s="61"/>
      <c r="FY84" s="61"/>
      <c r="FZ84" s="67"/>
      <c r="GA84" s="68"/>
      <c r="GB84" s="68"/>
      <c r="GC84" s="91"/>
      <c r="GD84" s="91"/>
      <c r="GE84" s="91"/>
      <c r="GF84" s="91"/>
      <c r="GG84" s="91"/>
      <c r="GH84" s="91"/>
      <c r="GI84" s="91"/>
      <c r="GJ84" s="91"/>
      <c r="GK84" s="91"/>
    </row>
    <row r="85" customFormat="false" ht="15.75" hidden="false" customHeight="false" outlineLevel="2" collapsed="false">
      <c r="A85" s="32"/>
      <c r="B85" s="56"/>
      <c r="C85" s="57"/>
      <c r="D85" s="58"/>
      <c r="E85" s="58"/>
      <c r="F85" s="58"/>
      <c r="G85" s="58"/>
      <c r="H85" s="58"/>
      <c r="I85" s="58"/>
      <c r="J85" s="58"/>
      <c r="K85" s="60"/>
      <c r="L85" s="58"/>
      <c r="M85" s="58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2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4"/>
      <c r="BR85" s="66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6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6"/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6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  <c r="FO85" s="61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7"/>
      <c r="GA85" s="68"/>
      <c r="GB85" s="68"/>
      <c r="GC85" s="91"/>
      <c r="GD85" s="91"/>
      <c r="GE85" s="91"/>
      <c r="GF85" s="91"/>
      <c r="GG85" s="91"/>
      <c r="GH85" s="91"/>
      <c r="GI85" s="91"/>
      <c r="GJ85" s="91"/>
      <c r="GK85" s="91"/>
    </row>
    <row r="86" customFormat="false" ht="15.75" hidden="false" customHeight="false" outlineLevel="2" collapsed="false">
      <c r="A86" s="32"/>
      <c r="B86" s="56"/>
      <c r="C86" s="57"/>
      <c r="D86" s="58"/>
      <c r="E86" s="58"/>
      <c r="F86" s="58"/>
      <c r="G86" s="58"/>
      <c r="H86" s="58"/>
      <c r="I86" s="58"/>
      <c r="J86" s="58"/>
      <c r="K86" s="60"/>
      <c r="L86" s="58"/>
      <c r="M86" s="58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2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4"/>
      <c r="BR86" s="66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6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6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/>
      <c r="EN86" s="61"/>
      <c r="EO86" s="61"/>
      <c r="EP86" s="61"/>
      <c r="EQ86" s="61"/>
      <c r="ER86" s="61"/>
      <c r="ES86" s="61"/>
      <c r="ET86" s="61"/>
      <c r="EU86" s="61"/>
      <c r="EV86" s="61"/>
      <c r="EW86" s="61"/>
      <c r="EX86" s="66"/>
      <c r="EY86" s="61"/>
      <c r="EZ86" s="61"/>
      <c r="FA86" s="61"/>
      <c r="FB86" s="61"/>
      <c r="FC86" s="61"/>
      <c r="FD86" s="61"/>
      <c r="FE86" s="61"/>
      <c r="FF86" s="61"/>
      <c r="FG86" s="61"/>
      <c r="FH86" s="61"/>
      <c r="FI86" s="61"/>
      <c r="FJ86" s="61"/>
      <c r="FK86" s="61"/>
      <c r="FL86" s="61"/>
      <c r="FM86" s="61"/>
      <c r="FN86" s="61"/>
      <c r="FO86" s="61"/>
      <c r="FP86" s="61"/>
      <c r="FQ86" s="61"/>
      <c r="FR86" s="61"/>
      <c r="FS86" s="61"/>
      <c r="FT86" s="61"/>
      <c r="FU86" s="61"/>
      <c r="FV86" s="61"/>
      <c r="FW86" s="61"/>
      <c r="FX86" s="61"/>
      <c r="FY86" s="61"/>
      <c r="FZ86" s="67"/>
      <c r="GA86" s="68"/>
      <c r="GB86" s="68"/>
      <c r="GC86" s="91"/>
      <c r="GD86" s="91"/>
      <c r="GE86" s="91"/>
      <c r="GF86" s="91"/>
      <c r="GG86" s="91"/>
      <c r="GH86" s="91"/>
      <c r="GI86" s="91"/>
      <c r="GJ86" s="91"/>
      <c r="GK86" s="91"/>
    </row>
    <row r="87" customFormat="false" ht="15.75" hidden="false" customHeight="false" outlineLevel="1" collapsed="false">
      <c r="A87" s="32"/>
      <c r="B87" s="56"/>
      <c r="C87" s="57"/>
      <c r="D87" s="58"/>
      <c r="E87" s="58"/>
      <c r="F87" s="58"/>
      <c r="G87" s="58"/>
      <c r="H87" s="58"/>
      <c r="I87" s="59"/>
      <c r="J87" s="58"/>
      <c r="K87" s="60"/>
      <c r="L87" s="58"/>
      <c r="M87" s="58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2"/>
      <c r="AP87" s="61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79"/>
      <c r="BR87" s="66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6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6"/>
      <c r="DW87" s="61"/>
      <c r="DX87" s="61"/>
      <c r="DY87" s="61"/>
      <c r="DZ87" s="61"/>
      <c r="EA87" s="61"/>
      <c r="EB87" s="61"/>
      <c r="EC87" s="61"/>
      <c r="ED87" s="61"/>
      <c r="EE87" s="61"/>
      <c r="EF87" s="61"/>
      <c r="EG87" s="61"/>
      <c r="EH87" s="61"/>
      <c r="EI87" s="61"/>
      <c r="EJ87" s="61"/>
      <c r="EK87" s="61"/>
      <c r="EL87" s="61"/>
      <c r="EM87" s="61"/>
      <c r="EN87" s="61"/>
      <c r="EO87" s="61"/>
      <c r="EP87" s="61"/>
      <c r="EQ87" s="61"/>
      <c r="ER87" s="61"/>
      <c r="ES87" s="61"/>
      <c r="ET87" s="61"/>
      <c r="EU87" s="61"/>
      <c r="EV87" s="61"/>
      <c r="EW87" s="61"/>
      <c r="EX87" s="66"/>
      <c r="EY87" s="61"/>
      <c r="EZ87" s="61"/>
      <c r="FA87" s="61"/>
      <c r="FB87" s="61"/>
      <c r="FC87" s="61"/>
      <c r="FD87" s="61"/>
      <c r="FE87" s="61"/>
      <c r="FF87" s="61"/>
      <c r="FG87" s="61"/>
      <c r="FH87" s="61"/>
      <c r="FI87" s="61"/>
      <c r="FJ87" s="61"/>
      <c r="FK87" s="61"/>
      <c r="FL87" s="61"/>
      <c r="FM87" s="61"/>
      <c r="FN87" s="61"/>
      <c r="FO87" s="61"/>
      <c r="FP87" s="61"/>
      <c r="FQ87" s="61"/>
      <c r="FR87" s="61"/>
      <c r="FS87" s="61"/>
      <c r="FT87" s="61"/>
      <c r="FU87" s="61"/>
      <c r="FV87" s="61"/>
      <c r="FW87" s="61"/>
      <c r="FX87" s="61"/>
      <c r="FY87" s="61"/>
      <c r="FZ87" s="67"/>
      <c r="GA87" s="68"/>
      <c r="GB87" s="68"/>
      <c r="GC87" s="91"/>
      <c r="GD87" s="91"/>
      <c r="GE87" s="91"/>
      <c r="GF87" s="91"/>
      <c r="GG87" s="91"/>
      <c r="GH87" s="91"/>
      <c r="GI87" s="91"/>
    </row>
    <row r="88" customFormat="false" ht="15.75" hidden="false" customHeight="false" outlineLevel="2" collapsed="false">
      <c r="A88" s="32"/>
      <c r="B88" s="56"/>
      <c r="C88" s="80"/>
      <c r="D88" s="58"/>
      <c r="E88" s="58"/>
      <c r="F88" s="58"/>
      <c r="G88" s="58"/>
      <c r="H88" s="58"/>
      <c r="I88" s="58"/>
      <c r="J88" s="58"/>
      <c r="K88" s="60"/>
      <c r="L88" s="58"/>
      <c r="M88" s="58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2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4"/>
      <c r="BR88" s="66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6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  <c r="DS88" s="61"/>
      <c r="DT88" s="61"/>
      <c r="DU88" s="61"/>
      <c r="DV88" s="66"/>
      <c r="DW88" s="61"/>
      <c r="DX88" s="61"/>
      <c r="DY88" s="61"/>
      <c r="DZ88" s="61"/>
      <c r="EA88" s="61"/>
      <c r="EB88" s="61"/>
      <c r="EC88" s="61"/>
      <c r="ED88" s="61"/>
      <c r="EE88" s="61"/>
      <c r="EF88" s="61"/>
      <c r="EG88" s="61"/>
      <c r="EH88" s="61"/>
      <c r="EI88" s="61"/>
      <c r="EJ88" s="61"/>
      <c r="EK88" s="61"/>
      <c r="EL88" s="61"/>
      <c r="EM88" s="61"/>
      <c r="EN88" s="61"/>
      <c r="EO88" s="61"/>
      <c r="EP88" s="61"/>
      <c r="EQ88" s="61"/>
      <c r="ER88" s="61"/>
      <c r="ES88" s="61"/>
      <c r="ET88" s="61"/>
      <c r="EU88" s="61"/>
      <c r="EV88" s="61"/>
      <c r="EW88" s="61"/>
      <c r="EX88" s="66"/>
      <c r="EY88" s="61"/>
      <c r="EZ88" s="61"/>
      <c r="FA88" s="61"/>
      <c r="FB88" s="61"/>
      <c r="FC88" s="61"/>
      <c r="FD88" s="61"/>
      <c r="FE88" s="61"/>
      <c r="FF88" s="61"/>
      <c r="FG88" s="61"/>
      <c r="FH88" s="61"/>
      <c r="FI88" s="61"/>
      <c r="FJ88" s="61"/>
      <c r="FK88" s="61"/>
      <c r="FL88" s="61"/>
      <c r="FM88" s="61"/>
      <c r="FN88" s="61"/>
      <c r="FO88" s="71"/>
      <c r="FP88" s="71"/>
      <c r="FQ88" s="61"/>
      <c r="FR88" s="61"/>
      <c r="FS88" s="72"/>
      <c r="FT88" s="72"/>
      <c r="FU88" s="61"/>
      <c r="FV88" s="61"/>
      <c r="FW88" s="61"/>
      <c r="FX88" s="72"/>
      <c r="FY88" s="61"/>
      <c r="FZ88" s="67"/>
      <c r="GA88" s="68"/>
      <c r="GB88" s="68"/>
      <c r="GC88" s="91"/>
      <c r="GD88" s="91"/>
      <c r="GE88" s="91"/>
      <c r="GF88" s="91"/>
      <c r="GG88" s="91"/>
      <c r="GH88" s="91"/>
      <c r="GI88" s="91"/>
    </row>
    <row r="89" customFormat="false" ht="15.75" hidden="false" customHeight="false" outlineLevel="2" collapsed="false">
      <c r="A89" s="32"/>
      <c r="B89" s="56"/>
      <c r="C89" s="80"/>
      <c r="D89" s="58"/>
      <c r="E89" s="58"/>
      <c r="F89" s="58"/>
      <c r="G89" s="58"/>
      <c r="H89" s="58"/>
      <c r="I89" s="58"/>
      <c r="J89" s="58"/>
      <c r="K89" s="60"/>
      <c r="L89" s="58"/>
      <c r="M89" s="58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2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4"/>
      <c r="BR89" s="64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4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  <c r="DS89" s="61"/>
      <c r="DT89" s="61"/>
      <c r="DU89" s="61"/>
      <c r="DV89" s="66"/>
      <c r="DW89" s="61"/>
      <c r="DX89" s="61"/>
      <c r="DY89" s="61"/>
      <c r="DZ89" s="61"/>
      <c r="EA89" s="61"/>
      <c r="EB89" s="61"/>
      <c r="EC89" s="61"/>
      <c r="ED89" s="61"/>
      <c r="EE89" s="61"/>
      <c r="EF89" s="61"/>
      <c r="EG89" s="61"/>
      <c r="EH89" s="61"/>
      <c r="EI89" s="61"/>
      <c r="EJ89" s="61"/>
      <c r="EK89" s="61"/>
      <c r="EL89" s="61"/>
      <c r="EM89" s="61"/>
      <c r="EN89" s="61"/>
      <c r="EO89" s="61"/>
      <c r="EP89" s="61"/>
      <c r="EQ89" s="61"/>
      <c r="ER89" s="61"/>
      <c r="ES89" s="61"/>
      <c r="ET89" s="61"/>
      <c r="EU89" s="61"/>
      <c r="EV89" s="61"/>
      <c r="EW89" s="61"/>
      <c r="EX89" s="66"/>
      <c r="EY89" s="61"/>
      <c r="EZ89" s="61"/>
      <c r="FA89" s="61"/>
      <c r="FB89" s="61"/>
      <c r="FC89" s="61"/>
      <c r="FD89" s="61"/>
      <c r="FE89" s="61"/>
      <c r="FF89" s="61"/>
      <c r="FG89" s="61"/>
      <c r="FH89" s="61"/>
      <c r="FI89" s="61"/>
      <c r="FJ89" s="61"/>
      <c r="FK89" s="61"/>
      <c r="FL89" s="61"/>
      <c r="FM89" s="61"/>
      <c r="FN89" s="61"/>
      <c r="FO89" s="61"/>
      <c r="FP89" s="61"/>
      <c r="FQ89" s="61"/>
      <c r="FR89" s="61"/>
      <c r="FS89" s="61"/>
      <c r="FT89" s="61"/>
      <c r="FU89" s="61"/>
      <c r="FV89" s="61"/>
      <c r="FW89" s="61"/>
      <c r="FX89" s="61"/>
      <c r="FY89" s="61"/>
      <c r="FZ89" s="67"/>
      <c r="GA89" s="68"/>
      <c r="GB89" s="68"/>
      <c r="GC89" s="91"/>
      <c r="GD89" s="91"/>
      <c r="GE89" s="91"/>
      <c r="GF89" s="91"/>
      <c r="GG89" s="91"/>
      <c r="GH89" s="91"/>
      <c r="GI89" s="91"/>
    </row>
    <row r="90" customFormat="false" ht="15.75" hidden="false" customHeight="false" outlineLevel="2" collapsed="false">
      <c r="A90" s="32"/>
      <c r="B90" s="56"/>
      <c r="C90" s="80"/>
      <c r="D90" s="58"/>
      <c r="E90" s="58"/>
      <c r="F90" s="58"/>
      <c r="G90" s="58"/>
      <c r="H90" s="58"/>
      <c r="I90" s="58"/>
      <c r="J90" s="58"/>
      <c r="K90" s="60"/>
      <c r="L90" s="58"/>
      <c r="M90" s="58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2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4"/>
      <c r="BR90" s="64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4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  <c r="DS90" s="61"/>
      <c r="DT90" s="61"/>
      <c r="DU90" s="61"/>
      <c r="DV90" s="66"/>
      <c r="DW90" s="61"/>
      <c r="DX90" s="61"/>
      <c r="DY90" s="61"/>
      <c r="DZ90" s="61"/>
      <c r="EA90" s="61"/>
      <c r="EB90" s="61"/>
      <c r="EC90" s="61"/>
      <c r="ED90" s="61"/>
      <c r="EE90" s="61"/>
      <c r="EF90" s="61"/>
      <c r="EG90" s="61"/>
      <c r="EH90" s="61"/>
      <c r="EI90" s="61"/>
      <c r="EJ90" s="61"/>
      <c r="EK90" s="61"/>
      <c r="EL90" s="61"/>
      <c r="EM90" s="61"/>
      <c r="EN90" s="61"/>
      <c r="EO90" s="61"/>
      <c r="EP90" s="61"/>
      <c r="EQ90" s="61"/>
      <c r="ER90" s="61"/>
      <c r="ES90" s="61"/>
      <c r="ET90" s="61"/>
      <c r="EU90" s="61"/>
      <c r="EV90" s="61"/>
      <c r="EW90" s="61"/>
      <c r="EX90" s="66"/>
      <c r="EY90" s="61"/>
      <c r="EZ90" s="61"/>
      <c r="FA90" s="61"/>
      <c r="FB90" s="61"/>
      <c r="FC90" s="61"/>
      <c r="FD90" s="61"/>
      <c r="FE90" s="61"/>
      <c r="FF90" s="61"/>
      <c r="FG90" s="61"/>
      <c r="FH90" s="61"/>
      <c r="FI90" s="61"/>
      <c r="FJ90" s="61"/>
      <c r="FK90" s="61"/>
      <c r="FL90" s="61"/>
      <c r="FM90" s="61"/>
      <c r="FN90" s="61"/>
      <c r="FO90" s="61"/>
      <c r="FP90" s="61"/>
      <c r="FQ90" s="61"/>
      <c r="FR90" s="61"/>
      <c r="FS90" s="61"/>
      <c r="FT90" s="61"/>
      <c r="FU90" s="61"/>
      <c r="FV90" s="61"/>
      <c r="FW90" s="61"/>
      <c r="FX90" s="61"/>
      <c r="FY90" s="61"/>
      <c r="FZ90" s="67"/>
      <c r="GA90" s="68"/>
      <c r="GB90" s="68"/>
      <c r="GC90" s="91"/>
      <c r="GD90" s="91"/>
      <c r="GE90" s="91"/>
      <c r="GF90" s="91"/>
      <c r="GG90" s="91"/>
      <c r="GH90" s="91"/>
      <c r="GI90" s="91"/>
    </row>
    <row r="91" customFormat="false" ht="15.75" hidden="false" customHeight="false" outlineLevel="2" collapsed="false">
      <c r="A91" s="42"/>
      <c r="B91" s="56"/>
      <c r="C91" s="80"/>
      <c r="D91" s="58"/>
      <c r="E91" s="58"/>
      <c r="F91" s="58"/>
      <c r="G91" s="58"/>
      <c r="H91" s="58"/>
      <c r="I91" s="58"/>
      <c r="J91" s="58"/>
      <c r="K91" s="60"/>
      <c r="L91" s="58"/>
      <c r="M91" s="58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2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4"/>
      <c r="BR91" s="66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4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  <c r="DS91" s="61"/>
      <c r="DT91" s="61"/>
      <c r="DU91" s="61"/>
      <c r="DV91" s="66"/>
      <c r="DW91" s="61"/>
      <c r="DX91" s="61"/>
      <c r="DY91" s="61"/>
      <c r="DZ91" s="61"/>
      <c r="EA91" s="61"/>
      <c r="EB91" s="61"/>
      <c r="EC91" s="61"/>
      <c r="ED91" s="61"/>
      <c r="EE91" s="61"/>
      <c r="EF91" s="61"/>
      <c r="EG91" s="61"/>
      <c r="EH91" s="61"/>
      <c r="EI91" s="61"/>
      <c r="EJ91" s="61"/>
      <c r="EK91" s="61"/>
      <c r="EL91" s="61"/>
      <c r="EM91" s="61"/>
      <c r="EN91" s="61"/>
      <c r="EO91" s="61"/>
      <c r="EP91" s="61"/>
      <c r="EQ91" s="61"/>
      <c r="ER91" s="61"/>
      <c r="ES91" s="61"/>
      <c r="ET91" s="61"/>
      <c r="EU91" s="61"/>
      <c r="EV91" s="61"/>
      <c r="EW91" s="61"/>
      <c r="EX91" s="64"/>
      <c r="EY91" s="61"/>
      <c r="EZ91" s="61"/>
      <c r="FA91" s="61"/>
      <c r="FB91" s="61"/>
      <c r="FC91" s="61"/>
      <c r="FD91" s="61"/>
      <c r="FE91" s="61"/>
      <c r="FF91" s="61"/>
      <c r="FG91" s="61"/>
      <c r="FH91" s="61"/>
      <c r="FI91" s="61"/>
      <c r="FJ91" s="61"/>
      <c r="FK91" s="61"/>
      <c r="FL91" s="61"/>
      <c r="FM91" s="61"/>
      <c r="FN91" s="61"/>
      <c r="FO91" s="61"/>
      <c r="FP91" s="61"/>
      <c r="FQ91" s="61"/>
      <c r="FR91" s="61"/>
      <c r="FS91" s="61"/>
      <c r="FT91" s="61"/>
      <c r="FU91" s="61"/>
      <c r="FV91" s="61"/>
      <c r="FW91" s="61"/>
      <c r="FX91" s="61"/>
      <c r="FY91" s="61"/>
      <c r="FZ91" s="67"/>
      <c r="GA91" s="68"/>
      <c r="GB91" s="68"/>
      <c r="GC91" s="91"/>
      <c r="GD91" s="91"/>
      <c r="GE91" s="91"/>
      <c r="GF91" s="91"/>
      <c r="GG91" s="91"/>
      <c r="GH91" s="91"/>
      <c r="GI91" s="91"/>
    </row>
    <row r="92" customFormat="false" ht="15.75" hidden="false" customHeight="false" outlineLevel="2" collapsed="false">
      <c r="A92" s="42"/>
      <c r="B92" s="56"/>
      <c r="C92" s="80"/>
      <c r="D92" s="58"/>
      <c r="E92" s="58"/>
      <c r="F92" s="58"/>
      <c r="G92" s="58"/>
      <c r="H92" s="58"/>
      <c r="I92" s="58"/>
      <c r="J92" s="58"/>
      <c r="K92" s="60"/>
      <c r="L92" s="58"/>
      <c r="M92" s="58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2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4"/>
      <c r="BR92" s="66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4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  <c r="DS92" s="61"/>
      <c r="DT92" s="61"/>
      <c r="DU92" s="61"/>
      <c r="DV92" s="66"/>
      <c r="DW92" s="61"/>
      <c r="DX92" s="61"/>
      <c r="DY92" s="61"/>
      <c r="DZ92" s="61"/>
      <c r="EA92" s="61"/>
      <c r="EB92" s="61"/>
      <c r="EC92" s="61"/>
      <c r="ED92" s="61"/>
      <c r="EE92" s="61"/>
      <c r="EF92" s="61"/>
      <c r="EG92" s="61"/>
      <c r="EH92" s="61"/>
      <c r="EI92" s="61"/>
      <c r="EJ92" s="61"/>
      <c r="EK92" s="61"/>
      <c r="EL92" s="61"/>
      <c r="EM92" s="61"/>
      <c r="EN92" s="61"/>
      <c r="EO92" s="61"/>
      <c r="EP92" s="61"/>
      <c r="EQ92" s="61"/>
      <c r="ER92" s="61"/>
      <c r="ES92" s="61"/>
      <c r="ET92" s="61"/>
      <c r="EU92" s="61"/>
      <c r="EV92" s="61"/>
      <c r="EW92" s="61"/>
      <c r="EX92" s="64"/>
      <c r="EY92" s="61"/>
      <c r="EZ92" s="61"/>
      <c r="FA92" s="61"/>
      <c r="FB92" s="61"/>
      <c r="FC92" s="61"/>
      <c r="FD92" s="61"/>
      <c r="FE92" s="61"/>
      <c r="FF92" s="61"/>
      <c r="FG92" s="61"/>
      <c r="FH92" s="61"/>
      <c r="FI92" s="61"/>
      <c r="FJ92" s="61"/>
      <c r="FK92" s="61"/>
      <c r="FL92" s="61"/>
      <c r="FM92" s="61"/>
      <c r="FN92" s="61"/>
      <c r="FO92" s="61"/>
      <c r="FP92" s="61"/>
      <c r="FQ92" s="61"/>
      <c r="FR92" s="61"/>
      <c r="FS92" s="61"/>
      <c r="FT92" s="61"/>
      <c r="FU92" s="61"/>
      <c r="FV92" s="61"/>
      <c r="FW92" s="61"/>
      <c r="FX92" s="61"/>
      <c r="FY92" s="61"/>
      <c r="FZ92" s="67"/>
      <c r="GA92" s="68"/>
      <c r="GB92" s="68"/>
      <c r="GC92" s="91"/>
      <c r="GD92" s="91"/>
      <c r="GE92" s="91"/>
      <c r="GF92" s="91"/>
      <c r="GG92" s="91"/>
      <c r="GH92" s="91"/>
      <c r="GI92" s="91"/>
    </row>
    <row r="93" customFormat="false" ht="15.75" hidden="false" customHeight="false" outlineLevel="2" collapsed="false">
      <c r="A93" s="42"/>
      <c r="B93" s="56"/>
      <c r="C93" s="80"/>
      <c r="D93" s="58"/>
      <c r="E93" s="58"/>
      <c r="F93" s="58"/>
      <c r="G93" s="58"/>
      <c r="H93" s="58"/>
      <c r="I93" s="58"/>
      <c r="J93" s="58"/>
      <c r="K93" s="60"/>
      <c r="L93" s="58"/>
      <c r="M93" s="58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2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4"/>
      <c r="BR93" s="66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4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  <c r="DS93" s="61"/>
      <c r="DT93" s="61"/>
      <c r="DU93" s="61"/>
      <c r="DV93" s="66"/>
      <c r="DW93" s="61"/>
      <c r="DX93" s="61"/>
      <c r="DY93" s="61"/>
      <c r="DZ93" s="61"/>
      <c r="EA93" s="61"/>
      <c r="EB93" s="61"/>
      <c r="EC93" s="61"/>
      <c r="ED93" s="61"/>
      <c r="EE93" s="61"/>
      <c r="EF93" s="61"/>
      <c r="EG93" s="61"/>
      <c r="EH93" s="61"/>
      <c r="EI93" s="61"/>
      <c r="EJ93" s="61"/>
      <c r="EK93" s="61"/>
      <c r="EL93" s="61"/>
      <c r="EM93" s="61"/>
      <c r="EN93" s="61"/>
      <c r="EO93" s="61"/>
      <c r="EP93" s="61"/>
      <c r="EQ93" s="61"/>
      <c r="ER93" s="61"/>
      <c r="ES93" s="61"/>
      <c r="ET93" s="61"/>
      <c r="EU93" s="61"/>
      <c r="EV93" s="61"/>
      <c r="EW93" s="61"/>
      <c r="EX93" s="64"/>
      <c r="EY93" s="61"/>
      <c r="EZ93" s="61"/>
      <c r="FA93" s="61"/>
      <c r="FB93" s="61"/>
      <c r="FC93" s="61"/>
      <c r="FD93" s="61"/>
      <c r="FE93" s="61"/>
      <c r="FF93" s="61"/>
      <c r="FG93" s="61"/>
      <c r="FH93" s="61"/>
      <c r="FI93" s="61"/>
      <c r="FJ93" s="61"/>
      <c r="FK93" s="61"/>
      <c r="FL93" s="61"/>
      <c r="FM93" s="61"/>
      <c r="FN93" s="61"/>
      <c r="FO93" s="61"/>
      <c r="FP93" s="61"/>
      <c r="FQ93" s="61"/>
      <c r="FR93" s="61"/>
      <c r="FS93" s="61"/>
      <c r="FT93" s="61"/>
      <c r="FU93" s="61"/>
      <c r="FV93" s="61"/>
      <c r="FW93" s="61"/>
      <c r="FX93" s="61"/>
      <c r="FY93" s="61"/>
      <c r="FZ93" s="67"/>
      <c r="GA93" s="68"/>
      <c r="GB93" s="68"/>
      <c r="GC93" s="91"/>
      <c r="GD93" s="91"/>
      <c r="GE93" s="91"/>
      <c r="GF93" s="91"/>
      <c r="GG93" s="91"/>
      <c r="GH93" s="91"/>
      <c r="GI93" s="91"/>
    </row>
    <row r="94" customFormat="false" ht="15.75" hidden="false" customHeight="false" outlineLevel="2" collapsed="false">
      <c r="A94" s="42"/>
      <c r="B94" s="56"/>
      <c r="C94" s="80"/>
      <c r="D94" s="58"/>
      <c r="E94" s="58"/>
      <c r="F94" s="58"/>
      <c r="G94" s="58"/>
      <c r="H94" s="58"/>
      <c r="I94" s="58"/>
      <c r="J94" s="58"/>
      <c r="K94" s="60"/>
      <c r="L94" s="58"/>
      <c r="M94" s="58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2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4"/>
      <c r="BR94" s="66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6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  <c r="DS94" s="61"/>
      <c r="DT94" s="61"/>
      <c r="DU94" s="61"/>
      <c r="DV94" s="66"/>
      <c r="DW94" s="61"/>
      <c r="DX94" s="61"/>
      <c r="DY94" s="61"/>
      <c r="DZ94" s="61"/>
      <c r="EA94" s="61"/>
      <c r="EB94" s="61"/>
      <c r="EC94" s="61"/>
      <c r="ED94" s="61"/>
      <c r="EE94" s="61"/>
      <c r="EF94" s="61"/>
      <c r="EG94" s="61"/>
      <c r="EH94" s="61"/>
      <c r="EI94" s="61"/>
      <c r="EJ94" s="61"/>
      <c r="EK94" s="61"/>
      <c r="EL94" s="61"/>
      <c r="EM94" s="61"/>
      <c r="EN94" s="61"/>
      <c r="EO94" s="61"/>
      <c r="EP94" s="61"/>
      <c r="EQ94" s="61"/>
      <c r="ER94" s="61"/>
      <c r="ES94" s="61"/>
      <c r="ET94" s="61"/>
      <c r="EU94" s="61"/>
      <c r="EV94" s="61"/>
      <c r="EW94" s="61"/>
      <c r="EX94" s="64"/>
      <c r="EY94" s="61"/>
      <c r="EZ94" s="61"/>
      <c r="FA94" s="61"/>
      <c r="FB94" s="61"/>
      <c r="FC94" s="61"/>
      <c r="FD94" s="61"/>
      <c r="FE94" s="61"/>
      <c r="FF94" s="61"/>
      <c r="FG94" s="61"/>
      <c r="FH94" s="61"/>
      <c r="FI94" s="61"/>
      <c r="FJ94" s="61"/>
      <c r="FK94" s="61"/>
      <c r="FL94" s="61"/>
      <c r="FM94" s="61"/>
      <c r="FN94" s="61"/>
      <c r="FO94" s="61"/>
      <c r="FP94" s="61"/>
      <c r="FQ94" s="61"/>
      <c r="FR94" s="61"/>
      <c r="FS94" s="61"/>
      <c r="FT94" s="61"/>
      <c r="FU94" s="61"/>
      <c r="FV94" s="61"/>
      <c r="FW94" s="61"/>
      <c r="FX94" s="61"/>
      <c r="FY94" s="61"/>
      <c r="FZ94" s="67"/>
      <c r="GA94" s="68"/>
      <c r="GB94" s="68"/>
      <c r="GC94" s="91"/>
      <c r="GD94" s="91"/>
      <c r="GE94" s="91"/>
      <c r="GF94" s="91"/>
      <c r="GG94" s="91"/>
      <c r="GH94" s="91"/>
      <c r="GI94" s="91"/>
    </row>
    <row r="95" customFormat="false" ht="15.75" hidden="false" customHeight="false" outlineLevel="2" collapsed="false">
      <c r="A95" s="42"/>
      <c r="B95" s="56"/>
      <c r="C95" s="80"/>
      <c r="D95" s="58"/>
      <c r="E95" s="58"/>
      <c r="F95" s="58"/>
      <c r="G95" s="58"/>
      <c r="H95" s="58"/>
      <c r="I95" s="58"/>
      <c r="J95" s="58"/>
      <c r="K95" s="60"/>
      <c r="L95" s="58"/>
      <c r="M95" s="58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2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4"/>
      <c r="BR95" s="66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4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  <c r="DS95" s="61"/>
      <c r="DT95" s="61"/>
      <c r="DU95" s="61"/>
      <c r="DV95" s="66"/>
      <c r="DW95" s="61"/>
      <c r="DX95" s="61"/>
      <c r="DY95" s="61"/>
      <c r="DZ95" s="61"/>
      <c r="EA95" s="61"/>
      <c r="EB95" s="61"/>
      <c r="EC95" s="61"/>
      <c r="ED95" s="61"/>
      <c r="EE95" s="61"/>
      <c r="EF95" s="61"/>
      <c r="EG95" s="61"/>
      <c r="EH95" s="61"/>
      <c r="EI95" s="61"/>
      <c r="EJ95" s="61"/>
      <c r="EK95" s="61"/>
      <c r="EL95" s="61"/>
      <c r="EM95" s="61"/>
      <c r="EN95" s="61"/>
      <c r="EO95" s="61"/>
      <c r="EP95" s="61"/>
      <c r="EQ95" s="61"/>
      <c r="ER95" s="61"/>
      <c r="ES95" s="61"/>
      <c r="ET95" s="61"/>
      <c r="EU95" s="61"/>
      <c r="EV95" s="61"/>
      <c r="EW95" s="61"/>
      <c r="EX95" s="64"/>
      <c r="EY95" s="61"/>
      <c r="EZ95" s="61"/>
      <c r="FA95" s="61"/>
      <c r="FB95" s="61"/>
      <c r="FC95" s="61"/>
      <c r="FD95" s="61"/>
      <c r="FE95" s="61"/>
      <c r="FF95" s="61"/>
      <c r="FG95" s="61"/>
      <c r="FH95" s="61"/>
      <c r="FI95" s="61"/>
      <c r="FJ95" s="61"/>
      <c r="FK95" s="61"/>
      <c r="FL95" s="61"/>
      <c r="FM95" s="61"/>
      <c r="FN95" s="61"/>
      <c r="FO95" s="61"/>
      <c r="FP95" s="61"/>
      <c r="FQ95" s="61"/>
      <c r="FR95" s="61"/>
      <c r="FS95" s="61"/>
      <c r="FT95" s="61"/>
      <c r="FU95" s="61"/>
      <c r="FV95" s="61"/>
      <c r="FW95" s="61"/>
      <c r="FX95" s="61"/>
      <c r="FY95" s="61"/>
      <c r="FZ95" s="67"/>
      <c r="GA95" s="68"/>
      <c r="GB95" s="68"/>
      <c r="GC95" s="91"/>
      <c r="GD95" s="91"/>
      <c r="GE95" s="91"/>
      <c r="GF95" s="91"/>
      <c r="GG95" s="91"/>
      <c r="GH95" s="91"/>
      <c r="GI95" s="91"/>
    </row>
    <row r="96" customFormat="false" ht="15.75" hidden="false" customHeight="false" outlineLevel="1" collapsed="false">
      <c r="A96" s="42"/>
      <c r="B96" s="56"/>
      <c r="C96" s="57"/>
      <c r="D96" s="58"/>
      <c r="E96" s="58"/>
      <c r="F96" s="58"/>
      <c r="G96" s="58"/>
      <c r="H96" s="58"/>
      <c r="I96" s="58"/>
      <c r="J96" s="60"/>
      <c r="K96" s="60"/>
      <c r="L96" s="58"/>
      <c r="M96" s="58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2"/>
      <c r="AP96" s="61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79"/>
      <c r="BR96" s="66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6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  <c r="DS96" s="61"/>
      <c r="DT96" s="61"/>
      <c r="DU96" s="61"/>
      <c r="DV96" s="66"/>
      <c r="DW96" s="61"/>
      <c r="DX96" s="61"/>
      <c r="DY96" s="61"/>
      <c r="DZ96" s="61"/>
      <c r="EA96" s="61"/>
      <c r="EB96" s="61"/>
      <c r="EC96" s="61"/>
      <c r="ED96" s="61"/>
      <c r="EE96" s="61"/>
      <c r="EF96" s="61"/>
      <c r="EG96" s="61"/>
      <c r="EH96" s="61"/>
      <c r="EI96" s="61"/>
      <c r="EJ96" s="61"/>
      <c r="EK96" s="61"/>
      <c r="EL96" s="61"/>
      <c r="EM96" s="61"/>
      <c r="EN96" s="61"/>
      <c r="EO96" s="61"/>
      <c r="EP96" s="61"/>
      <c r="EQ96" s="61"/>
      <c r="ER96" s="61"/>
      <c r="ES96" s="61"/>
      <c r="ET96" s="61"/>
      <c r="EU96" s="61"/>
      <c r="EV96" s="61"/>
      <c r="EW96" s="61"/>
      <c r="EX96" s="66"/>
      <c r="EY96" s="61"/>
      <c r="EZ96" s="61"/>
      <c r="FA96" s="61"/>
      <c r="FB96" s="61"/>
      <c r="FC96" s="61"/>
      <c r="FD96" s="61"/>
      <c r="FE96" s="61"/>
      <c r="FF96" s="61"/>
      <c r="FG96" s="61"/>
      <c r="FH96" s="61"/>
      <c r="FI96" s="61"/>
      <c r="FJ96" s="61"/>
      <c r="FK96" s="61"/>
      <c r="FL96" s="61"/>
      <c r="FM96" s="61"/>
      <c r="FN96" s="61"/>
      <c r="FO96" s="61"/>
      <c r="FP96" s="61"/>
      <c r="FQ96" s="61"/>
      <c r="FR96" s="61"/>
      <c r="FS96" s="61"/>
      <c r="FT96" s="61"/>
      <c r="FU96" s="61"/>
      <c r="FV96" s="61"/>
      <c r="FW96" s="61"/>
      <c r="FX96" s="61"/>
      <c r="FY96" s="61"/>
      <c r="FZ96" s="67"/>
      <c r="GA96" s="68"/>
      <c r="GB96" s="68"/>
      <c r="GC96" s="91"/>
      <c r="GD96" s="91"/>
      <c r="GE96" s="91"/>
      <c r="GF96" s="91"/>
      <c r="GG96" s="91"/>
      <c r="GH96" s="91"/>
      <c r="GI96" s="91"/>
    </row>
    <row r="97" customFormat="false" ht="15.75" hidden="false" customHeight="false" outlineLevel="2" collapsed="false">
      <c r="A97" s="42"/>
      <c r="B97" s="56"/>
      <c r="C97" s="70"/>
      <c r="D97" s="58"/>
      <c r="E97" s="58"/>
      <c r="F97" s="58"/>
      <c r="G97" s="58"/>
      <c r="H97" s="58"/>
      <c r="I97" s="58"/>
      <c r="J97" s="58"/>
      <c r="K97" s="60"/>
      <c r="L97" s="58"/>
      <c r="M97" s="58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2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79"/>
      <c r="BR97" s="66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6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  <c r="DS97" s="61"/>
      <c r="DT97" s="61"/>
      <c r="DU97" s="61"/>
      <c r="DV97" s="66"/>
      <c r="DW97" s="61"/>
      <c r="DX97" s="61"/>
      <c r="DY97" s="61"/>
      <c r="DZ97" s="61"/>
      <c r="EA97" s="61"/>
      <c r="EB97" s="61"/>
      <c r="EC97" s="61"/>
      <c r="ED97" s="61"/>
      <c r="EE97" s="61"/>
      <c r="EF97" s="61"/>
      <c r="EG97" s="61"/>
      <c r="EH97" s="61"/>
      <c r="EI97" s="61"/>
      <c r="EJ97" s="61"/>
      <c r="EK97" s="61"/>
      <c r="EL97" s="61"/>
      <c r="EM97" s="61"/>
      <c r="EN97" s="61"/>
      <c r="EO97" s="61"/>
      <c r="EP97" s="61"/>
      <c r="EQ97" s="61"/>
      <c r="ER97" s="61"/>
      <c r="ES97" s="61"/>
      <c r="ET97" s="61"/>
      <c r="EU97" s="61"/>
      <c r="EV97" s="61"/>
      <c r="EW97" s="61"/>
      <c r="EX97" s="66"/>
      <c r="EY97" s="61"/>
      <c r="EZ97" s="61"/>
      <c r="FA97" s="61"/>
      <c r="FB97" s="61"/>
      <c r="FC97" s="61"/>
      <c r="FD97" s="61"/>
      <c r="FE97" s="61"/>
      <c r="FF97" s="61"/>
      <c r="FG97" s="61"/>
      <c r="FH97" s="61"/>
      <c r="FI97" s="61"/>
      <c r="FJ97" s="61"/>
      <c r="FK97" s="61"/>
      <c r="FL97" s="61"/>
      <c r="FM97" s="61"/>
      <c r="FN97" s="61"/>
      <c r="FO97" s="71"/>
      <c r="FP97" s="71"/>
      <c r="FQ97" s="61"/>
      <c r="FR97" s="61"/>
      <c r="FS97" s="72"/>
      <c r="FT97" s="72"/>
      <c r="FU97" s="72"/>
      <c r="FV97" s="72"/>
      <c r="FW97" s="72"/>
      <c r="FX97" s="72"/>
      <c r="FY97" s="61"/>
      <c r="FZ97" s="67"/>
      <c r="GA97" s="68"/>
      <c r="GB97" s="68"/>
      <c r="GC97" s="91"/>
      <c r="GD97" s="91"/>
      <c r="GE97" s="91"/>
      <c r="GF97" s="91"/>
      <c r="GG97" s="91"/>
      <c r="GH97" s="91"/>
      <c r="GI97" s="91"/>
    </row>
    <row r="98" customFormat="false" ht="31.3" hidden="false" customHeight="true" outlineLevel="2" collapsed="false">
      <c r="A98" s="42"/>
      <c r="B98" s="56"/>
      <c r="C98" s="70"/>
      <c r="D98" s="58"/>
      <c r="E98" s="58"/>
      <c r="F98" s="58"/>
      <c r="G98" s="58"/>
      <c r="H98" s="58"/>
      <c r="I98" s="58"/>
      <c r="J98" s="58"/>
      <c r="K98" s="60"/>
      <c r="L98" s="58"/>
      <c r="M98" s="58"/>
      <c r="N98" s="61"/>
      <c r="O98" s="61"/>
      <c r="P98" s="61"/>
      <c r="Q98" s="61"/>
      <c r="R98" s="92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2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79"/>
      <c r="BR98" s="66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6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  <c r="DS98" s="61"/>
      <c r="DT98" s="61"/>
      <c r="DU98" s="61"/>
      <c r="DV98" s="66"/>
      <c r="DW98" s="61"/>
      <c r="DX98" s="61"/>
      <c r="DY98" s="61"/>
      <c r="DZ98" s="61"/>
      <c r="EA98" s="61"/>
      <c r="EB98" s="61"/>
      <c r="EC98" s="61"/>
      <c r="ED98" s="61"/>
      <c r="EE98" s="61"/>
      <c r="EF98" s="61"/>
      <c r="EG98" s="61"/>
      <c r="EH98" s="61"/>
      <c r="EI98" s="61"/>
      <c r="EJ98" s="61"/>
      <c r="EK98" s="61"/>
      <c r="EL98" s="61"/>
      <c r="EM98" s="61"/>
      <c r="EN98" s="61"/>
      <c r="EO98" s="61"/>
      <c r="EP98" s="61"/>
      <c r="EQ98" s="61"/>
      <c r="ER98" s="61"/>
      <c r="ES98" s="61"/>
      <c r="ET98" s="61"/>
      <c r="EU98" s="61"/>
      <c r="EV98" s="61"/>
      <c r="EW98" s="61"/>
      <c r="EX98" s="66"/>
      <c r="EY98" s="61"/>
      <c r="EZ98" s="61"/>
      <c r="FA98" s="61"/>
      <c r="FB98" s="61"/>
      <c r="FC98" s="61"/>
      <c r="FD98" s="61"/>
      <c r="FE98" s="61"/>
      <c r="FF98" s="61"/>
      <c r="FG98" s="61"/>
      <c r="FH98" s="61"/>
      <c r="FI98" s="61"/>
      <c r="FJ98" s="61"/>
      <c r="FK98" s="61"/>
      <c r="FL98" s="61"/>
      <c r="FM98" s="61"/>
      <c r="FN98" s="61"/>
      <c r="FO98" s="71"/>
      <c r="FP98" s="71"/>
      <c r="FQ98" s="61"/>
      <c r="FR98" s="61"/>
      <c r="FS98" s="72"/>
      <c r="FT98" s="72"/>
      <c r="FU98" s="72"/>
      <c r="FV98" s="72"/>
      <c r="FW98" s="72"/>
      <c r="FX98" s="72"/>
      <c r="FY98" s="61"/>
      <c r="FZ98" s="67"/>
      <c r="GA98" s="68"/>
      <c r="GB98" s="68"/>
      <c r="GC98" s="91"/>
      <c r="GD98" s="91"/>
      <c r="GE98" s="91"/>
      <c r="GF98" s="91"/>
      <c r="GG98" s="91"/>
      <c r="GH98" s="91"/>
      <c r="GI98" s="91"/>
    </row>
    <row r="99" customFormat="false" ht="15.75" hidden="false" customHeight="false" outlineLevel="2" collapsed="false">
      <c r="A99" s="42"/>
      <c r="B99" s="56"/>
      <c r="C99" s="70"/>
      <c r="D99" s="58"/>
      <c r="E99" s="58"/>
      <c r="F99" s="58"/>
      <c r="G99" s="58"/>
      <c r="H99" s="58"/>
      <c r="I99" s="58"/>
      <c r="J99" s="58"/>
      <c r="K99" s="60"/>
      <c r="L99" s="58"/>
      <c r="M99" s="58"/>
      <c r="N99" s="61"/>
      <c r="O99" s="61"/>
      <c r="P99" s="61"/>
      <c r="Q99" s="61"/>
      <c r="R99" s="93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2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79"/>
      <c r="BR99" s="66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6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  <c r="DS99" s="61"/>
      <c r="DT99" s="61"/>
      <c r="DU99" s="61"/>
      <c r="DV99" s="66"/>
      <c r="DW99" s="61"/>
      <c r="DX99" s="61"/>
      <c r="DY99" s="61"/>
      <c r="DZ99" s="61"/>
      <c r="EA99" s="61"/>
      <c r="EB99" s="61"/>
      <c r="EC99" s="61"/>
      <c r="ED99" s="61"/>
      <c r="EE99" s="61"/>
      <c r="EF99" s="61"/>
      <c r="EG99" s="61"/>
      <c r="EH99" s="61"/>
      <c r="EI99" s="61"/>
      <c r="EJ99" s="61"/>
      <c r="EK99" s="61"/>
      <c r="EL99" s="61"/>
      <c r="EM99" s="61"/>
      <c r="EN99" s="61"/>
      <c r="EO99" s="61"/>
      <c r="EP99" s="61"/>
      <c r="EQ99" s="61"/>
      <c r="ER99" s="61"/>
      <c r="ES99" s="61"/>
      <c r="ET99" s="61"/>
      <c r="EU99" s="61"/>
      <c r="EV99" s="61"/>
      <c r="EW99" s="61"/>
      <c r="EX99" s="66"/>
      <c r="EY99" s="61"/>
      <c r="EZ99" s="61"/>
      <c r="FA99" s="61"/>
      <c r="FB99" s="61"/>
      <c r="FC99" s="61"/>
      <c r="FD99" s="61"/>
      <c r="FE99" s="61"/>
      <c r="FF99" s="61"/>
      <c r="FG99" s="61"/>
      <c r="FH99" s="61"/>
      <c r="FI99" s="61"/>
      <c r="FJ99" s="61"/>
      <c r="FK99" s="61"/>
      <c r="FL99" s="61"/>
      <c r="FM99" s="61"/>
      <c r="FN99" s="61"/>
      <c r="FO99" s="71"/>
      <c r="FP99" s="71"/>
      <c r="FQ99" s="61"/>
      <c r="FR99" s="61"/>
      <c r="FS99" s="71"/>
      <c r="FT99" s="71"/>
      <c r="FU99" s="71"/>
      <c r="FV99" s="71"/>
      <c r="FW99" s="71"/>
      <c r="FX99" s="71"/>
      <c r="FY99" s="61"/>
      <c r="FZ99" s="67"/>
      <c r="GA99" s="68"/>
      <c r="GB99" s="68"/>
      <c r="GC99" s="91"/>
      <c r="GD99" s="91"/>
      <c r="GE99" s="91"/>
      <c r="GF99" s="91"/>
      <c r="GG99" s="91"/>
      <c r="GH99" s="91"/>
      <c r="GI99" s="91"/>
    </row>
    <row r="100" customFormat="false" ht="15.75" hidden="false" customHeight="false" outlineLevel="2" collapsed="false">
      <c r="A100" s="42"/>
      <c r="B100" s="56"/>
      <c r="C100" s="70"/>
      <c r="D100" s="58"/>
      <c r="E100" s="58"/>
      <c r="F100" s="58"/>
      <c r="G100" s="58"/>
      <c r="H100" s="58"/>
      <c r="I100" s="58"/>
      <c r="J100" s="58"/>
      <c r="K100" s="60"/>
      <c r="L100" s="58"/>
      <c r="M100" s="58"/>
      <c r="N100" s="61"/>
      <c r="O100" s="61"/>
      <c r="P100" s="61"/>
      <c r="Q100" s="61"/>
      <c r="R100" s="93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2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79"/>
      <c r="BR100" s="64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6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  <c r="DS100" s="61"/>
      <c r="DT100" s="61"/>
      <c r="DU100" s="61"/>
      <c r="DV100" s="66"/>
      <c r="DW100" s="61"/>
      <c r="DX100" s="61"/>
      <c r="DY100" s="61"/>
      <c r="DZ100" s="61"/>
      <c r="EA100" s="61"/>
      <c r="EB100" s="61"/>
      <c r="EC100" s="61"/>
      <c r="ED100" s="61"/>
      <c r="EE100" s="61"/>
      <c r="EF100" s="61"/>
      <c r="EG100" s="61"/>
      <c r="EH100" s="61"/>
      <c r="EI100" s="61"/>
      <c r="EJ100" s="61"/>
      <c r="EK100" s="61"/>
      <c r="EL100" s="61"/>
      <c r="EM100" s="61"/>
      <c r="EN100" s="61"/>
      <c r="EO100" s="61"/>
      <c r="EP100" s="61"/>
      <c r="EQ100" s="61"/>
      <c r="ER100" s="61"/>
      <c r="ES100" s="61"/>
      <c r="ET100" s="61"/>
      <c r="EU100" s="61"/>
      <c r="EV100" s="61"/>
      <c r="EW100" s="61"/>
      <c r="EX100" s="66"/>
      <c r="EY100" s="61"/>
      <c r="EZ100" s="61"/>
      <c r="FA100" s="61"/>
      <c r="FB100" s="61"/>
      <c r="FC100" s="61"/>
      <c r="FD100" s="61"/>
      <c r="FE100" s="61"/>
      <c r="FF100" s="61"/>
      <c r="FG100" s="61"/>
      <c r="FH100" s="61"/>
      <c r="FI100" s="61"/>
      <c r="FJ100" s="61"/>
      <c r="FK100" s="61"/>
      <c r="FL100" s="61"/>
      <c r="FM100" s="61"/>
      <c r="FN100" s="61"/>
      <c r="FO100" s="72"/>
      <c r="FP100" s="72"/>
      <c r="FQ100" s="61"/>
      <c r="FR100" s="61"/>
      <c r="FS100" s="61"/>
      <c r="FT100" s="61"/>
      <c r="FU100" s="61"/>
      <c r="FV100" s="61"/>
      <c r="FW100" s="61"/>
      <c r="FX100" s="61"/>
      <c r="FY100" s="61"/>
      <c r="FZ100" s="67"/>
      <c r="GA100" s="68"/>
      <c r="GB100" s="68"/>
      <c r="GC100" s="91"/>
      <c r="GD100" s="91"/>
      <c r="GE100" s="91"/>
      <c r="GF100" s="91"/>
      <c r="GG100" s="91"/>
      <c r="GH100" s="91"/>
      <c r="GI100" s="91"/>
    </row>
    <row r="101" customFormat="false" ht="15.75" hidden="false" customHeight="false" outlineLevel="2" collapsed="false">
      <c r="A101" s="42"/>
      <c r="B101" s="56"/>
      <c r="C101" s="70"/>
      <c r="D101" s="58"/>
      <c r="E101" s="58"/>
      <c r="F101" s="58"/>
      <c r="G101" s="58"/>
      <c r="H101" s="58"/>
      <c r="I101" s="58"/>
      <c r="J101" s="58"/>
      <c r="K101" s="60"/>
      <c r="L101" s="58"/>
      <c r="M101" s="58"/>
      <c r="N101" s="61"/>
      <c r="O101" s="61"/>
      <c r="P101" s="61"/>
      <c r="Q101" s="61"/>
      <c r="R101" s="93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2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79"/>
      <c r="BR101" s="66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6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  <c r="DS101" s="61"/>
      <c r="DT101" s="61"/>
      <c r="DU101" s="61"/>
      <c r="DV101" s="66"/>
      <c r="DW101" s="61"/>
      <c r="DX101" s="61"/>
      <c r="DY101" s="61"/>
      <c r="DZ101" s="61"/>
      <c r="EA101" s="61"/>
      <c r="EB101" s="61"/>
      <c r="EC101" s="61"/>
      <c r="ED101" s="61"/>
      <c r="EE101" s="61"/>
      <c r="EF101" s="61"/>
      <c r="EG101" s="61"/>
      <c r="EH101" s="61"/>
      <c r="EI101" s="61"/>
      <c r="EJ101" s="61"/>
      <c r="EK101" s="61"/>
      <c r="EL101" s="61"/>
      <c r="EM101" s="61"/>
      <c r="EN101" s="61"/>
      <c r="EO101" s="61"/>
      <c r="EP101" s="61"/>
      <c r="EQ101" s="61"/>
      <c r="ER101" s="61"/>
      <c r="ES101" s="61"/>
      <c r="ET101" s="61"/>
      <c r="EU101" s="61"/>
      <c r="EV101" s="61"/>
      <c r="EW101" s="61"/>
      <c r="EX101" s="66"/>
      <c r="EY101" s="61"/>
      <c r="EZ101" s="61"/>
      <c r="FA101" s="61"/>
      <c r="FB101" s="61"/>
      <c r="FC101" s="61"/>
      <c r="FD101" s="61"/>
      <c r="FE101" s="61"/>
      <c r="FF101" s="61"/>
      <c r="FG101" s="61"/>
      <c r="FH101" s="61"/>
      <c r="FI101" s="61"/>
      <c r="FJ101" s="61"/>
      <c r="FK101" s="61"/>
      <c r="FL101" s="61"/>
      <c r="FM101" s="61"/>
      <c r="FN101" s="61"/>
      <c r="FO101" s="61"/>
      <c r="FP101" s="61"/>
      <c r="FQ101" s="61"/>
      <c r="FR101" s="61"/>
      <c r="FS101" s="61"/>
      <c r="FT101" s="61"/>
      <c r="FU101" s="61"/>
      <c r="FV101" s="61"/>
      <c r="FW101" s="61"/>
      <c r="FX101" s="61"/>
      <c r="FY101" s="61"/>
      <c r="FZ101" s="67"/>
      <c r="GA101" s="68"/>
      <c r="GB101" s="68"/>
      <c r="GC101" s="91"/>
      <c r="GD101" s="91"/>
      <c r="GE101" s="91"/>
      <c r="GF101" s="91"/>
      <c r="GG101" s="91"/>
      <c r="GH101" s="91"/>
      <c r="GI101" s="91"/>
    </row>
    <row r="102" customFormat="false" ht="15.75" hidden="false" customHeight="false" outlineLevel="2" collapsed="false">
      <c r="A102" s="42"/>
      <c r="B102" s="56"/>
      <c r="C102" s="70"/>
      <c r="D102" s="58"/>
      <c r="E102" s="58"/>
      <c r="F102" s="58"/>
      <c r="G102" s="58"/>
      <c r="H102" s="58"/>
      <c r="I102" s="58"/>
      <c r="J102" s="58"/>
      <c r="K102" s="60"/>
      <c r="L102" s="58"/>
      <c r="M102" s="58"/>
      <c r="N102" s="61"/>
      <c r="O102" s="61"/>
      <c r="P102" s="61"/>
      <c r="Q102" s="61"/>
      <c r="R102" s="93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2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79"/>
      <c r="BR102" s="64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6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  <c r="DS102" s="61"/>
      <c r="DT102" s="61"/>
      <c r="DU102" s="61"/>
      <c r="DV102" s="66"/>
      <c r="DW102" s="61"/>
      <c r="DX102" s="61"/>
      <c r="DY102" s="61"/>
      <c r="DZ102" s="61"/>
      <c r="EA102" s="61"/>
      <c r="EB102" s="61"/>
      <c r="EC102" s="61"/>
      <c r="ED102" s="61"/>
      <c r="EE102" s="61"/>
      <c r="EF102" s="61"/>
      <c r="EG102" s="61"/>
      <c r="EH102" s="61"/>
      <c r="EI102" s="61"/>
      <c r="EJ102" s="61"/>
      <c r="EK102" s="61"/>
      <c r="EL102" s="61"/>
      <c r="EM102" s="61"/>
      <c r="EN102" s="61"/>
      <c r="EO102" s="61"/>
      <c r="EP102" s="61"/>
      <c r="EQ102" s="61"/>
      <c r="ER102" s="61"/>
      <c r="ES102" s="61"/>
      <c r="ET102" s="61"/>
      <c r="EU102" s="61"/>
      <c r="EV102" s="61"/>
      <c r="EW102" s="61"/>
      <c r="EX102" s="66"/>
      <c r="EY102" s="61"/>
      <c r="EZ102" s="61"/>
      <c r="FA102" s="61"/>
      <c r="FB102" s="61"/>
      <c r="FC102" s="61"/>
      <c r="FD102" s="61"/>
      <c r="FE102" s="61"/>
      <c r="FF102" s="61"/>
      <c r="FG102" s="61"/>
      <c r="FH102" s="61"/>
      <c r="FI102" s="61"/>
      <c r="FJ102" s="61"/>
      <c r="FK102" s="61"/>
      <c r="FL102" s="61"/>
      <c r="FM102" s="61"/>
      <c r="FN102" s="61"/>
      <c r="FO102" s="61"/>
      <c r="FP102" s="61"/>
      <c r="FQ102" s="61"/>
      <c r="FR102" s="61"/>
      <c r="FS102" s="61"/>
      <c r="FT102" s="61"/>
      <c r="FU102" s="61"/>
      <c r="FV102" s="61"/>
      <c r="FW102" s="61"/>
      <c r="FX102" s="61"/>
      <c r="FY102" s="61"/>
      <c r="FZ102" s="67"/>
      <c r="GA102" s="68"/>
      <c r="GB102" s="68"/>
      <c r="GC102" s="91"/>
      <c r="GD102" s="91"/>
      <c r="GE102" s="91"/>
      <c r="GF102" s="91"/>
      <c r="GG102" s="91"/>
      <c r="GH102" s="91"/>
      <c r="GI102" s="91"/>
    </row>
    <row r="103" customFormat="false" ht="15.75" hidden="false" customHeight="false" outlineLevel="2" collapsed="false">
      <c r="A103" s="42"/>
      <c r="B103" s="56"/>
      <c r="C103" s="70"/>
      <c r="D103" s="58"/>
      <c r="E103" s="58"/>
      <c r="F103" s="58"/>
      <c r="G103" s="58"/>
      <c r="H103" s="58"/>
      <c r="I103" s="58"/>
      <c r="J103" s="58"/>
      <c r="K103" s="60"/>
      <c r="L103" s="58"/>
      <c r="M103" s="58"/>
      <c r="N103" s="61"/>
      <c r="O103" s="61"/>
      <c r="P103" s="61"/>
      <c r="Q103" s="61"/>
      <c r="R103" s="94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2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79"/>
      <c r="BR103" s="64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6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  <c r="DS103" s="61"/>
      <c r="DT103" s="61"/>
      <c r="DU103" s="61"/>
      <c r="DV103" s="66"/>
      <c r="DW103" s="61"/>
      <c r="DX103" s="61"/>
      <c r="DY103" s="61"/>
      <c r="DZ103" s="61"/>
      <c r="EA103" s="61"/>
      <c r="EB103" s="61"/>
      <c r="EC103" s="61"/>
      <c r="ED103" s="61"/>
      <c r="EE103" s="61"/>
      <c r="EF103" s="61"/>
      <c r="EG103" s="61"/>
      <c r="EH103" s="61"/>
      <c r="EI103" s="61"/>
      <c r="EJ103" s="61"/>
      <c r="EK103" s="61"/>
      <c r="EL103" s="61"/>
      <c r="EM103" s="61"/>
      <c r="EN103" s="61"/>
      <c r="EO103" s="61"/>
      <c r="EP103" s="61"/>
      <c r="EQ103" s="61"/>
      <c r="ER103" s="61"/>
      <c r="ES103" s="61"/>
      <c r="ET103" s="61"/>
      <c r="EU103" s="61"/>
      <c r="EV103" s="61"/>
      <c r="EW103" s="61"/>
      <c r="EX103" s="66"/>
      <c r="EY103" s="61"/>
      <c r="EZ103" s="61"/>
      <c r="FA103" s="61"/>
      <c r="FB103" s="61"/>
      <c r="FC103" s="61"/>
      <c r="FD103" s="61"/>
      <c r="FE103" s="61"/>
      <c r="FF103" s="61"/>
      <c r="FG103" s="61"/>
      <c r="FH103" s="61"/>
      <c r="FI103" s="61"/>
      <c r="FJ103" s="61"/>
      <c r="FK103" s="61"/>
      <c r="FL103" s="61"/>
      <c r="FM103" s="61"/>
      <c r="FN103" s="61"/>
      <c r="FO103" s="61"/>
      <c r="FP103" s="61"/>
      <c r="FQ103" s="61"/>
      <c r="FR103" s="61"/>
      <c r="FS103" s="61"/>
      <c r="FT103" s="61"/>
      <c r="FU103" s="61"/>
      <c r="FV103" s="61"/>
      <c r="FW103" s="61"/>
      <c r="FX103" s="61"/>
      <c r="FY103" s="61"/>
      <c r="FZ103" s="67"/>
      <c r="GA103" s="68"/>
      <c r="GB103" s="68"/>
      <c r="GC103" s="91"/>
      <c r="GD103" s="91"/>
      <c r="GE103" s="91"/>
      <c r="GF103" s="91"/>
      <c r="GG103" s="91"/>
      <c r="GH103" s="91"/>
      <c r="GI103" s="91"/>
    </row>
    <row r="104" customFormat="false" ht="15.75" hidden="false" customHeight="true" outlineLevel="2" collapsed="false">
      <c r="A104" s="42"/>
      <c r="B104" s="56"/>
      <c r="C104" s="70"/>
      <c r="D104" s="58"/>
      <c r="E104" s="58"/>
      <c r="F104" s="58"/>
      <c r="G104" s="58"/>
      <c r="H104" s="58"/>
      <c r="I104" s="58"/>
      <c r="J104" s="58"/>
      <c r="K104" s="60"/>
      <c r="L104" s="58"/>
      <c r="M104" s="58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2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79"/>
      <c r="BR104" s="64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6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6"/>
      <c r="DW104" s="61"/>
      <c r="DX104" s="61"/>
      <c r="DY104" s="61"/>
      <c r="DZ104" s="61"/>
      <c r="EA104" s="61"/>
      <c r="EB104" s="61"/>
      <c r="EC104" s="61"/>
      <c r="ED104" s="61"/>
      <c r="EE104" s="61"/>
      <c r="EF104" s="61"/>
      <c r="EG104" s="61"/>
      <c r="EH104" s="61"/>
      <c r="EI104" s="61"/>
      <c r="EJ104" s="61"/>
      <c r="EK104" s="61"/>
      <c r="EL104" s="61"/>
      <c r="EM104" s="61"/>
      <c r="EN104" s="61"/>
      <c r="EO104" s="61"/>
      <c r="EP104" s="61"/>
      <c r="EQ104" s="61"/>
      <c r="ER104" s="61"/>
      <c r="ES104" s="61"/>
      <c r="ET104" s="61"/>
      <c r="EU104" s="61"/>
      <c r="EV104" s="61"/>
      <c r="EW104" s="61"/>
      <c r="EX104" s="66"/>
      <c r="EY104" s="61"/>
      <c r="EZ104" s="61"/>
      <c r="FA104" s="61"/>
      <c r="FB104" s="61"/>
      <c r="FC104" s="61"/>
      <c r="FD104" s="61"/>
      <c r="FE104" s="61"/>
      <c r="FF104" s="61"/>
      <c r="FG104" s="61"/>
      <c r="FH104" s="61"/>
      <c r="FI104" s="61"/>
      <c r="FJ104" s="61"/>
      <c r="FK104" s="61"/>
      <c r="FL104" s="61"/>
      <c r="FM104" s="61"/>
      <c r="FN104" s="61"/>
      <c r="FO104" s="61"/>
      <c r="FP104" s="61"/>
      <c r="FQ104" s="61"/>
      <c r="FR104" s="61"/>
      <c r="FS104" s="61"/>
      <c r="FT104" s="61"/>
      <c r="FU104" s="61"/>
      <c r="FV104" s="61"/>
      <c r="FW104" s="61"/>
      <c r="FX104" s="61"/>
      <c r="FY104" s="61"/>
      <c r="FZ104" s="67"/>
      <c r="GA104" s="68"/>
      <c r="GB104" s="68"/>
      <c r="GC104" s="91"/>
      <c r="GD104" s="91"/>
      <c r="GE104" s="91"/>
      <c r="GF104" s="91"/>
      <c r="GG104" s="91"/>
      <c r="GH104" s="91"/>
      <c r="GI104" s="91"/>
    </row>
    <row r="105" customFormat="false" ht="15.75" hidden="false" customHeight="false" outlineLevel="2" collapsed="false">
      <c r="A105" s="42"/>
      <c r="B105" s="56"/>
      <c r="C105" s="70"/>
      <c r="D105" s="58"/>
      <c r="E105" s="58"/>
      <c r="F105" s="58"/>
      <c r="G105" s="58"/>
      <c r="H105" s="58"/>
      <c r="I105" s="58"/>
      <c r="J105" s="58"/>
      <c r="K105" s="60"/>
      <c r="L105" s="58"/>
      <c r="M105" s="58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2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79"/>
      <c r="BR105" s="64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6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  <c r="DS105" s="61"/>
      <c r="DT105" s="61"/>
      <c r="DU105" s="61"/>
      <c r="DV105" s="66"/>
      <c r="DW105" s="61"/>
      <c r="DX105" s="61"/>
      <c r="DY105" s="61"/>
      <c r="DZ105" s="61"/>
      <c r="EA105" s="61"/>
      <c r="EB105" s="61"/>
      <c r="EC105" s="61"/>
      <c r="ED105" s="61"/>
      <c r="EE105" s="61"/>
      <c r="EF105" s="61"/>
      <c r="EG105" s="61"/>
      <c r="EH105" s="61"/>
      <c r="EI105" s="61"/>
      <c r="EJ105" s="61"/>
      <c r="EK105" s="61"/>
      <c r="EL105" s="61"/>
      <c r="EM105" s="61"/>
      <c r="EN105" s="61"/>
      <c r="EO105" s="61"/>
      <c r="EP105" s="61"/>
      <c r="EQ105" s="61"/>
      <c r="ER105" s="61"/>
      <c r="ES105" s="61"/>
      <c r="ET105" s="61"/>
      <c r="EU105" s="61"/>
      <c r="EV105" s="61"/>
      <c r="EW105" s="61"/>
      <c r="EX105" s="66"/>
      <c r="EY105" s="61"/>
      <c r="EZ105" s="61"/>
      <c r="FA105" s="61"/>
      <c r="FB105" s="61"/>
      <c r="FC105" s="61"/>
      <c r="FD105" s="61"/>
      <c r="FE105" s="61"/>
      <c r="FF105" s="61"/>
      <c r="FG105" s="61"/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7"/>
      <c r="GA105" s="68"/>
      <c r="GB105" s="68"/>
      <c r="GC105" s="91"/>
      <c r="GD105" s="91"/>
      <c r="GE105" s="91"/>
      <c r="GF105" s="91"/>
      <c r="GG105" s="91"/>
      <c r="GH105" s="91"/>
      <c r="GI105" s="91"/>
    </row>
    <row r="106" customFormat="false" ht="15.75" hidden="false" customHeight="false" outlineLevel="2" collapsed="false">
      <c r="A106" s="42"/>
      <c r="B106" s="56"/>
      <c r="C106" s="70"/>
      <c r="D106" s="58"/>
      <c r="E106" s="58"/>
      <c r="F106" s="58"/>
      <c r="G106" s="58"/>
      <c r="H106" s="58"/>
      <c r="I106" s="58"/>
      <c r="J106" s="58"/>
      <c r="K106" s="60"/>
      <c r="L106" s="58"/>
      <c r="M106" s="58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2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79"/>
      <c r="BR106" s="64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6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  <c r="DS106" s="61"/>
      <c r="DT106" s="61"/>
      <c r="DU106" s="61"/>
      <c r="DV106" s="66"/>
      <c r="DW106" s="61"/>
      <c r="DX106" s="61"/>
      <c r="DY106" s="61"/>
      <c r="DZ106" s="61"/>
      <c r="EA106" s="61"/>
      <c r="EB106" s="61"/>
      <c r="EC106" s="61"/>
      <c r="ED106" s="61"/>
      <c r="EE106" s="61"/>
      <c r="EF106" s="61"/>
      <c r="EG106" s="61"/>
      <c r="EH106" s="61"/>
      <c r="EI106" s="61"/>
      <c r="EJ106" s="61"/>
      <c r="EK106" s="61"/>
      <c r="EL106" s="61"/>
      <c r="EM106" s="61"/>
      <c r="EN106" s="61"/>
      <c r="EO106" s="61"/>
      <c r="EP106" s="61"/>
      <c r="EQ106" s="61"/>
      <c r="ER106" s="61"/>
      <c r="ES106" s="61"/>
      <c r="ET106" s="61"/>
      <c r="EU106" s="61"/>
      <c r="EV106" s="61"/>
      <c r="EW106" s="61"/>
      <c r="EX106" s="66"/>
      <c r="EY106" s="61"/>
      <c r="EZ106" s="61"/>
      <c r="FA106" s="61"/>
      <c r="FB106" s="61"/>
      <c r="FC106" s="61"/>
      <c r="FD106" s="61"/>
      <c r="FE106" s="61"/>
      <c r="FF106" s="61"/>
      <c r="FG106" s="61"/>
      <c r="FH106" s="61"/>
      <c r="FI106" s="61"/>
      <c r="FJ106" s="61"/>
      <c r="FK106" s="61"/>
      <c r="FL106" s="61"/>
      <c r="FM106" s="61"/>
      <c r="FN106" s="61"/>
      <c r="FO106" s="61"/>
      <c r="FP106" s="61"/>
      <c r="FQ106" s="61"/>
      <c r="FR106" s="61"/>
      <c r="FS106" s="61"/>
      <c r="FT106" s="61"/>
      <c r="FU106" s="61"/>
      <c r="FV106" s="61"/>
      <c r="FW106" s="61"/>
      <c r="FX106" s="61"/>
      <c r="FY106" s="61"/>
      <c r="FZ106" s="67"/>
      <c r="GA106" s="68"/>
      <c r="GB106" s="68"/>
      <c r="GC106" s="91"/>
      <c r="GD106" s="91"/>
      <c r="GE106" s="91"/>
      <c r="GF106" s="91"/>
      <c r="GG106" s="91"/>
      <c r="GH106" s="91"/>
      <c r="GI106" s="91"/>
    </row>
    <row r="107" customFormat="false" ht="15.75" hidden="false" customHeight="false" outlineLevel="2" collapsed="false">
      <c r="A107" s="42"/>
      <c r="B107" s="56"/>
      <c r="C107" s="70"/>
      <c r="D107" s="58"/>
      <c r="E107" s="58"/>
      <c r="F107" s="58"/>
      <c r="G107" s="58"/>
      <c r="H107" s="58"/>
      <c r="I107" s="58"/>
      <c r="J107" s="58"/>
      <c r="K107" s="60"/>
      <c r="L107" s="58"/>
      <c r="M107" s="58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2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79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6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  <c r="DS107" s="61"/>
      <c r="DT107" s="61"/>
      <c r="DU107" s="61"/>
      <c r="DV107" s="66"/>
      <c r="DW107" s="61"/>
      <c r="DX107" s="61"/>
      <c r="DY107" s="61"/>
      <c r="DZ107" s="61"/>
      <c r="EA107" s="61"/>
      <c r="EB107" s="61"/>
      <c r="EC107" s="61"/>
      <c r="ED107" s="61"/>
      <c r="EE107" s="61"/>
      <c r="EF107" s="61"/>
      <c r="EG107" s="61"/>
      <c r="EH107" s="61"/>
      <c r="EI107" s="61"/>
      <c r="EJ107" s="61"/>
      <c r="EK107" s="61"/>
      <c r="EL107" s="61"/>
      <c r="EM107" s="61"/>
      <c r="EN107" s="61"/>
      <c r="EO107" s="61"/>
      <c r="EP107" s="61"/>
      <c r="EQ107" s="61"/>
      <c r="ER107" s="61"/>
      <c r="ES107" s="61"/>
      <c r="ET107" s="61"/>
      <c r="EU107" s="61"/>
      <c r="EV107" s="61"/>
      <c r="EW107" s="61"/>
      <c r="EX107" s="66"/>
      <c r="EY107" s="61"/>
      <c r="EZ107" s="61"/>
      <c r="FA107" s="61"/>
      <c r="FB107" s="61"/>
      <c r="FC107" s="61"/>
      <c r="FD107" s="61"/>
      <c r="FE107" s="61"/>
      <c r="FF107" s="61"/>
      <c r="FG107" s="61"/>
      <c r="FH107" s="61"/>
      <c r="FI107" s="61"/>
      <c r="FJ107" s="61"/>
      <c r="FK107" s="61"/>
      <c r="FL107" s="61"/>
      <c r="FM107" s="61"/>
      <c r="FN107" s="61"/>
      <c r="FO107" s="61"/>
      <c r="FP107" s="61"/>
      <c r="FQ107" s="61"/>
      <c r="FR107" s="61"/>
      <c r="FS107" s="61"/>
      <c r="FT107" s="61"/>
      <c r="FU107" s="61"/>
      <c r="FV107" s="61"/>
      <c r="FW107" s="61"/>
      <c r="FX107" s="61"/>
      <c r="FY107" s="61"/>
      <c r="FZ107" s="67"/>
      <c r="GA107" s="68"/>
      <c r="GB107" s="68"/>
      <c r="GC107" s="91"/>
      <c r="GD107" s="91"/>
      <c r="GE107" s="91"/>
      <c r="GF107" s="91"/>
      <c r="GG107" s="91"/>
      <c r="GH107" s="91"/>
      <c r="GI107" s="91"/>
    </row>
    <row r="108" customFormat="false" ht="15.75" hidden="false" customHeight="false" outlineLevel="2" collapsed="false">
      <c r="A108" s="42"/>
      <c r="B108" s="56"/>
      <c r="C108" s="70"/>
      <c r="D108" s="58"/>
      <c r="E108" s="58"/>
      <c r="F108" s="58"/>
      <c r="G108" s="58"/>
      <c r="H108" s="58"/>
      <c r="I108" s="58"/>
      <c r="J108" s="58"/>
      <c r="K108" s="60"/>
      <c r="L108" s="58"/>
      <c r="M108" s="58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2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79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6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  <c r="DS108" s="61"/>
      <c r="DT108" s="61"/>
      <c r="DU108" s="61"/>
      <c r="DV108" s="66"/>
      <c r="DW108" s="61"/>
      <c r="DX108" s="61"/>
      <c r="DY108" s="61"/>
      <c r="DZ108" s="61"/>
      <c r="EA108" s="61"/>
      <c r="EB108" s="61"/>
      <c r="EC108" s="61"/>
      <c r="ED108" s="61"/>
      <c r="EE108" s="61"/>
      <c r="EF108" s="61"/>
      <c r="EG108" s="61"/>
      <c r="EH108" s="61"/>
      <c r="EI108" s="61"/>
      <c r="EJ108" s="61"/>
      <c r="EK108" s="61"/>
      <c r="EL108" s="61"/>
      <c r="EM108" s="61"/>
      <c r="EN108" s="61"/>
      <c r="EO108" s="61"/>
      <c r="EP108" s="61"/>
      <c r="EQ108" s="61"/>
      <c r="ER108" s="61"/>
      <c r="ES108" s="61"/>
      <c r="ET108" s="61"/>
      <c r="EU108" s="61"/>
      <c r="EV108" s="61"/>
      <c r="EW108" s="61"/>
      <c r="EX108" s="66"/>
      <c r="EY108" s="61"/>
      <c r="EZ108" s="61"/>
      <c r="FA108" s="61"/>
      <c r="FB108" s="61"/>
      <c r="FC108" s="61"/>
      <c r="FD108" s="61"/>
      <c r="FE108" s="61"/>
      <c r="FF108" s="61"/>
      <c r="FG108" s="61"/>
      <c r="FH108" s="61"/>
      <c r="FI108" s="61"/>
      <c r="FJ108" s="61"/>
      <c r="FK108" s="61"/>
      <c r="FL108" s="61"/>
      <c r="FM108" s="61"/>
      <c r="FN108" s="61"/>
      <c r="FO108" s="61"/>
      <c r="FP108" s="61"/>
      <c r="FQ108" s="61"/>
      <c r="FR108" s="61"/>
      <c r="FS108" s="61"/>
      <c r="FT108" s="61"/>
      <c r="FU108" s="61"/>
      <c r="FV108" s="61"/>
      <c r="FW108" s="61"/>
      <c r="FX108" s="61"/>
      <c r="FY108" s="61"/>
      <c r="FZ108" s="67"/>
      <c r="GA108" s="68"/>
      <c r="GB108" s="68"/>
      <c r="GC108" s="91"/>
      <c r="GD108" s="91"/>
      <c r="GE108" s="91"/>
      <c r="GF108" s="91"/>
      <c r="GG108" s="91"/>
      <c r="GH108" s="91"/>
      <c r="GI108" s="91"/>
    </row>
    <row r="109" customFormat="false" ht="15.75" hidden="false" customHeight="true" outlineLevel="2" collapsed="false">
      <c r="A109" s="42"/>
      <c r="B109" s="56"/>
      <c r="C109" s="70"/>
      <c r="D109" s="58"/>
      <c r="E109" s="58"/>
      <c r="F109" s="58"/>
      <c r="G109" s="58"/>
      <c r="H109" s="58"/>
      <c r="I109" s="58"/>
      <c r="J109" s="58"/>
      <c r="K109" s="60"/>
      <c r="L109" s="58"/>
      <c r="M109" s="58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2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79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6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  <c r="DS109" s="61"/>
      <c r="DT109" s="61"/>
      <c r="DU109" s="61"/>
      <c r="DV109" s="66"/>
      <c r="DW109" s="61"/>
      <c r="DX109" s="61"/>
      <c r="DY109" s="61"/>
      <c r="DZ109" s="61"/>
      <c r="EA109" s="61"/>
      <c r="EB109" s="61"/>
      <c r="EC109" s="61"/>
      <c r="ED109" s="61"/>
      <c r="EE109" s="61"/>
      <c r="EF109" s="61"/>
      <c r="EG109" s="61"/>
      <c r="EH109" s="61"/>
      <c r="EI109" s="61"/>
      <c r="EJ109" s="61"/>
      <c r="EK109" s="61"/>
      <c r="EL109" s="61"/>
      <c r="EM109" s="61"/>
      <c r="EN109" s="61"/>
      <c r="EO109" s="61"/>
      <c r="EP109" s="61"/>
      <c r="EQ109" s="61"/>
      <c r="ER109" s="61"/>
      <c r="ES109" s="61"/>
      <c r="ET109" s="61"/>
      <c r="EU109" s="61"/>
      <c r="EV109" s="61"/>
      <c r="EW109" s="61"/>
      <c r="EX109" s="66"/>
      <c r="EY109" s="61"/>
      <c r="EZ109" s="61"/>
      <c r="FA109" s="61"/>
      <c r="FB109" s="61"/>
      <c r="FC109" s="61"/>
      <c r="FD109" s="61"/>
      <c r="FE109" s="61"/>
      <c r="FF109" s="61"/>
      <c r="FG109" s="61"/>
      <c r="FH109" s="61"/>
      <c r="FI109" s="61"/>
      <c r="FJ109" s="61"/>
      <c r="FK109" s="61"/>
      <c r="FL109" s="61"/>
      <c r="FM109" s="61"/>
      <c r="FN109" s="61"/>
      <c r="FO109" s="61"/>
      <c r="FP109" s="61"/>
      <c r="FQ109" s="61"/>
      <c r="FR109" s="61"/>
      <c r="FS109" s="61"/>
      <c r="FT109" s="61"/>
      <c r="FU109" s="61"/>
      <c r="FV109" s="61"/>
      <c r="FW109" s="61"/>
      <c r="FX109" s="61"/>
      <c r="FY109" s="61"/>
      <c r="FZ109" s="67"/>
      <c r="GA109" s="68"/>
      <c r="GB109" s="68"/>
      <c r="GC109" s="91"/>
      <c r="GD109" s="91"/>
      <c r="GE109" s="91"/>
      <c r="GF109" s="91"/>
      <c r="GG109" s="91"/>
      <c r="GH109" s="91"/>
      <c r="GI109" s="91"/>
    </row>
    <row r="110" customFormat="false" ht="15.75" hidden="false" customHeight="false" outlineLevel="2" collapsed="false">
      <c r="A110" s="42"/>
      <c r="B110" s="56"/>
      <c r="C110" s="70"/>
      <c r="D110" s="58"/>
      <c r="E110" s="58"/>
      <c r="F110" s="58"/>
      <c r="G110" s="58"/>
      <c r="H110" s="58"/>
      <c r="I110" s="58"/>
      <c r="J110" s="58"/>
      <c r="K110" s="60"/>
      <c r="L110" s="58"/>
      <c r="M110" s="58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2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79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6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  <c r="DS110" s="61"/>
      <c r="DT110" s="61"/>
      <c r="DU110" s="61"/>
      <c r="DV110" s="66"/>
      <c r="DW110" s="61"/>
      <c r="DX110" s="61"/>
      <c r="DY110" s="61"/>
      <c r="DZ110" s="61"/>
      <c r="EA110" s="61"/>
      <c r="EB110" s="61"/>
      <c r="EC110" s="61"/>
      <c r="ED110" s="61"/>
      <c r="EE110" s="61"/>
      <c r="EF110" s="61"/>
      <c r="EG110" s="61"/>
      <c r="EH110" s="61"/>
      <c r="EI110" s="61"/>
      <c r="EJ110" s="61"/>
      <c r="EK110" s="61"/>
      <c r="EL110" s="61"/>
      <c r="EM110" s="61"/>
      <c r="EN110" s="61"/>
      <c r="EO110" s="61"/>
      <c r="EP110" s="61"/>
      <c r="EQ110" s="61"/>
      <c r="ER110" s="61"/>
      <c r="ES110" s="61"/>
      <c r="ET110" s="61"/>
      <c r="EU110" s="61"/>
      <c r="EV110" s="61"/>
      <c r="EW110" s="61"/>
      <c r="EX110" s="66"/>
      <c r="EY110" s="61"/>
      <c r="EZ110" s="61"/>
      <c r="FA110" s="61"/>
      <c r="FB110" s="61"/>
      <c r="FC110" s="61"/>
      <c r="FD110" s="61"/>
      <c r="FE110" s="61"/>
      <c r="FF110" s="61"/>
      <c r="FG110" s="61"/>
      <c r="FH110" s="61"/>
      <c r="FI110" s="61"/>
      <c r="FJ110" s="61"/>
      <c r="FK110" s="61"/>
      <c r="FL110" s="61"/>
      <c r="FM110" s="61"/>
      <c r="FN110" s="61"/>
      <c r="FO110" s="61"/>
      <c r="FP110" s="61"/>
      <c r="FQ110" s="61"/>
      <c r="FR110" s="61"/>
      <c r="FS110" s="61"/>
      <c r="FT110" s="61"/>
      <c r="FU110" s="61"/>
      <c r="FV110" s="61"/>
      <c r="FW110" s="61"/>
      <c r="FX110" s="61"/>
      <c r="FY110" s="61"/>
      <c r="FZ110" s="67"/>
      <c r="GA110" s="68"/>
      <c r="GB110" s="68"/>
      <c r="GC110" s="91"/>
      <c r="GD110" s="91"/>
      <c r="GE110" s="91"/>
      <c r="GF110" s="91"/>
      <c r="GG110" s="91"/>
      <c r="GH110" s="91"/>
      <c r="GI110" s="91"/>
    </row>
    <row r="111" customFormat="false" ht="15.75" hidden="false" customHeight="false" outlineLevel="2" collapsed="false">
      <c r="A111" s="42"/>
      <c r="B111" s="56"/>
      <c r="C111" s="70"/>
      <c r="D111" s="58"/>
      <c r="E111" s="58"/>
      <c r="F111" s="58"/>
      <c r="G111" s="58"/>
      <c r="H111" s="58"/>
      <c r="I111" s="58"/>
      <c r="J111" s="58"/>
      <c r="K111" s="60"/>
      <c r="L111" s="58"/>
      <c r="M111" s="58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2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79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6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  <c r="DS111" s="61"/>
      <c r="DT111" s="61"/>
      <c r="DU111" s="61"/>
      <c r="DV111" s="66"/>
      <c r="DW111" s="61"/>
      <c r="DX111" s="61"/>
      <c r="DY111" s="61"/>
      <c r="DZ111" s="61"/>
      <c r="EA111" s="61"/>
      <c r="EB111" s="61"/>
      <c r="EC111" s="61"/>
      <c r="ED111" s="61"/>
      <c r="EE111" s="61"/>
      <c r="EF111" s="61"/>
      <c r="EG111" s="61"/>
      <c r="EH111" s="61"/>
      <c r="EI111" s="61"/>
      <c r="EJ111" s="61"/>
      <c r="EK111" s="61"/>
      <c r="EL111" s="61"/>
      <c r="EM111" s="61"/>
      <c r="EN111" s="61"/>
      <c r="EO111" s="61"/>
      <c r="EP111" s="61"/>
      <c r="EQ111" s="61"/>
      <c r="ER111" s="61"/>
      <c r="ES111" s="61"/>
      <c r="ET111" s="61"/>
      <c r="EU111" s="61"/>
      <c r="EV111" s="61"/>
      <c r="EW111" s="61"/>
      <c r="EX111" s="66"/>
      <c r="EY111" s="61"/>
      <c r="EZ111" s="61"/>
      <c r="FA111" s="61"/>
      <c r="FB111" s="61"/>
      <c r="FC111" s="61"/>
      <c r="FD111" s="61"/>
      <c r="FE111" s="61"/>
      <c r="FF111" s="61"/>
      <c r="FG111" s="61"/>
      <c r="FH111" s="61"/>
      <c r="FI111" s="61"/>
      <c r="FJ111" s="61"/>
      <c r="FK111" s="61"/>
      <c r="FL111" s="61"/>
      <c r="FM111" s="61"/>
      <c r="FN111" s="61"/>
      <c r="FO111" s="61"/>
      <c r="FP111" s="61"/>
      <c r="FQ111" s="61"/>
      <c r="FR111" s="61"/>
      <c r="FS111" s="61"/>
      <c r="FT111" s="61"/>
      <c r="FU111" s="61"/>
      <c r="FV111" s="61"/>
      <c r="FW111" s="61"/>
      <c r="FX111" s="61"/>
      <c r="FY111" s="61"/>
      <c r="FZ111" s="67"/>
      <c r="GA111" s="68"/>
      <c r="GB111" s="68"/>
      <c r="GC111" s="91"/>
      <c r="GD111" s="91"/>
      <c r="GE111" s="91"/>
      <c r="GF111" s="91"/>
      <c r="GG111" s="91"/>
      <c r="GH111" s="91"/>
      <c r="GI111" s="91"/>
    </row>
    <row r="112" customFormat="false" ht="15.75" hidden="false" customHeight="false" outlineLevel="2" collapsed="false">
      <c r="A112" s="42"/>
      <c r="B112" s="56"/>
      <c r="C112" s="70"/>
      <c r="D112" s="58"/>
      <c r="E112" s="58"/>
      <c r="F112" s="58"/>
      <c r="G112" s="58"/>
      <c r="H112" s="58"/>
      <c r="I112" s="58"/>
      <c r="J112" s="58"/>
      <c r="K112" s="60"/>
      <c r="L112" s="58"/>
      <c r="M112" s="58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2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79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6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  <c r="DS112" s="61"/>
      <c r="DT112" s="61"/>
      <c r="DU112" s="61"/>
      <c r="DV112" s="66"/>
      <c r="DW112" s="61"/>
      <c r="DX112" s="61"/>
      <c r="DY112" s="61"/>
      <c r="DZ112" s="61"/>
      <c r="EA112" s="61"/>
      <c r="EB112" s="61"/>
      <c r="EC112" s="61"/>
      <c r="ED112" s="61"/>
      <c r="EE112" s="61"/>
      <c r="EF112" s="61"/>
      <c r="EG112" s="61"/>
      <c r="EH112" s="61"/>
      <c r="EI112" s="61"/>
      <c r="EJ112" s="61"/>
      <c r="EK112" s="61"/>
      <c r="EL112" s="61"/>
      <c r="EM112" s="61"/>
      <c r="EN112" s="61"/>
      <c r="EO112" s="61"/>
      <c r="EP112" s="61"/>
      <c r="EQ112" s="61"/>
      <c r="ER112" s="61"/>
      <c r="ES112" s="61"/>
      <c r="ET112" s="61"/>
      <c r="EU112" s="61"/>
      <c r="EV112" s="61"/>
      <c r="EW112" s="61"/>
      <c r="EX112" s="66"/>
      <c r="EY112" s="61"/>
      <c r="EZ112" s="61"/>
      <c r="FA112" s="61"/>
      <c r="FB112" s="61"/>
      <c r="FC112" s="61"/>
      <c r="FD112" s="61"/>
      <c r="FE112" s="61"/>
      <c r="FF112" s="61"/>
      <c r="FG112" s="61"/>
      <c r="FH112" s="61"/>
      <c r="FI112" s="61"/>
      <c r="FJ112" s="61"/>
      <c r="FK112" s="61"/>
      <c r="FL112" s="61"/>
      <c r="FM112" s="61"/>
      <c r="FN112" s="61"/>
      <c r="FO112" s="61"/>
      <c r="FP112" s="61"/>
      <c r="FQ112" s="61"/>
      <c r="FR112" s="61"/>
      <c r="FS112" s="61"/>
      <c r="FT112" s="61"/>
      <c r="FU112" s="61"/>
      <c r="FV112" s="61"/>
      <c r="FW112" s="61"/>
      <c r="FX112" s="61"/>
      <c r="FY112" s="61"/>
      <c r="FZ112" s="67"/>
      <c r="GA112" s="68"/>
      <c r="GB112" s="68"/>
      <c r="GC112" s="91"/>
      <c r="GD112" s="91"/>
      <c r="GE112" s="91"/>
      <c r="GF112" s="91"/>
      <c r="GG112" s="91"/>
      <c r="GH112" s="91"/>
      <c r="GI112" s="91"/>
    </row>
    <row r="113" customFormat="false" ht="15.75" hidden="false" customHeight="false" outlineLevel="2" collapsed="false">
      <c r="A113" s="42"/>
      <c r="B113" s="56"/>
      <c r="C113" s="70"/>
      <c r="D113" s="58"/>
      <c r="E113" s="58"/>
      <c r="F113" s="58"/>
      <c r="G113" s="58"/>
      <c r="H113" s="58"/>
      <c r="I113" s="58"/>
      <c r="J113" s="58"/>
      <c r="K113" s="60"/>
      <c r="L113" s="58"/>
      <c r="M113" s="58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2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79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6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  <c r="DS113" s="61"/>
      <c r="DT113" s="61"/>
      <c r="DU113" s="61"/>
      <c r="DV113" s="66"/>
      <c r="DW113" s="61"/>
      <c r="DX113" s="61"/>
      <c r="DY113" s="61"/>
      <c r="DZ113" s="61"/>
      <c r="EA113" s="61"/>
      <c r="EB113" s="61"/>
      <c r="EC113" s="61"/>
      <c r="ED113" s="61"/>
      <c r="EE113" s="61"/>
      <c r="EF113" s="61"/>
      <c r="EG113" s="61"/>
      <c r="EH113" s="61"/>
      <c r="EI113" s="61"/>
      <c r="EJ113" s="61"/>
      <c r="EK113" s="61"/>
      <c r="EL113" s="61"/>
      <c r="EM113" s="61"/>
      <c r="EN113" s="61"/>
      <c r="EO113" s="61"/>
      <c r="EP113" s="61"/>
      <c r="EQ113" s="61"/>
      <c r="ER113" s="61"/>
      <c r="ES113" s="61"/>
      <c r="ET113" s="61"/>
      <c r="EU113" s="61"/>
      <c r="EV113" s="61"/>
      <c r="EW113" s="61"/>
      <c r="EX113" s="66"/>
      <c r="EY113" s="61"/>
      <c r="EZ113" s="61"/>
      <c r="FA113" s="61"/>
      <c r="FB113" s="61"/>
      <c r="FC113" s="61"/>
      <c r="FD113" s="61"/>
      <c r="FE113" s="61"/>
      <c r="FF113" s="61"/>
      <c r="FG113" s="61"/>
      <c r="FH113" s="61"/>
      <c r="FI113" s="61"/>
      <c r="FJ113" s="61"/>
      <c r="FK113" s="61"/>
      <c r="FL113" s="61"/>
      <c r="FM113" s="61"/>
      <c r="FN113" s="61"/>
      <c r="FO113" s="61"/>
      <c r="FP113" s="61"/>
      <c r="FQ113" s="61"/>
      <c r="FR113" s="61"/>
      <c r="FS113" s="61"/>
      <c r="FT113" s="61"/>
      <c r="FU113" s="61"/>
      <c r="FV113" s="61"/>
      <c r="FW113" s="61"/>
      <c r="FX113" s="61"/>
      <c r="FY113" s="61"/>
      <c r="FZ113" s="67"/>
      <c r="GA113" s="68"/>
      <c r="GB113" s="68"/>
      <c r="GC113" s="91"/>
      <c r="GD113" s="91"/>
      <c r="GE113" s="91"/>
      <c r="GF113" s="91"/>
      <c r="GG113" s="91"/>
      <c r="GH113" s="91"/>
      <c r="GI113" s="91"/>
    </row>
    <row r="114" customFormat="false" ht="15.75" hidden="false" customHeight="false" outlineLevel="2" collapsed="false">
      <c r="A114" s="42"/>
      <c r="B114" s="56"/>
      <c r="C114" s="70"/>
      <c r="D114" s="58"/>
      <c r="E114" s="58"/>
      <c r="F114" s="58"/>
      <c r="G114" s="58"/>
      <c r="H114" s="58"/>
      <c r="I114" s="58"/>
      <c r="J114" s="58"/>
      <c r="K114" s="60"/>
      <c r="L114" s="58"/>
      <c r="M114" s="58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2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79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6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  <c r="DS114" s="61"/>
      <c r="DT114" s="61"/>
      <c r="DU114" s="61"/>
      <c r="DV114" s="66"/>
      <c r="DW114" s="61"/>
      <c r="DX114" s="61"/>
      <c r="DY114" s="61"/>
      <c r="DZ114" s="61"/>
      <c r="EA114" s="61"/>
      <c r="EB114" s="61"/>
      <c r="EC114" s="61"/>
      <c r="ED114" s="61"/>
      <c r="EE114" s="61"/>
      <c r="EF114" s="61"/>
      <c r="EG114" s="61"/>
      <c r="EH114" s="61"/>
      <c r="EI114" s="61"/>
      <c r="EJ114" s="61"/>
      <c r="EK114" s="61"/>
      <c r="EL114" s="61"/>
      <c r="EM114" s="61"/>
      <c r="EN114" s="61"/>
      <c r="EO114" s="61"/>
      <c r="EP114" s="61"/>
      <c r="EQ114" s="61"/>
      <c r="ER114" s="61"/>
      <c r="ES114" s="61"/>
      <c r="ET114" s="61"/>
      <c r="EU114" s="61"/>
      <c r="EV114" s="61"/>
      <c r="EW114" s="61"/>
      <c r="EX114" s="66"/>
      <c r="EY114" s="61"/>
      <c r="EZ114" s="61"/>
      <c r="FA114" s="61"/>
      <c r="FB114" s="61"/>
      <c r="FC114" s="61"/>
      <c r="FD114" s="61"/>
      <c r="FE114" s="61"/>
      <c r="FF114" s="61"/>
      <c r="FG114" s="61"/>
      <c r="FH114" s="61"/>
      <c r="FI114" s="61"/>
      <c r="FJ114" s="61"/>
      <c r="FK114" s="61"/>
      <c r="FL114" s="61"/>
      <c r="FM114" s="61"/>
      <c r="FN114" s="61"/>
      <c r="FO114" s="61"/>
      <c r="FP114" s="61"/>
      <c r="FQ114" s="61"/>
      <c r="FR114" s="61"/>
      <c r="FS114" s="61"/>
      <c r="FT114" s="61"/>
      <c r="FU114" s="61"/>
      <c r="FV114" s="61"/>
      <c r="FW114" s="61"/>
      <c r="FX114" s="61"/>
      <c r="FY114" s="61"/>
      <c r="FZ114" s="67"/>
      <c r="GA114" s="68"/>
      <c r="GB114" s="68"/>
      <c r="GC114" s="91"/>
      <c r="GD114" s="91"/>
      <c r="GE114" s="91"/>
      <c r="GF114" s="91"/>
      <c r="GG114" s="91"/>
      <c r="GH114" s="91"/>
      <c r="GI114" s="91"/>
    </row>
    <row r="115" customFormat="false" ht="15.75" hidden="false" customHeight="true" outlineLevel="2" collapsed="false">
      <c r="A115" s="42"/>
      <c r="B115" s="56"/>
      <c r="C115" s="70"/>
      <c r="D115" s="58"/>
      <c r="E115" s="58"/>
      <c r="F115" s="58"/>
      <c r="G115" s="58"/>
      <c r="H115" s="58"/>
      <c r="I115" s="58"/>
      <c r="J115" s="58"/>
      <c r="K115" s="60"/>
      <c r="L115" s="58"/>
      <c r="M115" s="58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2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79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6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  <c r="DS115" s="61"/>
      <c r="DT115" s="61"/>
      <c r="DU115" s="61"/>
      <c r="DV115" s="66"/>
      <c r="DW115" s="61"/>
      <c r="DX115" s="61"/>
      <c r="DY115" s="61"/>
      <c r="DZ115" s="61"/>
      <c r="EA115" s="61"/>
      <c r="EB115" s="61"/>
      <c r="EC115" s="61"/>
      <c r="ED115" s="61"/>
      <c r="EE115" s="61"/>
      <c r="EF115" s="61"/>
      <c r="EG115" s="61"/>
      <c r="EH115" s="61"/>
      <c r="EI115" s="61"/>
      <c r="EJ115" s="61"/>
      <c r="EK115" s="61"/>
      <c r="EL115" s="61"/>
      <c r="EM115" s="61"/>
      <c r="EN115" s="61"/>
      <c r="EO115" s="61"/>
      <c r="EP115" s="61"/>
      <c r="EQ115" s="61"/>
      <c r="ER115" s="61"/>
      <c r="ES115" s="61"/>
      <c r="ET115" s="61"/>
      <c r="EU115" s="61"/>
      <c r="EV115" s="61"/>
      <c r="EW115" s="61"/>
      <c r="EX115" s="66"/>
      <c r="EY115" s="61"/>
      <c r="EZ115" s="61"/>
      <c r="FA115" s="61"/>
      <c r="FB115" s="61"/>
      <c r="FC115" s="61"/>
      <c r="FD115" s="61"/>
      <c r="FE115" s="61"/>
      <c r="FF115" s="61"/>
      <c r="FG115" s="61"/>
      <c r="FH115" s="61"/>
      <c r="FI115" s="61"/>
      <c r="FJ115" s="61"/>
      <c r="FK115" s="61"/>
      <c r="FL115" s="61"/>
      <c r="FM115" s="61"/>
      <c r="FN115" s="61"/>
      <c r="FO115" s="61"/>
      <c r="FP115" s="61"/>
      <c r="FQ115" s="61"/>
      <c r="FR115" s="61"/>
      <c r="FS115" s="61"/>
      <c r="FT115" s="61"/>
      <c r="FU115" s="61"/>
      <c r="FV115" s="61"/>
      <c r="FW115" s="61"/>
      <c r="FX115" s="61"/>
      <c r="FY115" s="61"/>
      <c r="FZ115" s="67"/>
      <c r="GA115" s="68"/>
      <c r="GB115" s="68"/>
      <c r="GC115" s="91"/>
      <c r="GD115" s="91"/>
      <c r="GE115" s="91"/>
      <c r="GF115" s="91"/>
      <c r="GG115" s="91"/>
      <c r="GH115" s="91"/>
      <c r="GI115" s="91"/>
    </row>
    <row r="116" customFormat="false" ht="15.75" hidden="false" customHeight="false" outlineLevel="2" collapsed="false">
      <c r="A116" s="42"/>
      <c r="B116" s="56"/>
      <c r="C116" s="70"/>
      <c r="D116" s="58"/>
      <c r="E116" s="58"/>
      <c r="F116" s="58"/>
      <c r="G116" s="58"/>
      <c r="H116" s="58"/>
      <c r="I116" s="58"/>
      <c r="J116" s="58"/>
      <c r="K116" s="60"/>
      <c r="L116" s="58"/>
      <c r="M116" s="58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2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79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6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  <c r="DS116" s="61"/>
      <c r="DT116" s="61"/>
      <c r="DU116" s="61"/>
      <c r="DV116" s="66"/>
      <c r="DW116" s="61"/>
      <c r="DX116" s="61"/>
      <c r="DY116" s="61"/>
      <c r="DZ116" s="61"/>
      <c r="EA116" s="61"/>
      <c r="EB116" s="61"/>
      <c r="EC116" s="61"/>
      <c r="ED116" s="61"/>
      <c r="EE116" s="61"/>
      <c r="EF116" s="61"/>
      <c r="EG116" s="61"/>
      <c r="EH116" s="61"/>
      <c r="EI116" s="61"/>
      <c r="EJ116" s="61"/>
      <c r="EK116" s="61"/>
      <c r="EL116" s="61"/>
      <c r="EM116" s="61"/>
      <c r="EN116" s="61"/>
      <c r="EO116" s="61"/>
      <c r="EP116" s="61"/>
      <c r="EQ116" s="61"/>
      <c r="ER116" s="61"/>
      <c r="ES116" s="61"/>
      <c r="ET116" s="61"/>
      <c r="EU116" s="61"/>
      <c r="EV116" s="61"/>
      <c r="EW116" s="61"/>
      <c r="EX116" s="66"/>
      <c r="EY116" s="61"/>
      <c r="EZ116" s="61"/>
      <c r="FA116" s="61"/>
      <c r="FB116" s="61"/>
      <c r="FC116" s="61"/>
      <c r="FD116" s="61"/>
      <c r="FE116" s="61"/>
      <c r="FF116" s="61"/>
      <c r="FG116" s="61"/>
      <c r="FH116" s="61"/>
      <c r="FI116" s="61"/>
      <c r="FJ116" s="61"/>
      <c r="FK116" s="61"/>
      <c r="FL116" s="61"/>
      <c r="FM116" s="61"/>
      <c r="FN116" s="61"/>
      <c r="FO116" s="61"/>
      <c r="FP116" s="61"/>
      <c r="FQ116" s="61"/>
      <c r="FR116" s="61"/>
      <c r="FS116" s="61"/>
      <c r="FT116" s="61"/>
      <c r="FU116" s="61"/>
      <c r="FV116" s="61"/>
      <c r="FW116" s="61"/>
      <c r="FX116" s="61"/>
      <c r="FY116" s="61"/>
      <c r="FZ116" s="67"/>
      <c r="GA116" s="68"/>
      <c r="GB116" s="68"/>
      <c r="GC116" s="91"/>
      <c r="GD116" s="91"/>
      <c r="GE116" s="91"/>
      <c r="GF116" s="91"/>
      <c r="GG116" s="91"/>
      <c r="GH116" s="91"/>
      <c r="GI116" s="91"/>
    </row>
    <row r="117" customFormat="false" ht="15.75" hidden="false" customHeight="false" outlineLevel="2" collapsed="false">
      <c r="A117" s="42"/>
      <c r="B117" s="56"/>
      <c r="C117" s="70"/>
      <c r="D117" s="58"/>
      <c r="E117" s="58"/>
      <c r="F117" s="58"/>
      <c r="G117" s="58"/>
      <c r="H117" s="58"/>
      <c r="I117" s="58"/>
      <c r="J117" s="58"/>
      <c r="K117" s="60"/>
      <c r="L117" s="58"/>
      <c r="M117" s="58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2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79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6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  <c r="DS117" s="61"/>
      <c r="DT117" s="61"/>
      <c r="DU117" s="61"/>
      <c r="DV117" s="66"/>
      <c r="DW117" s="61"/>
      <c r="DX117" s="61"/>
      <c r="DY117" s="61"/>
      <c r="DZ117" s="61"/>
      <c r="EA117" s="61"/>
      <c r="EB117" s="61"/>
      <c r="EC117" s="61"/>
      <c r="ED117" s="61"/>
      <c r="EE117" s="61"/>
      <c r="EF117" s="61"/>
      <c r="EG117" s="61"/>
      <c r="EH117" s="61"/>
      <c r="EI117" s="61"/>
      <c r="EJ117" s="61"/>
      <c r="EK117" s="61"/>
      <c r="EL117" s="61"/>
      <c r="EM117" s="61"/>
      <c r="EN117" s="61"/>
      <c r="EO117" s="61"/>
      <c r="EP117" s="61"/>
      <c r="EQ117" s="61"/>
      <c r="ER117" s="61"/>
      <c r="ES117" s="61"/>
      <c r="ET117" s="61"/>
      <c r="EU117" s="61"/>
      <c r="EV117" s="61"/>
      <c r="EW117" s="61"/>
      <c r="EX117" s="66"/>
      <c r="EY117" s="61"/>
      <c r="EZ117" s="61"/>
      <c r="FA117" s="61"/>
      <c r="FB117" s="61"/>
      <c r="FC117" s="61"/>
      <c r="FD117" s="61"/>
      <c r="FE117" s="61"/>
      <c r="FF117" s="61"/>
      <c r="FG117" s="61"/>
      <c r="FH117" s="61"/>
      <c r="FI117" s="61"/>
      <c r="FJ117" s="61"/>
      <c r="FK117" s="61"/>
      <c r="FL117" s="61"/>
      <c r="FM117" s="61"/>
      <c r="FN117" s="61"/>
      <c r="FO117" s="61"/>
      <c r="FP117" s="61"/>
      <c r="FQ117" s="61"/>
      <c r="FR117" s="61"/>
      <c r="FS117" s="61"/>
      <c r="FT117" s="61"/>
      <c r="FU117" s="61"/>
      <c r="FV117" s="61"/>
      <c r="FW117" s="61"/>
      <c r="FX117" s="61"/>
      <c r="FY117" s="61"/>
      <c r="FZ117" s="67"/>
      <c r="GA117" s="68"/>
      <c r="GB117" s="68"/>
      <c r="GC117" s="91"/>
      <c r="GD117" s="91"/>
      <c r="GE117" s="91"/>
      <c r="GF117" s="91"/>
      <c r="GG117" s="91"/>
      <c r="GH117" s="91"/>
      <c r="GI117" s="91"/>
    </row>
    <row r="118" customFormat="false" ht="15.75" hidden="false" customHeight="false" outlineLevel="2" collapsed="false">
      <c r="A118" s="42"/>
      <c r="B118" s="56"/>
      <c r="C118" s="70"/>
      <c r="D118" s="58"/>
      <c r="E118" s="58"/>
      <c r="F118" s="58"/>
      <c r="G118" s="58"/>
      <c r="H118" s="58"/>
      <c r="I118" s="58"/>
      <c r="J118" s="58"/>
      <c r="K118" s="60"/>
      <c r="L118" s="58"/>
      <c r="M118" s="58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2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4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6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  <c r="DS118" s="61"/>
      <c r="DT118" s="61"/>
      <c r="DU118" s="61"/>
      <c r="DV118" s="66"/>
      <c r="DW118" s="61"/>
      <c r="DX118" s="61"/>
      <c r="DY118" s="61"/>
      <c r="DZ118" s="61"/>
      <c r="EA118" s="61"/>
      <c r="EB118" s="61"/>
      <c r="EC118" s="61"/>
      <c r="ED118" s="61"/>
      <c r="EE118" s="61"/>
      <c r="EF118" s="61"/>
      <c r="EG118" s="61"/>
      <c r="EH118" s="61"/>
      <c r="EI118" s="61"/>
      <c r="EJ118" s="61"/>
      <c r="EK118" s="61"/>
      <c r="EL118" s="61"/>
      <c r="EM118" s="61"/>
      <c r="EN118" s="61"/>
      <c r="EO118" s="61"/>
      <c r="EP118" s="61"/>
      <c r="EQ118" s="61"/>
      <c r="ER118" s="61"/>
      <c r="ES118" s="61"/>
      <c r="ET118" s="61"/>
      <c r="EU118" s="61"/>
      <c r="EV118" s="61"/>
      <c r="EW118" s="61"/>
      <c r="EX118" s="66"/>
      <c r="EY118" s="61"/>
      <c r="EZ118" s="61"/>
      <c r="FA118" s="61"/>
      <c r="FB118" s="61"/>
      <c r="FC118" s="61"/>
      <c r="FD118" s="61"/>
      <c r="FE118" s="61"/>
      <c r="FF118" s="61"/>
      <c r="FG118" s="61"/>
      <c r="FH118" s="61"/>
      <c r="FI118" s="61"/>
      <c r="FJ118" s="61"/>
      <c r="FK118" s="61"/>
      <c r="FL118" s="61"/>
      <c r="FM118" s="61"/>
      <c r="FN118" s="61"/>
      <c r="FO118" s="61"/>
      <c r="FP118" s="61"/>
      <c r="FQ118" s="61"/>
      <c r="FR118" s="61"/>
      <c r="FS118" s="61"/>
      <c r="FT118" s="61"/>
      <c r="FU118" s="61"/>
      <c r="FV118" s="61"/>
      <c r="FW118" s="61"/>
      <c r="FX118" s="61"/>
      <c r="FY118" s="61"/>
      <c r="FZ118" s="67"/>
      <c r="GA118" s="68"/>
      <c r="GB118" s="68"/>
      <c r="GC118" s="91"/>
      <c r="GD118" s="91"/>
      <c r="GE118" s="91"/>
      <c r="GF118" s="91"/>
      <c r="GG118" s="91"/>
      <c r="GH118" s="91"/>
      <c r="GI118" s="91"/>
    </row>
    <row r="119" customFormat="false" ht="15.75" hidden="false" customHeight="false" outlineLevel="2" collapsed="false">
      <c r="A119" s="42"/>
      <c r="B119" s="56"/>
      <c r="C119" s="70"/>
      <c r="D119" s="58"/>
      <c r="E119" s="58"/>
      <c r="F119" s="58"/>
      <c r="G119" s="58"/>
      <c r="H119" s="58"/>
      <c r="I119" s="58"/>
      <c r="J119" s="58"/>
      <c r="K119" s="60"/>
      <c r="L119" s="58"/>
      <c r="M119" s="58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2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4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6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  <c r="DS119" s="61"/>
      <c r="DT119" s="61"/>
      <c r="DU119" s="61"/>
      <c r="DV119" s="66"/>
      <c r="DW119" s="61"/>
      <c r="DX119" s="61"/>
      <c r="DY119" s="61"/>
      <c r="DZ119" s="61"/>
      <c r="EA119" s="61"/>
      <c r="EB119" s="61"/>
      <c r="EC119" s="61"/>
      <c r="ED119" s="61"/>
      <c r="EE119" s="61"/>
      <c r="EF119" s="61"/>
      <c r="EG119" s="61"/>
      <c r="EH119" s="61"/>
      <c r="EI119" s="61"/>
      <c r="EJ119" s="61"/>
      <c r="EK119" s="61"/>
      <c r="EL119" s="61"/>
      <c r="EM119" s="61"/>
      <c r="EN119" s="61"/>
      <c r="EO119" s="61"/>
      <c r="EP119" s="61"/>
      <c r="EQ119" s="61"/>
      <c r="ER119" s="61"/>
      <c r="ES119" s="61"/>
      <c r="ET119" s="61"/>
      <c r="EU119" s="61"/>
      <c r="EV119" s="61"/>
      <c r="EW119" s="61"/>
      <c r="EX119" s="66"/>
      <c r="EY119" s="61"/>
      <c r="EZ119" s="61"/>
      <c r="FA119" s="61"/>
      <c r="FB119" s="61"/>
      <c r="FC119" s="61"/>
      <c r="FD119" s="61"/>
      <c r="FE119" s="61"/>
      <c r="FF119" s="61"/>
      <c r="FG119" s="61"/>
      <c r="FH119" s="61"/>
      <c r="FI119" s="61"/>
      <c r="FJ119" s="61"/>
      <c r="FK119" s="61"/>
      <c r="FL119" s="61"/>
      <c r="FM119" s="61"/>
      <c r="FN119" s="61"/>
      <c r="FO119" s="61"/>
      <c r="FP119" s="61"/>
      <c r="FQ119" s="61"/>
      <c r="FR119" s="61"/>
      <c r="FS119" s="61"/>
      <c r="FT119" s="61"/>
      <c r="FU119" s="61"/>
      <c r="FV119" s="61"/>
      <c r="FW119" s="61"/>
      <c r="FX119" s="61"/>
      <c r="FY119" s="61"/>
      <c r="FZ119" s="67"/>
      <c r="GA119" s="68"/>
      <c r="GB119" s="68"/>
      <c r="GC119" s="91"/>
      <c r="GD119" s="91"/>
      <c r="GE119" s="91"/>
      <c r="GF119" s="91"/>
      <c r="GG119" s="91"/>
      <c r="GH119" s="91"/>
      <c r="GI119" s="91"/>
    </row>
    <row r="120" customFormat="false" ht="15.75" hidden="false" customHeight="false" outlineLevel="2" collapsed="false">
      <c r="A120" s="42"/>
      <c r="B120" s="56"/>
      <c r="C120" s="70"/>
      <c r="D120" s="58"/>
      <c r="E120" s="58"/>
      <c r="F120" s="58"/>
      <c r="G120" s="58"/>
      <c r="H120" s="58"/>
      <c r="I120" s="58"/>
      <c r="J120" s="58"/>
      <c r="K120" s="60"/>
      <c r="L120" s="58"/>
      <c r="M120" s="58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2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4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6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  <c r="DS120" s="61"/>
      <c r="DT120" s="61"/>
      <c r="DU120" s="61"/>
      <c r="DV120" s="66"/>
      <c r="DW120" s="61"/>
      <c r="DX120" s="61"/>
      <c r="DY120" s="61"/>
      <c r="DZ120" s="61"/>
      <c r="EA120" s="61"/>
      <c r="EB120" s="61"/>
      <c r="EC120" s="61"/>
      <c r="ED120" s="61"/>
      <c r="EE120" s="61"/>
      <c r="EF120" s="61"/>
      <c r="EG120" s="61"/>
      <c r="EH120" s="61"/>
      <c r="EI120" s="61"/>
      <c r="EJ120" s="61"/>
      <c r="EK120" s="61"/>
      <c r="EL120" s="61"/>
      <c r="EM120" s="61"/>
      <c r="EN120" s="61"/>
      <c r="EO120" s="61"/>
      <c r="EP120" s="61"/>
      <c r="EQ120" s="61"/>
      <c r="ER120" s="61"/>
      <c r="ES120" s="61"/>
      <c r="ET120" s="61"/>
      <c r="EU120" s="61"/>
      <c r="EV120" s="61"/>
      <c r="EW120" s="61"/>
      <c r="EX120" s="66"/>
      <c r="EY120" s="61"/>
      <c r="EZ120" s="61"/>
      <c r="FA120" s="61"/>
      <c r="FB120" s="61"/>
      <c r="FC120" s="61"/>
      <c r="FD120" s="61"/>
      <c r="FE120" s="61"/>
      <c r="FF120" s="61"/>
      <c r="FG120" s="61"/>
      <c r="FH120" s="61"/>
      <c r="FI120" s="61"/>
      <c r="FJ120" s="61"/>
      <c r="FK120" s="61"/>
      <c r="FL120" s="61"/>
      <c r="FM120" s="61"/>
      <c r="FN120" s="61"/>
      <c r="FO120" s="61"/>
      <c r="FP120" s="61"/>
      <c r="FQ120" s="61"/>
      <c r="FR120" s="61"/>
      <c r="FS120" s="61"/>
      <c r="FT120" s="61"/>
      <c r="FU120" s="61"/>
      <c r="FV120" s="61"/>
      <c r="FW120" s="61"/>
      <c r="FX120" s="61"/>
      <c r="FY120" s="61"/>
      <c r="FZ120" s="67"/>
      <c r="GA120" s="68"/>
      <c r="GB120" s="68"/>
      <c r="GC120" s="91"/>
      <c r="GD120" s="91"/>
      <c r="GE120" s="91"/>
      <c r="GF120" s="91"/>
      <c r="GG120" s="91"/>
      <c r="GH120" s="91"/>
      <c r="GI120" s="91"/>
    </row>
    <row r="121" customFormat="false" ht="15.75" hidden="false" customHeight="false" outlineLevel="1" collapsed="false">
      <c r="A121" s="42"/>
      <c r="B121" s="56"/>
      <c r="C121" s="57"/>
      <c r="D121" s="58"/>
      <c r="E121" s="58"/>
      <c r="F121" s="58"/>
      <c r="G121" s="58"/>
      <c r="H121" s="58"/>
      <c r="I121" s="59"/>
      <c r="J121" s="60"/>
      <c r="K121" s="60"/>
      <c r="L121" s="58"/>
      <c r="M121" s="58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2"/>
      <c r="AP121" s="61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79"/>
      <c r="BR121" s="64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6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  <c r="DS121" s="61"/>
      <c r="DT121" s="61"/>
      <c r="DU121" s="61"/>
      <c r="DV121" s="66"/>
      <c r="DW121" s="61"/>
      <c r="DX121" s="61"/>
      <c r="DY121" s="61"/>
      <c r="DZ121" s="61"/>
      <c r="EA121" s="61"/>
      <c r="EB121" s="61"/>
      <c r="EC121" s="61"/>
      <c r="ED121" s="61"/>
      <c r="EE121" s="61"/>
      <c r="EF121" s="61"/>
      <c r="EG121" s="61"/>
      <c r="EH121" s="61"/>
      <c r="EI121" s="61"/>
      <c r="EJ121" s="61"/>
      <c r="EK121" s="61"/>
      <c r="EL121" s="61"/>
      <c r="EM121" s="61"/>
      <c r="EN121" s="61"/>
      <c r="EO121" s="61"/>
      <c r="EP121" s="61"/>
      <c r="EQ121" s="61"/>
      <c r="ER121" s="61"/>
      <c r="ES121" s="61"/>
      <c r="ET121" s="61"/>
      <c r="EU121" s="61"/>
      <c r="EV121" s="61"/>
      <c r="EW121" s="61"/>
      <c r="EX121" s="66"/>
      <c r="EY121" s="61"/>
      <c r="EZ121" s="61"/>
      <c r="FA121" s="61"/>
      <c r="FB121" s="61"/>
      <c r="FC121" s="61"/>
      <c r="FD121" s="61"/>
      <c r="FE121" s="61"/>
      <c r="FF121" s="61"/>
      <c r="FG121" s="61"/>
      <c r="FH121" s="61"/>
      <c r="FI121" s="61"/>
      <c r="FJ121" s="61"/>
      <c r="FK121" s="61"/>
      <c r="FL121" s="61"/>
      <c r="FM121" s="61"/>
      <c r="FN121" s="61"/>
      <c r="FO121" s="61"/>
      <c r="FP121" s="61"/>
      <c r="FQ121" s="61"/>
      <c r="FR121" s="61"/>
      <c r="FS121" s="61"/>
      <c r="FT121" s="61"/>
      <c r="FU121" s="61"/>
      <c r="FV121" s="61"/>
      <c r="FW121" s="61"/>
      <c r="FX121" s="61"/>
      <c r="FY121" s="61"/>
      <c r="FZ121" s="67"/>
      <c r="GA121" s="68"/>
      <c r="GB121" s="68"/>
      <c r="GC121" s="91"/>
      <c r="GD121" s="91"/>
      <c r="GE121" s="91"/>
      <c r="GF121" s="91"/>
      <c r="GG121" s="91"/>
      <c r="GH121" s="91"/>
      <c r="GI121" s="91"/>
    </row>
    <row r="122" customFormat="false" ht="15.75" hidden="false" customHeight="false" outlineLevel="2" collapsed="false">
      <c r="A122" s="42"/>
      <c r="B122" s="95"/>
      <c r="C122" s="83"/>
      <c r="D122" s="58"/>
      <c r="E122" s="58"/>
      <c r="F122" s="58"/>
      <c r="G122" s="58"/>
      <c r="H122" s="58"/>
      <c r="I122" s="58"/>
      <c r="J122" s="58"/>
      <c r="K122" s="60"/>
      <c r="L122" s="58"/>
      <c r="M122" s="58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2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79"/>
      <c r="BR122" s="66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6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  <c r="DS122" s="61"/>
      <c r="DT122" s="61"/>
      <c r="DU122" s="61"/>
      <c r="DV122" s="66"/>
      <c r="DW122" s="61"/>
      <c r="DX122" s="61"/>
      <c r="DY122" s="61"/>
      <c r="DZ122" s="61"/>
      <c r="EA122" s="61"/>
      <c r="EB122" s="61"/>
      <c r="EC122" s="61"/>
      <c r="ED122" s="61"/>
      <c r="EE122" s="61"/>
      <c r="EF122" s="61"/>
      <c r="EG122" s="61"/>
      <c r="EH122" s="61"/>
      <c r="EI122" s="61"/>
      <c r="EJ122" s="61"/>
      <c r="EK122" s="61"/>
      <c r="EL122" s="61"/>
      <c r="EM122" s="61"/>
      <c r="EN122" s="61"/>
      <c r="EO122" s="61"/>
      <c r="EP122" s="61"/>
      <c r="EQ122" s="61"/>
      <c r="ER122" s="61"/>
      <c r="ES122" s="61"/>
      <c r="ET122" s="61"/>
      <c r="EU122" s="61"/>
      <c r="EV122" s="61"/>
      <c r="EW122" s="61"/>
      <c r="EX122" s="66"/>
      <c r="EY122" s="61"/>
      <c r="EZ122" s="61"/>
      <c r="FA122" s="61"/>
      <c r="FB122" s="61"/>
      <c r="FC122" s="61"/>
      <c r="FD122" s="61"/>
      <c r="FE122" s="61"/>
      <c r="FF122" s="61"/>
      <c r="FG122" s="61"/>
      <c r="FH122" s="61"/>
      <c r="FI122" s="61"/>
      <c r="FJ122" s="61"/>
      <c r="FK122" s="61"/>
      <c r="FL122" s="61"/>
      <c r="FM122" s="61"/>
      <c r="FN122" s="61"/>
      <c r="FO122" s="71"/>
      <c r="FP122" s="71"/>
      <c r="FQ122" s="61"/>
      <c r="FR122" s="61"/>
      <c r="FS122" s="72"/>
      <c r="FT122" s="72"/>
      <c r="FU122" s="72"/>
      <c r="FV122" s="72"/>
      <c r="FW122" s="72"/>
      <c r="FX122" s="72"/>
      <c r="FY122" s="61"/>
      <c r="FZ122" s="84"/>
      <c r="GA122" s="85"/>
      <c r="GB122" s="85"/>
      <c r="GC122" s="91"/>
      <c r="GD122" s="91"/>
      <c r="GE122" s="91"/>
      <c r="GF122" s="91"/>
      <c r="GG122" s="91"/>
      <c r="GH122" s="91"/>
      <c r="GI122" s="91"/>
    </row>
    <row r="123" customFormat="false" ht="15.75" hidden="false" customHeight="false" outlineLevel="2" collapsed="false">
      <c r="A123" s="42"/>
      <c r="B123" s="95"/>
      <c r="C123" s="83"/>
      <c r="D123" s="58"/>
      <c r="E123" s="58"/>
      <c r="F123" s="58"/>
      <c r="G123" s="58"/>
      <c r="H123" s="58"/>
      <c r="I123" s="58"/>
      <c r="J123" s="58"/>
      <c r="K123" s="60"/>
      <c r="L123" s="58"/>
      <c r="M123" s="58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2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79"/>
      <c r="BR123" s="66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6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  <c r="DS123" s="61"/>
      <c r="DT123" s="61"/>
      <c r="DU123" s="61"/>
      <c r="DV123" s="66"/>
      <c r="DW123" s="61"/>
      <c r="DX123" s="61"/>
      <c r="DY123" s="61"/>
      <c r="DZ123" s="61"/>
      <c r="EA123" s="61"/>
      <c r="EB123" s="61"/>
      <c r="EC123" s="61"/>
      <c r="ED123" s="61"/>
      <c r="EE123" s="61"/>
      <c r="EF123" s="61"/>
      <c r="EG123" s="61"/>
      <c r="EH123" s="61"/>
      <c r="EI123" s="61"/>
      <c r="EJ123" s="61"/>
      <c r="EK123" s="61"/>
      <c r="EL123" s="61"/>
      <c r="EM123" s="61"/>
      <c r="EN123" s="61"/>
      <c r="EO123" s="61"/>
      <c r="EP123" s="61"/>
      <c r="EQ123" s="61"/>
      <c r="ER123" s="61"/>
      <c r="ES123" s="61"/>
      <c r="ET123" s="61"/>
      <c r="EU123" s="61"/>
      <c r="EV123" s="61"/>
      <c r="EW123" s="61"/>
      <c r="EX123" s="66"/>
      <c r="EY123" s="61"/>
      <c r="EZ123" s="61"/>
      <c r="FA123" s="61"/>
      <c r="FB123" s="61"/>
      <c r="FC123" s="61"/>
      <c r="FD123" s="61"/>
      <c r="FE123" s="61"/>
      <c r="FF123" s="61"/>
      <c r="FG123" s="61"/>
      <c r="FH123" s="61"/>
      <c r="FI123" s="61"/>
      <c r="FJ123" s="61"/>
      <c r="FK123" s="61"/>
      <c r="FL123" s="61"/>
      <c r="FM123" s="61"/>
      <c r="FN123" s="61"/>
      <c r="FO123" s="71"/>
      <c r="FP123" s="71"/>
      <c r="FQ123" s="61"/>
      <c r="FR123" s="61"/>
      <c r="FS123" s="72"/>
      <c r="FT123" s="72"/>
      <c r="FU123" s="72"/>
      <c r="FV123" s="72"/>
      <c r="FW123" s="72"/>
      <c r="FX123" s="72"/>
      <c r="FY123" s="61"/>
      <c r="FZ123" s="84"/>
      <c r="GA123" s="85"/>
      <c r="GB123" s="85"/>
      <c r="GC123" s="91"/>
      <c r="GD123" s="91"/>
      <c r="GE123" s="91"/>
      <c r="GF123" s="91"/>
      <c r="GG123" s="91"/>
      <c r="GH123" s="91"/>
      <c r="GI123" s="91"/>
    </row>
    <row r="124" customFormat="false" ht="15.75" hidden="false" customHeight="false" outlineLevel="2" collapsed="false">
      <c r="A124" s="42" t="n">
        <v>1</v>
      </c>
      <c r="B124" s="95"/>
      <c r="C124" s="83"/>
      <c r="D124" s="58"/>
      <c r="E124" s="58"/>
      <c r="F124" s="58"/>
      <c r="G124" s="58"/>
      <c r="H124" s="58"/>
      <c r="I124" s="58"/>
      <c r="J124" s="58"/>
      <c r="K124" s="60"/>
      <c r="L124" s="58"/>
      <c r="M124" s="58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2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79"/>
      <c r="BR124" s="66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6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  <c r="DS124" s="61"/>
      <c r="DT124" s="61"/>
      <c r="DU124" s="61"/>
      <c r="DV124" s="66"/>
      <c r="DW124" s="61"/>
      <c r="DX124" s="61"/>
      <c r="DY124" s="61"/>
      <c r="DZ124" s="61"/>
      <c r="EA124" s="61"/>
      <c r="EB124" s="61"/>
      <c r="EC124" s="61"/>
      <c r="ED124" s="61"/>
      <c r="EE124" s="61"/>
      <c r="EF124" s="61"/>
      <c r="EG124" s="61"/>
      <c r="EH124" s="61"/>
      <c r="EI124" s="61"/>
      <c r="EJ124" s="61"/>
      <c r="EK124" s="61"/>
      <c r="EL124" s="61"/>
      <c r="EM124" s="61"/>
      <c r="EN124" s="61"/>
      <c r="EO124" s="61"/>
      <c r="EP124" s="61"/>
      <c r="EQ124" s="61"/>
      <c r="ER124" s="61"/>
      <c r="ES124" s="61"/>
      <c r="ET124" s="61"/>
      <c r="EU124" s="61"/>
      <c r="EV124" s="61"/>
      <c r="EW124" s="61"/>
      <c r="EX124" s="66"/>
      <c r="EY124" s="61"/>
      <c r="EZ124" s="61"/>
      <c r="FA124" s="61"/>
      <c r="FB124" s="61"/>
      <c r="FC124" s="61"/>
      <c r="FD124" s="61"/>
      <c r="FE124" s="61"/>
      <c r="FF124" s="61"/>
      <c r="FG124" s="61"/>
      <c r="FH124" s="61"/>
      <c r="FI124" s="61"/>
      <c r="FJ124" s="61"/>
      <c r="FK124" s="61"/>
      <c r="FL124" s="61"/>
      <c r="FM124" s="61"/>
      <c r="FN124" s="61"/>
      <c r="FO124" s="71"/>
      <c r="FP124" s="71"/>
      <c r="FQ124" s="61"/>
      <c r="FR124" s="61"/>
      <c r="FS124" s="71"/>
      <c r="FT124" s="71"/>
      <c r="FU124" s="71"/>
      <c r="FV124" s="71"/>
      <c r="FW124" s="71"/>
      <c r="FX124" s="71"/>
      <c r="FY124" s="61"/>
      <c r="FZ124" s="84"/>
      <c r="GA124" s="85"/>
      <c r="GB124" s="85"/>
      <c r="GC124" s="91"/>
      <c r="GD124" s="91"/>
      <c r="GE124" s="91"/>
      <c r="GF124" s="91"/>
      <c r="GG124" s="91"/>
      <c r="GH124" s="91"/>
      <c r="GI124" s="91"/>
    </row>
    <row r="125" customFormat="false" ht="15.75" hidden="false" customHeight="false" outlineLevel="2" collapsed="false">
      <c r="A125" s="42"/>
      <c r="B125" s="95"/>
      <c r="C125" s="83"/>
      <c r="D125" s="58"/>
      <c r="E125" s="58"/>
      <c r="F125" s="58"/>
      <c r="G125" s="58"/>
      <c r="H125" s="58"/>
      <c r="I125" s="58"/>
      <c r="J125" s="58"/>
      <c r="K125" s="60"/>
      <c r="L125" s="58"/>
      <c r="M125" s="58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2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79"/>
      <c r="BR125" s="64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6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  <c r="DS125" s="61"/>
      <c r="DT125" s="61"/>
      <c r="DU125" s="61"/>
      <c r="DV125" s="66"/>
      <c r="DW125" s="61"/>
      <c r="DX125" s="61"/>
      <c r="DY125" s="61"/>
      <c r="DZ125" s="61"/>
      <c r="EA125" s="61"/>
      <c r="EB125" s="61"/>
      <c r="EC125" s="61"/>
      <c r="ED125" s="61"/>
      <c r="EE125" s="61"/>
      <c r="EF125" s="61"/>
      <c r="EG125" s="61"/>
      <c r="EH125" s="61"/>
      <c r="EI125" s="61"/>
      <c r="EJ125" s="61"/>
      <c r="EK125" s="61"/>
      <c r="EL125" s="61"/>
      <c r="EM125" s="61"/>
      <c r="EN125" s="61"/>
      <c r="EO125" s="61"/>
      <c r="EP125" s="61"/>
      <c r="EQ125" s="61"/>
      <c r="ER125" s="61"/>
      <c r="ES125" s="61"/>
      <c r="ET125" s="61"/>
      <c r="EU125" s="61"/>
      <c r="EV125" s="61"/>
      <c r="EW125" s="61"/>
      <c r="EX125" s="66"/>
      <c r="EY125" s="61"/>
      <c r="EZ125" s="61"/>
      <c r="FA125" s="61"/>
      <c r="FB125" s="61"/>
      <c r="FC125" s="61"/>
      <c r="FD125" s="61"/>
      <c r="FE125" s="61"/>
      <c r="FF125" s="61"/>
      <c r="FG125" s="61"/>
      <c r="FH125" s="61"/>
      <c r="FI125" s="61"/>
      <c r="FJ125" s="61"/>
      <c r="FK125" s="61"/>
      <c r="FL125" s="61"/>
      <c r="FM125" s="61"/>
      <c r="FN125" s="61"/>
      <c r="FO125" s="72"/>
      <c r="FP125" s="72"/>
      <c r="FQ125" s="61"/>
      <c r="FR125" s="61"/>
      <c r="FS125" s="61"/>
      <c r="FT125" s="61"/>
      <c r="FU125" s="61"/>
      <c r="FV125" s="61"/>
      <c r="FW125" s="61"/>
      <c r="FX125" s="61"/>
      <c r="FY125" s="61"/>
      <c r="FZ125" s="84"/>
      <c r="GA125" s="85"/>
      <c r="GB125" s="85"/>
      <c r="GC125" s="91"/>
      <c r="GD125" s="91"/>
      <c r="GE125" s="91"/>
      <c r="GF125" s="91"/>
      <c r="GG125" s="91"/>
      <c r="GH125" s="91"/>
      <c r="GI125" s="91"/>
    </row>
    <row r="126" customFormat="false" ht="15.75" hidden="false" customHeight="false" outlineLevel="2" collapsed="false">
      <c r="A126" s="42"/>
      <c r="B126" s="95"/>
      <c r="C126" s="83"/>
      <c r="D126" s="58"/>
      <c r="E126" s="58"/>
      <c r="F126" s="58"/>
      <c r="G126" s="58"/>
      <c r="H126" s="58"/>
      <c r="I126" s="58"/>
      <c r="J126" s="58"/>
      <c r="K126" s="60"/>
      <c r="L126" s="58"/>
      <c r="M126" s="58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2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79"/>
      <c r="BR126" s="66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6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  <c r="DS126" s="61"/>
      <c r="DT126" s="61"/>
      <c r="DU126" s="61"/>
      <c r="DV126" s="66"/>
      <c r="DW126" s="61"/>
      <c r="DX126" s="61"/>
      <c r="DY126" s="61"/>
      <c r="DZ126" s="61"/>
      <c r="EA126" s="61"/>
      <c r="EB126" s="61"/>
      <c r="EC126" s="61"/>
      <c r="ED126" s="61"/>
      <c r="EE126" s="61"/>
      <c r="EF126" s="61"/>
      <c r="EG126" s="61"/>
      <c r="EH126" s="61"/>
      <c r="EI126" s="61"/>
      <c r="EJ126" s="61"/>
      <c r="EK126" s="61"/>
      <c r="EL126" s="61"/>
      <c r="EM126" s="61"/>
      <c r="EN126" s="61"/>
      <c r="EO126" s="61"/>
      <c r="EP126" s="61"/>
      <c r="EQ126" s="61"/>
      <c r="ER126" s="61"/>
      <c r="ES126" s="61"/>
      <c r="ET126" s="61"/>
      <c r="EU126" s="61"/>
      <c r="EV126" s="61"/>
      <c r="EW126" s="61"/>
      <c r="EX126" s="66"/>
      <c r="EY126" s="61"/>
      <c r="EZ126" s="61"/>
      <c r="FA126" s="61"/>
      <c r="FB126" s="61"/>
      <c r="FC126" s="61"/>
      <c r="FD126" s="61"/>
      <c r="FE126" s="61"/>
      <c r="FF126" s="61"/>
      <c r="FG126" s="61"/>
      <c r="FH126" s="61"/>
      <c r="FI126" s="61"/>
      <c r="FJ126" s="61"/>
      <c r="FK126" s="61"/>
      <c r="FL126" s="61"/>
      <c r="FM126" s="61"/>
      <c r="FN126" s="61"/>
      <c r="FO126" s="61"/>
      <c r="FP126" s="61"/>
      <c r="FQ126" s="61"/>
      <c r="FR126" s="61"/>
      <c r="FS126" s="61"/>
      <c r="FT126" s="61"/>
      <c r="FU126" s="61"/>
      <c r="FV126" s="61"/>
      <c r="FW126" s="61"/>
      <c r="FX126" s="61"/>
      <c r="FY126" s="61"/>
      <c r="FZ126" s="84"/>
      <c r="GA126" s="85"/>
      <c r="GB126" s="85"/>
      <c r="GC126" s="91"/>
      <c r="GD126" s="91"/>
      <c r="GE126" s="91"/>
      <c r="GF126" s="91"/>
      <c r="GG126" s="91"/>
      <c r="GH126" s="91"/>
      <c r="GI126" s="91"/>
    </row>
    <row r="127" customFormat="false" ht="15.75" hidden="false" customHeight="false" outlineLevel="2" collapsed="false">
      <c r="A127" s="42"/>
      <c r="B127" s="95"/>
      <c r="C127" s="83"/>
      <c r="D127" s="58"/>
      <c r="E127" s="58"/>
      <c r="F127" s="58"/>
      <c r="G127" s="58"/>
      <c r="H127" s="58"/>
      <c r="I127" s="58"/>
      <c r="J127" s="58"/>
      <c r="K127" s="60"/>
      <c r="L127" s="58"/>
      <c r="M127" s="58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2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79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6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  <c r="DS127" s="61"/>
      <c r="DT127" s="61"/>
      <c r="DU127" s="61"/>
      <c r="DV127" s="66"/>
      <c r="DW127" s="61"/>
      <c r="DX127" s="61"/>
      <c r="DY127" s="61"/>
      <c r="DZ127" s="61"/>
      <c r="EA127" s="61"/>
      <c r="EB127" s="61"/>
      <c r="EC127" s="61"/>
      <c r="ED127" s="61"/>
      <c r="EE127" s="61"/>
      <c r="EF127" s="61"/>
      <c r="EG127" s="61"/>
      <c r="EH127" s="61"/>
      <c r="EI127" s="61"/>
      <c r="EJ127" s="61"/>
      <c r="EK127" s="61"/>
      <c r="EL127" s="61"/>
      <c r="EM127" s="61"/>
      <c r="EN127" s="61"/>
      <c r="EO127" s="61"/>
      <c r="EP127" s="61"/>
      <c r="EQ127" s="61"/>
      <c r="ER127" s="61"/>
      <c r="ES127" s="61"/>
      <c r="ET127" s="61"/>
      <c r="EU127" s="61"/>
      <c r="EV127" s="61"/>
      <c r="EW127" s="61"/>
      <c r="EX127" s="66"/>
      <c r="EY127" s="61"/>
      <c r="EZ127" s="61"/>
      <c r="FA127" s="61"/>
      <c r="FB127" s="61"/>
      <c r="FC127" s="61"/>
      <c r="FD127" s="61"/>
      <c r="FE127" s="61"/>
      <c r="FF127" s="61"/>
      <c r="FG127" s="61"/>
      <c r="FH127" s="61"/>
      <c r="FI127" s="61"/>
      <c r="FJ127" s="61"/>
      <c r="FK127" s="61"/>
      <c r="FL127" s="61"/>
      <c r="FM127" s="61"/>
      <c r="FN127" s="61"/>
      <c r="FO127" s="61"/>
      <c r="FP127" s="61"/>
      <c r="FQ127" s="61"/>
      <c r="FR127" s="61"/>
      <c r="FS127" s="61"/>
      <c r="FT127" s="61"/>
      <c r="FU127" s="61"/>
      <c r="FV127" s="61"/>
      <c r="FW127" s="61"/>
      <c r="FX127" s="61"/>
      <c r="FY127" s="61"/>
      <c r="FZ127" s="84"/>
      <c r="GA127" s="85"/>
      <c r="GB127" s="85"/>
      <c r="GC127" s="91"/>
      <c r="GD127" s="91"/>
      <c r="GE127" s="91"/>
      <c r="GF127" s="91"/>
      <c r="GG127" s="91"/>
      <c r="GH127" s="91"/>
      <c r="GI127" s="91"/>
    </row>
    <row r="128" customFormat="false" ht="15.75" hidden="false" customHeight="false" outlineLevel="2" collapsed="false">
      <c r="A128" s="42"/>
      <c r="B128" s="95"/>
      <c r="C128" s="83"/>
      <c r="D128" s="58"/>
      <c r="E128" s="58"/>
      <c r="F128" s="58"/>
      <c r="G128" s="58"/>
      <c r="H128" s="58"/>
      <c r="I128" s="58"/>
      <c r="J128" s="58"/>
      <c r="K128" s="60"/>
      <c r="L128" s="58"/>
      <c r="M128" s="58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2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79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6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  <c r="DS128" s="61"/>
      <c r="DT128" s="61"/>
      <c r="DU128" s="61"/>
      <c r="DV128" s="66"/>
      <c r="DW128" s="61"/>
      <c r="DX128" s="61"/>
      <c r="DY128" s="61"/>
      <c r="DZ128" s="61"/>
      <c r="EA128" s="61"/>
      <c r="EB128" s="61"/>
      <c r="EC128" s="61"/>
      <c r="ED128" s="61"/>
      <c r="EE128" s="61"/>
      <c r="EF128" s="61"/>
      <c r="EG128" s="61"/>
      <c r="EH128" s="61"/>
      <c r="EI128" s="61"/>
      <c r="EJ128" s="61"/>
      <c r="EK128" s="61"/>
      <c r="EL128" s="61"/>
      <c r="EM128" s="61"/>
      <c r="EN128" s="61"/>
      <c r="EO128" s="61"/>
      <c r="EP128" s="61"/>
      <c r="EQ128" s="61"/>
      <c r="ER128" s="61"/>
      <c r="ES128" s="61"/>
      <c r="ET128" s="61"/>
      <c r="EU128" s="61"/>
      <c r="EV128" s="61"/>
      <c r="EW128" s="61"/>
      <c r="EX128" s="66"/>
      <c r="EY128" s="61"/>
      <c r="EZ128" s="61"/>
      <c r="FA128" s="61"/>
      <c r="FB128" s="61"/>
      <c r="FC128" s="61"/>
      <c r="FD128" s="61"/>
      <c r="FE128" s="61"/>
      <c r="FF128" s="61"/>
      <c r="FG128" s="61"/>
      <c r="FH128" s="61"/>
      <c r="FI128" s="61"/>
      <c r="FJ128" s="61"/>
      <c r="FK128" s="61"/>
      <c r="FL128" s="61"/>
      <c r="FM128" s="61"/>
      <c r="FN128" s="61"/>
      <c r="FO128" s="61"/>
      <c r="FP128" s="61"/>
      <c r="FQ128" s="61"/>
      <c r="FR128" s="61"/>
      <c r="FS128" s="61"/>
      <c r="FT128" s="61"/>
      <c r="FU128" s="61"/>
      <c r="FV128" s="61"/>
      <c r="FW128" s="61"/>
      <c r="FX128" s="61"/>
      <c r="FY128" s="61"/>
      <c r="FZ128" s="84"/>
      <c r="GA128" s="85"/>
      <c r="GB128" s="85"/>
      <c r="GC128" s="91"/>
      <c r="GD128" s="91"/>
      <c r="GE128" s="91"/>
      <c r="GF128" s="91"/>
      <c r="GG128" s="91"/>
      <c r="GH128" s="91"/>
      <c r="GI128" s="91"/>
    </row>
    <row r="129" customFormat="false" ht="15.75" hidden="false" customHeight="false" outlineLevel="2" collapsed="false">
      <c r="A129" s="42"/>
      <c r="B129" s="95"/>
      <c r="C129" s="83"/>
      <c r="D129" s="74"/>
      <c r="E129" s="74"/>
      <c r="F129" s="74"/>
      <c r="G129" s="74"/>
      <c r="H129" s="74"/>
      <c r="I129" s="58"/>
      <c r="J129" s="74"/>
      <c r="K129" s="96"/>
      <c r="L129" s="74"/>
      <c r="M129" s="74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62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79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66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  <c r="DT129" s="92"/>
      <c r="DU129" s="92"/>
      <c r="DV129" s="66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  <c r="EL129" s="92"/>
      <c r="EM129" s="92"/>
      <c r="EN129" s="92"/>
      <c r="EO129" s="92"/>
      <c r="EP129" s="92"/>
      <c r="EQ129" s="92"/>
      <c r="ER129" s="92"/>
      <c r="ES129" s="92"/>
      <c r="ET129" s="92"/>
      <c r="EU129" s="92"/>
      <c r="EV129" s="92"/>
      <c r="EW129" s="92"/>
      <c r="EX129" s="66"/>
      <c r="EY129" s="92"/>
      <c r="EZ129" s="92"/>
      <c r="FA129" s="92"/>
      <c r="FB129" s="92"/>
      <c r="FC129" s="92"/>
      <c r="FD129" s="92"/>
      <c r="FE129" s="92"/>
      <c r="FF129" s="92"/>
      <c r="FG129" s="92"/>
      <c r="FH129" s="92"/>
      <c r="FI129" s="92"/>
      <c r="FJ129" s="92"/>
      <c r="FK129" s="92"/>
      <c r="FL129" s="92"/>
      <c r="FM129" s="92"/>
      <c r="FN129" s="92"/>
      <c r="FO129" s="92"/>
      <c r="FP129" s="92"/>
      <c r="FQ129" s="92"/>
      <c r="FR129" s="92"/>
      <c r="FS129" s="92"/>
      <c r="FT129" s="92"/>
      <c r="FU129" s="92"/>
      <c r="FV129" s="92"/>
      <c r="FW129" s="92"/>
      <c r="FX129" s="92"/>
      <c r="FY129" s="92"/>
      <c r="FZ129" s="84"/>
      <c r="GA129" s="85"/>
      <c r="GB129" s="85"/>
      <c r="GC129" s="91"/>
      <c r="GD129" s="91"/>
      <c r="GE129" s="91"/>
      <c r="GF129" s="91"/>
      <c r="GG129" s="91"/>
      <c r="GH129" s="91"/>
      <c r="GI129" s="91"/>
    </row>
    <row r="130" customFormat="false" ht="15.75" hidden="false" customHeight="false" outlineLevel="2" collapsed="false">
      <c r="A130" s="42"/>
      <c r="B130" s="95"/>
      <c r="C130" s="83"/>
      <c r="D130" s="58"/>
      <c r="E130" s="58"/>
      <c r="F130" s="58"/>
      <c r="G130" s="58"/>
      <c r="H130" s="58"/>
      <c r="I130" s="58"/>
      <c r="J130" s="74"/>
      <c r="K130" s="96"/>
      <c r="L130" s="74"/>
      <c r="M130" s="74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2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79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66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  <c r="DR130" s="92"/>
      <c r="DS130" s="92"/>
      <c r="DT130" s="92"/>
      <c r="DU130" s="92"/>
      <c r="DV130" s="66"/>
      <c r="DW130" s="92"/>
      <c r="DX130" s="92"/>
      <c r="DY130" s="92"/>
      <c r="DZ130" s="92"/>
      <c r="EA130" s="92"/>
      <c r="EB130" s="92"/>
      <c r="EC130" s="92"/>
      <c r="ED130" s="92"/>
      <c r="EE130" s="92"/>
      <c r="EF130" s="92"/>
      <c r="EG130" s="92"/>
      <c r="EH130" s="92"/>
      <c r="EI130" s="92"/>
      <c r="EJ130" s="92"/>
      <c r="EK130" s="92"/>
      <c r="EL130" s="92"/>
      <c r="EM130" s="92"/>
      <c r="EN130" s="92"/>
      <c r="EO130" s="92"/>
      <c r="EP130" s="92"/>
      <c r="EQ130" s="92"/>
      <c r="ER130" s="92"/>
      <c r="ES130" s="92"/>
      <c r="ET130" s="92"/>
      <c r="EU130" s="92"/>
      <c r="EV130" s="92"/>
      <c r="EW130" s="92"/>
      <c r="EX130" s="66"/>
      <c r="EY130" s="92"/>
      <c r="EZ130" s="92"/>
      <c r="FA130" s="92"/>
      <c r="FB130" s="92"/>
      <c r="FC130" s="92"/>
      <c r="FD130" s="92"/>
      <c r="FE130" s="92"/>
      <c r="FF130" s="92"/>
      <c r="FG130" s="92"/>
      <c r="FH130" s="92"/>
      <c r="FI130" s="92"/>
      <c r="FJ130" s="92"/>
      <c r="FK130" s="92"/>
      <c r="FL130" s="92"/>
      <c r="FM130" s="92"/>
      <c r="FN130" s="92"/>
      <c r="FO130" s="92"/>
      <c r="FP130" s="92"/>
      <c r="FQ130" s="92"/>
      <c r="FR130" s="92"/>
      <c r="FS130" s="92"/>
      <c r="FT130" s="92"/>
      <c r="FU130" s="92"/>
      <c r="FV130" s="92"/>
      <c r="FW130" s="92"/>
      <c r="FX130" s="92"/>
      <c r="FY130" s="92"/>
      <c r="FZ130" s="84"/>
      <c r="GA130" s="85"/>
      <c r="GB130" s="85"/>
      <c r="GC130" s="91"/>
      <c r="GD130" s="91"/>
      <c r="GE130" s="91"/>
      <c r="GF130" s="91"/>
      <c r="GG130" s="91"/>
      <c r="GH130" s="91"/>
      <c r="GI130" s="91"/>
    </row>
    <row r="131" customFormat="false" ht="15.75" hidden="false" customHeight="false" outlineLevel="2" collapsed="false">
      <c r="A131" s="42"/>
      <c r="B131" s="95"/>
      <c r="C131" s="83"/>
      <c r="D131" s="58"/>
      <c r="E131" s="87"/>
      <c r="F131" s="87"/>
      <c r="G131" s="87"/>
      <c r="H131" s="87"/>
      <c r="I131" s="58"/>
      <c r="J131" s="74"/>
      <c r="K131" s="96"/>
      <c r="L131" s="74"/>
      <c r="M131" s="74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62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79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66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  <c r="DT131" s="92"/>
      <c r="DU131" s="92"/>
      <c r="DV131" s="66"/>
      <c r="DW131" s="92"/>
      <c r="DX131" s="92"/>
      <c r="DY131" s="92"/>
      <c r="DZ131" s="92"/>
      <c r="EA131" s="92"/>
      <c r="EB131" s="92"/>
      <c r="EC131" s="92"/>
      <c r="ED131" s="92"/>
      <c r="EE131" s="92"/>
      <c r="EF131" s="92"/>
      <c r="EG131" s="92"/>
      <c r="EH131" s="92"/>
      <c r="EI131" s="92"/>
      <c r="EJ131" s="92"/>
      <c r="EK131" s="92"/>
      <c r="EL131" s="92"/>
      <c r="EM131" s="92"/>
      <c r="EN131" s="92"/>
      <c r="EO131" s="92"/>
      <c r="EP131" s="92"/>
      <c r="EQ131" s="92"/>
      <c r="ER131" s="92"/>
      <c r="ES131" s="92"/>
      <c r="ET131" s="92"/>
      <c r="EU131" s="92"/>
      <c r="EV131" s="92"/>
      <c r="EW131" s="92"/>
      <c r="EX131" s="66"/>
      <c r="EY131" s="92"/>
      <c r="EZ131" s="92"/>
      <c r="FA131" s="92"/>
      <c r="FB131" s="92"/>
      <c r="FC131" s="92"/>
      <c r="FD131" s="92"/>
      <c r="FE131" s="92"/>
      <c r="FF131" s="92"/>
      <c r="FG131" s="92"/>
      <c r="FH131" s="92"/>
      <c r="FI131" s="92"/>
      <c r="FJ131" s="92"/>
      <c r="FK131" s="92"/>
      <c r="FL131" s="92"/>
      <c r="FM131" s="92"/>
      <c r="FN131" s="92"/>
      <c r="FO131" s="92"/>
      <c r="FP131" s="92"/>
      <c r="FQ131" s="92"/>
      <c r="FR131" s="92"/>
      <c r="FS131" s="92"/>
      <c r="FT131" s="92"/>
      <c r="FU131" s="92"/>
      <c r="FV131" s="92"/>
      <c r="FW131" s="92"/>
      <c r="FX131" s="92"/>
      <c r="FY131" s="92"/>
      <c r="FZ131" s="84"/>
      <c r="GA131" s="85"/>
      <c r="GB131" s="85"/>
      <c r="GC131" s="91"/>
      <c r="GD131" s="91"/>
      <c r="GE131" s="91"/>
      <c r="GF131" s="91"/>
      <c r="GG131" s="91"/>
      <c r="GH131" s="91"/>
      <c r="GI131" s="91"/>
    </row>
    <row r="132" customFormat="false" ht="15.75" hidden="false" customHeight="false" outlineLevel="1" collapsed="false">
      <c r="A132" s="42"/>
      <c r="B132" s="97"/>
      <c r="C132" s="98"/>
      <c r="D132" s="98"/>
      <c r="E132" s="98"/>
      <c r="F132" s="98"/>
      <c r="G132" s="98"/>
      <c r="H132" s="98"/>
      <c r="I132" s="98"/>
      <c r="J132" s="98"/>
      <c r="K132" s="99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100"/>
      <c r="AT132" s="98"/>
      <c r="AU132" s="98"/>
      <c r="AV132" s="98"/>
      <c r="AW132" s="98"/>
      <c r="AX132" s="98"/>
      <c r="AY132" s="98"/>
      <c r="AZ132" s="98"/>
      <c r="BA132" s="98"/>
      <c r="BB132" s="98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63"/>
      <c r="BR132" s="98"/>
      <c r="BS132" s="98"/>
      <c r="BT132" s="98"/>
      <c r="BU132" s="98"/>
      <c r="BV132" s="98"/>
      <c r="BW132" s="98"/>
      <c r="BX132" s="98"/>
      <c r="BY132" s="98"/>
      <c r="BZ132" s="98"/>
      <c r="CA132" s="98"/>
      <c r="CB132" s="98"/>
      <c r="CC132" s="98"/>
      <c r="CD132" s="98"/>
      <c r="CE132" s="98"/>
      <c r="CF132" s="98"/>
      <c r="CG132" s="98"/>
      <c r="CH132" s="98"/>
      <c r="CI132" s="98"/>
      <c r="CJ132" s="98"/>
      <c r="CK132" s="98"/>
      <c r="CL132" s="98"/>
      <c r="CM132" s="98"/>
      <c r="CN132" s="98"/>
      <c r="CO132" s="98"/>
      <c r="CP132" s="98"/>
      <c r="CQ132" s="98"/>
      <c r="CR132" s="98"/>
      <c r="CS132" s="98"/>
      <c r="CT132" s="66"/>
      <c r="CU132" s="98"/>
      <c r="CV132" s="98"/>
      <c r="CW132" s="98"/>
      <c r="CX132" s="98"/>
      <c r="CY132" s="98"/>
      <c r="CZ132" s="98"/>
      <c r="DA132" s="98"/>
      <c r="DB132" s="98"/>
      <c r="DC132" s="98"/>
      <c r="DD132" s="98"/>
      <c r="DE132" s="98"/>
      <c r="DF132" s="98"/>
      <c r="DG132" s="98"/>
      <c r="DH132" s="98"/>
      <c r="DI132" s="98"/>
      <c r="DJ132" s="98"/>
      <c r="DK132" s="98"/>
      <c r="DL132" s="98"/>
      <c r="DM132" s="98"/>
      <c r="DN132" s="98"/>
      <c r="DO132" s="98"/>
      <c r="DP132" s="98"/>
      <c r="DQ132" s="98"/>
      <c r="DR132" s="98"/>
      <c r="DS132" s="98"/>
      <c r="DT132" s="98"/>
      <c r="DU132" s="98"/>
      <c r="DV132" s="66"/>
      <c r="DW132" s="98"/>
      <c r="DX132" s="98"/>
      <c r="DY132" s="98"/>
      <c r="DZ132" s="98"/>
      <c r="EA132" s="98"/>
      <c r="EB132" s="98"/>
      <c r="EC132" s="98"/>
      <c r="ED132" s="98"/>
      <c r="EE132" s="98"/>
      <c r="EF132" s="98"/>
      <c r="EG132" s="98"/>
      <c r="EH132" s="98"/>
      <c r="EI132" s="98"/>
      <c r="EJ132" s="98"/>
      <c r="EK132" s="98"/>
      <c r="EL132" s="98"/>
      <c r="EM132" s="98"/>
      <c r="EN132" s="98"/>
      <c r="EO132" s="98"/>
      <c r="EP132" s="98"/>
      <c r="EQ132" s="98"/>
      <c r="ER132" s="98"/>
      <c r="ES132" s="98"/>
      <c r="ET132" s="98"/>
      <c r="EU132" s="98"/>
      <c r="EV132" s="98"/>
      <c r="EW132" s="98"/>
      <c r="EX132" s="66"/>
      <c r="EY132" s="98"/>
      <c r="EZ132" s="98"/>
      <c r="FA132" s="98"/>
      <c r="FB132" s="98"/>
      <c r="FC132" s="98"/>
      <c r="FD132" s="98"/>
      <c r="FE132" s="98"/>
      <c r="FF132" s="98"/>
      <c r="FG132" s="98"/>
      <c r="FH132" s="98"/>
      <c r="FI132" s="98"/>
      <c r="FJ132" s="98"/>
      <c r="FK132" s="98"/>
      <c r="FL132" s="98"/>
      <c r="FM132" s="98"/>
      <c r="FN132" s="98"/>
      <c r="FO132" s="98"/>
      <c r="FP132" s="98"/>
      <c r="FQ132" s="98"/>
      <c r="FR132" s="98"/>
      <c r="FS132" s="98"/>
      <c r="FT132" s="98"/>
      <c r="FU132" s="98"/>
      <c r="FV132" s="98"/>
      <c r="FW132" s="98"/>
      <c r="FX132" s="98"/>
      <c r="FY132" s="98"/>
      <c r="FZ132" s="84"/>
      <c r="GA132" s="85"/>
      <c r="GB132" s="85"/>
      <c r="GC132" s="91"/>
      <c r="GD132" s="91"/>
      <c r="GE132" s="91"/>
      <c r="GF132" s="91"/>
      <c r="GG132" s="91"/>
      <c r="GH132" s="91"/>
      <c r="GI132" s="91"/>
      <c r="GJ132" s="91"/>
      <c r="GK132" s="91"/>
    </row>
    <row r="133" customFormat="false" ht="15.75" hidden="false" customHeight="false" outlineLevel="1" collapsed="false">
      <c r="A133" s="42"/>
      <c r="B133" s="101"/>
      <c r="C133" s="102"/>
      <c r="D133" s="58"/>
      <c r="E133" s="58"/>
      <c r="F133" s="58"/>
      <c r="G133" s="58"/>
      <c r="H133" s="58"/>
      <c r="I133" s="74"/>
      <c r="J133" s="60"/>
      <c r="K133" s="60"/>
      <c r="L133" s="58"/>
      <c r="M133" s="58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2"/>
      <c r="AP133" s="61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3"/>
      <c r="BR133" s="66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6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  <c r="DS133" s="61"/>
      <c r="DT133" s="61"/>
      <c r="DU133" s="61"/>
      <c r="DV133" s="66"/>
      <c r="DW133" s="61"/>
      <c r="DX133" s="61"/>
      <c r="DY133" s="61"/>
      <c r="DZ133" s="61"/>
      <c r="EA133" s="61"/>
      <c r="EB133" s="61"/>
      <c r="EC133" s="61"/>
      <c r="ED133" s="61"/>
      <c r="EE133" s="61"/>
      <c r="EF133" s="61"/>
      <c r="EG133" s="61"/>
      <c r="EH133" s="61"/>
      <c r="EI133" s="61"/>
      <c r="EJ133" s="61"/>
      <c r="EK133" s="61"/>
      <c r="EL133" s="61"/>
      <c r="EM133" s="61"/>
      <c r="EN133" s="61"/>
      <c r="EO133" s="61"/>
      <c r="EP133" s="61"/>
      <c r="EQ133" s="61"/>
      <c r="ER133" s="61"/>
      <c r="ES133" s="61"/>
      <c r="ET133" s="61"/>
      <c r="EU133" s="61"/>
      <c r="EV133" s="61"/>
      <c r="EW133" s="61"/>
      <c r="EX133" s="66"/>
      <c r="EY133" s="61"/>
      <c r="EZ133" s="61"/>
      <c r="FA133" s="61"/>
      <c r="FB133" s="61"/>
      <c r="FC133" s="61"/>
      <c r="FD133" s="61"/>
      <c r="FE133" s="61"/>
      <c r="FF133" s="61"/>
      <c r="FG133" s="61"/>
      <c r="FH133" s="61"/>
      <c r="FI133" s="61"/>
      <c r="FJ133" s="61"/>
      <c r="FK133" s="61"/>
      <c r="FL133" s="61"/>
      <c r="FM133" s="61"/>
      <c r="FN133" s="61"/>
      <c r="FO133" s="61"/>
      <c r="FP133" s="61"/>
      <c r="FQ133" s="61"/>
      <c r="FR133" s="61"/>
      <c r="FS133" s="61"/>
      <c r="FT133" s="61"/>
      <c r="FU133" s="61"/>
      <c r="FV133" s="61"/>
      <c r="FW133" s="61"/>
      <c r="FX133" s="61"/>
      <c r="FY133" s="61"/>
      <c r="FZ133" s="67"/>
      <c r="GA133" s="68"/>
      <c r="GB133" s="58"/>
      <c r="GC133" s="91"/>
      <c r="GD133" s="91"/>
      <c r="GE133" s="91"/>
      <c r="GF133" s="91"/>
      <c r="GG133" s="91"/>
      <c r="GH133" s="91"/>
      <c r="GI133" s="91"/>
    </row>
    <row r="134" customFormat="false" ht="15.75" hidden="false" customHeight="false" outlineLevel="2" collapsed="false">
      <c r="A134" s="42"/>
      <c r="B134" s="101"/>
      <c r="C134" s="102"/>
      <c r="D134" s="58"/>
      <c r="E134" s="58"/>
      <c r="F134" s="58"/>
      <c r="G134" s="58"/>
      <c r="H134" s="58"/>
      <c r="I134" s="74"/>
      <c r="J134" s="60"/>
      <c r="K134" s="60"/>
      <c r="L134" s="58"/>
      <c r="M134" s="58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2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3"/>
      <c r="BR134" s="66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6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  <c r="DS134" s="61"/>
      <c r="DT134" s="61"/>
      <c r="DU134" s="61"/>
      <c r="DV134" s="66"/>
      <c r="DW134" s="61"/>
      <c r="DX134" s="61"/>
      <c r="DY134" s="61"/>
      <c r="DZ134" s="61"/>
      <c r="EA134" s="61"/>
      <c r="EB134" s="61"/>
      <c r="EC134" s="61"/>
      <c r="ED134" s="61"/>
      <c r="EE134" s="61"/>
      <c r="EF134" s="61"/>
      <c r="EG134" s="61"/>
      <c r="EH134" s="61"/>
      <c r="EI134" s="61"/>
      <c r="EJ134" s="61"/>
      <c r="EK134" s="61"/>
      <c r="EL134" s="61"/>
      <c r="EM134" s="61"/>
      <c r="EN134" s="61"/>
      <c r="EO134" s="61"/>
      <c r="EP134" s="61"/>
      <c r="EQ134" s="61"/>
      <c r="ER134" s="61"/>
      <c r="ES134" s="61"/>
      <c r="ET134" s="61"/>
      <c r="EU134" s="61"/>
      <c r="EV134" s="61"/>
      <c r="EW134" s="61"/>
      <c r="EX134" s="66"/>
      <c r="EY134" s="61"/>
      <c r="EZ134" s="61"/>
      <c r="FA134" s="61"/>
      <c r="FB134" s="61"/>
      <c r="FC134" s="61"/>
      <c r="FD134" s="61"/>
      <c r="FE134" s="61"/>
      <c r="FF134" s="61"/>
      <c r="FG134" s="61"/>
      <c r="FH134" s="61"/>
      <c r="FI134" s="61"/>
      <c r="FJ134" s="61"/>
      <c r="FK134" s="61"/>
      <c r="FL134" s="61"/>
      <c r="FM134" s="61"/>
      <c r="FN134" s="61"/>
      <c r="FO134" s="61"/>
      <c r="FP134" s="61"/>
      <c r="FQ134" s="61"/>
      <c r="FR134" s="61"/>
      <c r="FS134" s="61"/>
      <c r="FT134" s="61"/>
      <c r="FU134" s="61"/>
      <c r="FV134" s="61"/>
      <c r="FW134" s="61"/>
      <c r="FX134" s="61"/>
      <c r="FY134" s="61"/>
      <c r="FZ134" s="67"/>
      <c r="GA134" s="68"/>
      <c r="GB134" s="68"/>
      <c r="GC134" s="91"/>
      <c r="GD134" s="91"/>
      <c r="GE134" s="91"/>
      <c r="GF134" s="91"/>
      <c r="GG134" s="91"/>
      <c r="GH134" s="91"/>
      <c r="GI134" s="91"/>
      <c r="GJ134" s="91"/>
      <c r="GK134" s="91"/>
    </row>
    <row r="135" customFormat="false" ht="15.75" hidden="false" customHeight="false" outlineLevel="2" collapsed="false">
      <c r="A135" s="42"/>
      <c r="B135" s="101"/>
      <c r="C135" s="102"/>
      <c r="D135" s="58"/>
      <c r="E135" s="58"/>
      <c r="F135" s="58"/>
      <c r="G135" s="58"/>
      <c r="H135" s="58"/>
      <c r="I135" s="74"/>
      <c r="J135" s="60"/>
      <c r="K135" s="60"/>
      <c r="L135" s="58"/>
      <c r="M135" s="58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2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3"/>
      <c r="BR135" s="66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6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  <c r="DS135" s="61"/>
      <c r="DT135" s="61"/>
      <c r="DU135" s="61"/>
      <c r="DV135" s="66"/>
      <c r="DW135" s="88"/>
      <c r="DX135" s="61"/>
      <c r="DY135" s="61"/>
      <c r="DZ135" s="61"/>
      <c r="EA135" s="61"/>
      <c r="EB135" s="61"/>
      <c r="EC135" s="61"/>
      <c r="ED135" s="61"/>
      <c r="EE135" s="61"/>
      <c r="EF135" s="61"/>
      <c r="EG135" s="61"/>
      <c r="EH135" s="61"/>
      <c r="EI135" s="61"/>
      <c r="EJ135" s="61"/>
      <c r="EK135" s="61"/>
      <c r="EL135" s="61"/>
      <c r="EM135" s="61"/>
      <c r="EN135" s="61"/>
      <c r="EO135" s="61"/>
      <c r="EP135" s="61"/>
      <c r="EQ135" s="61"/>
      <c r="ER135" s="61"/>
      <c r="ES135" s="61"/>
      <c r="ET135" s="61"/>
      <c r="EU135" s="61"/>
      <c r="EV135" s="61"/>
      <c r="EW135" s="61"/>
      <c r="EX135" s="66"/>
      <c r="EY135" s="61"/>
      <c r="EZ135" s="61"/>
      <c r="FA135" s="61"/>
      <c r="FB135" s="61"/>
      <c r="FC135" s="61"/>
      <c r="FD135" s="61"/>
      <c r="FE135" s="61"/>
      <c r="FF135" s="61"/>
      <c r="FG135" s="61"/>
      <c r="FH135" s="61"/>
      <c r="FI135" s="61"/>
      <c r="FJ135" s="61"/>
      <c r="FK135" s="61"/>
      <c r="FL135" s="61"/>
      <c r="FM135" s="61"/>
      <c r="FN135" s="61"/>
      <c r="FO135" s="61"/>
      <c r="FP135" s="61"/>
      <c r="FQ135" s="61"/>
      <c r="FR135" s="61"/>
      <c r="FS135" s="61"/>
      <c r="FT135" s="61"/>
      <c r="FU135" s="61"/>
      <c r="FV135" s="61"/>
      <c r="FW135" s="61"/>
      <c r="FX135" s="61"/>
      <c r="FY135" s="61"/>
      <c r="FZ135" s="67"/>
      <c r="GA135" s="68"/>
      <c r="GB135" s="68"/>
      <c r="GC135" s="91"/>
      <c r="GD135" s="91"/>
      <c r="GE135" s="91"/>
      <c r="GF135" s="91"/>
      <c r="GG135" s="91"/>
      <c r="GH135" s="91"/>
      <c r="GI135" s="91"/>
      <c r="GJ135" s="91"/>
      <c r="GK135" s="91"/>
    </row>
    <row r="136" customFormat="false" ht="15.75" hidden="false" customHeight="false" outlineLevel="2" collapsed="false">
      <c r="A136" s="42"/>
      <c r="B136" s="101"/>
      <c r="C136" s="102"/>
      <c r="D136" s="58"/>
      <c r="E136" s="58"/>
      <c r="F136" s="58"/>
      <c r="G136" s="58"/>
      <c r="H136" s="58"/>
      <c r="I136" s="74"/>
      <c r="J136" s="74"/>
      <c r="K136" s="60"/>
      <c r="L136" s="58"/>
      <c r="M136" s="58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2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3"/>
      <c r="BR136" s="66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6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  <c r="DS136" s="61"/>
      <c r="DT136" s="61"/>
      <c r="DU136" s="61"/>
      <c r="DV136" s="66"/>
      <c r="DW136" s="11"/>
      <c r="DX136" s="61"/>
      <c r="DY136" s="61"/>
      <c r="DZ136" s="61"/>
      <c r="EA136" s="61"/>
      <c r="EB136" s="61"/>
      <c r="EC136" s="61"/>
      <c r="ED136" s="61"/>
      <c r="EE136" s="61"/>
      <c r="EF136" s="61"/>
      <c r="EG136" s="61"/>
      <c r="EH136" s="61"/>
      <c r="EI136" s="61"/>
      <c r="EJ136" s="61"/>
      <c r="EK136" s="61"/>
      <c r="EL136" s="61"/>
      <c r="EM136" s="61"/>
      <c r="EN136" s="61"/>
      <c r="EO136" s="61"/>
      <c r="EP136" s="61"/>
      <c r="EQ136" s="61"/>
      <c r="ER136" s="61"/>
      <c r="ES136" s="61"/>
      <c r="ET136" s="61"/>
      <c r="EU136" s="61"/>
      <c r="EV136" s="61"/>
      <c r="EW136" s="61"/>
      <c r="EX136" s="66"/>
      <c r="EY136" s="61"/>
      <c r="EZ136" s="61"/>
      <c r="FA136" s="61"/>
      <c r="FB136" s="61"/>
      <c r="FC136" s="61"/>
      <c r="FD136" s="61"/>
      <c r="FE136" s="61"/>
      <c r="FF136" s="61"/>
      <c r="FG136" s="61"/>
      <c r="FH136" s="61"/>
      <c r="FI136" s="61"/>
      <c r="FJ136" s="61"/>
      <c r="FK136" s="61"/>
      <c r="FL136" s="61"/>
      <c r="FM136" s="61"/>
      <c r="FN136" s="61"/>
      <c r="FO136" s="61"/>
      <c r="FP136" s="61"/>
      <c r="FQ136" s="61"/>
      <c r="FR136" s="61"/>
      <c r="FS136" s="61"/>
      <c r="FT136" s="61"/>
      <c r="FU136" s="61"/>
      <c r="FV136" s="61"/>
      <c r="FW136" s="61"/>
      <c r="FX136" s="61"/>
      <c r="FY136" s="61"/>
      <c r="FZ136" s="67"/>
      <c r="GA136" s="68"/>
      <c r="GB136" s="68"/>
      <c r="GC136" s="91"/>
      <c r="GD136" s="91"/>
      <c r="GE136" s="91"/>
      <c r="GF136" s="91"/>
      <c r="GG136" s="91"/>
      <c r="GH136" s="91"/>
      <c r="GI136" s="91"/>
      <c r="GJ136" s="91"/>
      <c r="GK136" s="91"/>
    </row>
    <row r="137" customFormat="false" ht="15.75" hidden="false" customHeight="false" outlineLevel="2" collapsed="false">
      <c r="A137" s="42"/>
      <c r="B137" s="101"/>
      <c r="C137" s="102"/>
      <c r="D137" s="58"/>
      <c r="E137" s="58"/>
      <c r="F137" s="58"/>
      <c r="G137" s="58"/>
      <c r="H137" s="58"/>
      <c r="I137" s="74"/>
      <c r="J137" s="74"/>
      <c r="K137" s="60"/>
      <c r="L137" s="58"/>
      <c r="M137" s="58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2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3"/>
      <c r="BR137" s="66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6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  <c r="DS137" s="61"/>
      <c r="DT137" s="61"/>
      <c r="DU137" s="61"/>
      <c r="DV137" s="66"/>
      <c r="DW137" s="11"/>
      <c r="DX137" s="61"/>
      <c r="DY137" s="61"/>
      <c r="DZ137" s="61"/>
      <c r="EA137" s="61"/>
      <c r="EB137" s="61"/>
      <c r="EC137" s="61"/>
      <c r="ED137" s="61"/>
      <c r="EE137" s="61"/>
      <c r="EF137" s="61"/>
      <c r="EG137" s="61"/>
      <c r="EH137" s="61"/>
      <c r="EI137" s="61"/>
      <c r="EJ137" s="61"/>
      <c r="EK137" s="61"/>
      <c r="EL137" s="61"/>
      <c r="EM137" s="61"/>
      <c r="EN137" s="61"/>
      <c r="EO137" s="61"/>
      <c r="EP137" s="61"/>
      <c r="EQ137" s="61"/>
      <c r="ER137" s="61"/>
      <c r="ES137" s="61"/>
      <c r="ET137" s="61"/>
      <c r="EU137" s="61"/>
      <c r="EV137" s="61"/>
      <c r="EW137" s="61"/>
      <c r="EX137" s="66"/>
      <c r="EY137" s="61"/>
      <c r="EZ137" s="61"/>
      <c r="FA137" s="61"/>
      <c r="FB137" s="61"/>
      <c r="FC137" s="61"/>
      <c r="FD137" s="61"/>
      <c r="FE137" s="61"/>
      <c r="FF137" s="61"/>
      <c r="FG137" s="61"/>
      <c r="FH137" s="61"/>
      <c r="FI137" s="61"/>
      <c r="FJ137" s="61"/>
      <c r="FK137" s="61"/>
      <c r="FL137" s="61"/>
      <c r="FM137" s="61"/>
      <c r="FN137" s="61"/>
      <c r="FO137" s="61"/>
      <c r="FP137" s="61"/>
      <c r="FQ137" s="61"/>
      <c r="FR137" s="61"/>
      <c r="FS137" s="61"/>
      <c r="FT137" s="61"/>
      <c r="FU137" s="61"/>
      <c r="FV137" s="61"/>
      <c r="FW137" s="61"/>
      <c r="FX137" s="61"/>
      <c r="FY137" s="61"/>
      <c r="FZ137" s="67"/>
      <c r="GA137" s="68"/>
      <c r="GB137" s="68"/>
      <c r="GC137" s="91"/>
      <c r="GD137" s="91"/>
      <c r="GE137" s="91"/>
      <c r="GF137" s="91"/>
      <c r="GG137" s="91"/>
      <c r="GH137" s="91"/>
      <c r="GI137" s="91"/>
      <c r="GJ137" s="91"/>
      <c r="GK137" s="91"/>
    </row>
    <row r="138" customFormat="false" ht="15.75" hidden="false" customHeight="false" outlineLevel="2" collapsed="false">
      <c r="A138" s="42"/>
      <c r="B138" s="101"/>
      <c r="C138" s="102"/>
      <c r="D138" s="58"/>
      <c r="E138" s="58"/>
      <c r="F138" s="58"/>
      <c r="G138" s="58"/>
      <c r="H138" s="58"/>
      <c r="I138" s="74"/>
      <c r="J138" s="74"/>
      <c r="K138" s="60"/>
      <c r="L138" s="58"/>
      <c r="M138" s="58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2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3"/>
      <c r="BR138" s="66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6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  <c r="DS138" s="61"/>
      <c r="DT138" s="61"/>
      <c r="DU138" s="61"/>
      <c r="DV138" s="66"/>
      <c r="DW138" s="11"/>
      <c r="DX138" s="61"/>
      <c r="DY138" s="61"/>
      <c r="DZ138" s="61"/>
      <c r="EA138" s="61"/>
      <c r="EB138" s="61"/>
      <c r="EC138" s="61"/>
      <c r="ED138" s="61"/>
      <c r="EE138" s="61"/>
      <c r="EF138" s="61"/>
      <c r="EG138" s="61"/>
      <c r="EH138" s="61"/>
      <c r="EI138" s="61"/>
      <c r="EJ138" s="61"/>
      <c r="EK138" s="61"/>
      <c r="EL138" s="61"/>
      <c r="EM138" s="61"/>
      <c r="EN138" s="61"/>
      <c r="EO138" s="61"/>
      <c r="EP138" s="61"/>
      <c r="EQ138" s="61"/>
      <c r="ER138" s="61"/>
      <c r="ES138" s="61"/>
      <c r="ET138" s="61"/>
      <c r="EU138" s="61"/>
      <c r="EV138" s="61"/>
      <c r="EW138" s="61"/>
      <c r="EX138" s="66"/>
      <c r="EY138" s="61"/>
      <c r="EZ138" s="61"/>
      <c r="FA138" s="61"/>
      <c r="FB138" s="61"/>
      <c r="FC138" s="61"/>
      <c r="FD138" s="61"/>
      <c r="FE138" s="61"/>
      <c r="FF138" s="61"/>
      <c r="FG138" s="61"/>
      <c r="FH138" s="61"/>
      <c r="FI138" s="61"/>
      <c r="FJ138" s="61"/>
      <c r="FK138" s="61"/>
      <c r="FL138" s="61"/>
      <c r="FM138" s="61"/>
      <c r="FN138" s="61"/>
      <c r="FO138" s="61"/>
      <c r="FP138" s="61"/>
      <c r="FQ138" s="61"/>
      <c r="FR138" s="61"/>
      <c r="FS138" s="61"/>
      <c r="FT138" s="61"/>
      <c r="FU138" s="61"/>
      <c r="FV138" s="61"/>
      <c r="FW138" s="61"/>
      <c r="FX138" s="61"/>
      <c r="FY138" s="61"/>
      <c r="FZ138" s="67"/>
      <c r="GA138" s="68"/>
      <c r="GB138" s="68"/>
      <c r="GC138" s="91"/>
      <c r="GD138" s="91"/>
      <c r="GE138" s="91"/>
      <c r="GF138" s="91"/>
      <c r="GG138" s="91"/>
      <c r="GH138" s="91"/>
      <c r="GI138" s="91"/>
      <c r="GJ138" s="91"/>
      <c r="GK138" s="91"/>
    </row>
    <row r="139" customFormat="false" ht="15.75" hidden="false" customHeight="false" outlineLevel="2" collapsed="false">
      <c r="A139" s="42"/>
      <c r="B139" s="101"/>
      <c r="C139" s="102"/>
      <c r="D139" s="58"/>
      <c r="E139" s="58"/>
      <c r="F139" s="58"/>
      <c r="G139" s="58"/>
      <c r="H139" s="58"/>
      <c r="I139" s="74"/>
      <c r="J139" s="74"/>
      <c r="K139" s="60"/>
      <c r="L139" s="58"/>
      <c r="M139" s="58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2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3"/>
      <c r="BR139" s="66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6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  <c r="DS139" s="61"/>
      <c r="DT139" s="61"/>
      <c r="DU139" s="61"/>
      <c r="DV139" s="66"/>
      <c r="DW139" s="61"/>
      <c r="DX139" s="61"/>
      <c r="DY139" s="61"/>
      <c r="DZ139" s="61"/>
      <c r="EA139" s="61"/>
      <c r="EB139" s="61"/>
      <c r="EC139" s="61"/>
      <c r="ED139" s="61"/>
      <c r="EE139" s="61"/>
      <c r="EF139" s="61"/>
      <c r="EG139" s="61"/>
      <c r="EH139" s="61"/>
      <c r="EI139" s="61"/>
      <c r="EJ139" s="61"/>
      <c r="EK139" s="61"/>
      <c r="EL139" s="61"/>
      <c r="EM139" s="61"/>
      <c r="EN139" s="61"/>
      <c r="EO139" s="61"/>
      <c r="EP139" s="61"/>
      <c r="EQ139" s="61"/>
      <c r="ER139" s="61"/>
      <c r="ES139" s="61"/>
      <c r="ET139" s="61"/>
      <c r="EU139" s="61"/>
      <c r="EV139" s="61"/>
      <c r="EW139" s="61"/>
      <c r="EX139" s="66"/>
      <c r="EY139" s="61"/>
      <c r="EZ139" s="61"/>
      <c r="FA139" s="61"/>
      <c r="FB139" s="61"/>
      <c r="FC139" s="61"/>
      <c r="FD139" s="61"/>
      <c r="FE139" s="61"/>
      <c r="FF139" s="61"/>
      <c r="FG139" s="61"/>
      <c r="FH139" s="61"/>
      <c r="FI139" s="61"/>
      <c r="FJ139" s="61"/>
      <c r="FK139" s="61"/>
      <c r="FL139" s="61"/>
      <c r="FM139" s="61"/>
      <c r="FN139" s="61"/>
      <c r="FO139" s="61"/>
      <c r="FP139" s="61"/>
      <c r="FQ139" s="61"/>
      <c r="FR139" s="61"/>
      <c r="FS139" s="61"/>
      <c r="FT139" s="61"/>
      <c r="FU139" s="61"/>
      <c r="FV139" s="61"/>
      <c r="FW139" s="61"/>
      <c r="FX139" s="61"/>
      <c r="FY139" s="61"/>
      <c r="FZ139" s="67"/>
      <c r="GA139" s="68"/>
      <c r="GB139" s="68"/>
      <c r="GC139" s="91"/>
      <c r="GD139" s="91"/>
      <c r="GE139" s="91"/>
      <c r="GF139" s="91"/>
      <c r="GG139" s="91"/>
      <c r="GH139" s="91"/>
      <c r="GI139" s="91"/>
      <c r="GJ139" s="91"/>
      <c r="GK139" s="91"/>
    </row>
    <row r="140" customFormat="false" ht="15.75" hidden="false" customHeight="false" outlineLevel="2" collapsed="false">
      <c r="A140" s="42"/>
      <c r="B140" s="101"/>
      <c r="C140" s="102"/>
      <c r="D140" s="58"/>
      <c r="E140" s="58"/>
      <c r="F140" s="58"/>
      <c r="G140" s="58"/>
      <c r="H140" s="58"/>
      <c r="I140" s="74"/>
      <c r="J140" s="74"/>
      <c r="K140" s="60"/>
      <c r="L140" s="58"/>
      <c r="M140" s="58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2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3"/>
      <c r="BR140" s="66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6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  <c r="DS140" s="61"/>
      <c r="DT140" s="61"/>
      <c r="DU140" s="61"/>
      <c r="DV140" s="66"/>
      <c r="DW140" s="61"/>
      <c r="DX140" s="61"/>
      <c r="DY140" s="61"/>
      <c r="DZ140" s="61"/>
      <c r="EA140" s="61"/>
      <c r="EB140" s="61"/>
      <c r="EC140" s="61"/>
      <c r="ED140" s="61"/>
      <c r="EE140" s="61"/>
      <c r="EF140" s="61"/>
      <c r="EG140" s="61"/>
      <c r="EH140" s="61"/>
      <c r="EI140" s="61"/>
      <c r="EJ140" s="61"/>
      <c r="EK140" s="61"/>
      <c r="EL140" s="61"/>
      <c r="EM140" s="61"/>
      <c r="EN140" s="61"/>
      <c r="EO140" s="61"/>
      <c r="EP140" s="61"/>
      <c r="EQ140" s="61"/>
      <c r="ER140" s="61"/>
      <c r="ES140" s="61"/>
      <c r="ET140" s="61"/>
      <c r="EU140" s="61"/>
      <c r="EV140" s="61"/>
      <c r="EW140" s="61"/>
      <c r="EX140" s="66"/>
      <c r="EY140" s="61"/>
      <c r="EZ140" s="61"/>
      <c r="FA140" s="61"/>
      <c r="FB140" s="61"/>
      <c r="FC140" s="61"/>
      <c r="FD140" s="61"/>
      <c r="FE140" s="61"/>
      <c r="FF140" s="61"/>
      <c r="FG140" s="61"/>
      <c r="FH140" s="61"/>
      <c r="FI140" s="61"/>
      <c r="FJ140" s="61"/>
      <c r="FK140" s="61"/>
      <c r="FL140" s="61"/>
      <c r="FM140" s="61"/>
      <c r="FN140" s="61"/>
      <c r="FO140" s="61"/>
      <c r="FP140" s="61"/>
      <c r="FQ140" s="61"/>
      <c r="FR140" s="61"/>
      <c r="FS140" s="61"/>
      <c r="FT140" s="61"/>
      <c r="FU140" s="61"/>
      <c r="FV140" s="61"/>
      <c r="FW140" s="61"/>
      <c r="FX140" s="61"/>
      <c r="FY140" s="61"/>
      <c r="FZ140" s="67"/>
      <c r="GA140" s="68"/>
      <c r="GB140" s="68"/>
      <c r="GC140" s="91"/>
      <c r="GD140" s="91"/>
      <c r="GE140" s="91"/>
      <c r="GF140" s="91"/>
      <c r="GG140" s="91"/>
      <c r="GH140" s="91"/>
      <c r="GI140" s="91"/>
      <c r="GJ140" s="91"/>
      <c r="GK140" s="91"/>
    </row>
    <row r="141" customFormat="false" ht="15.75" hidden="false" customHeight="false" outlineLevel="2" collapsed="false">
      <c r="A141" s="42"/>
      <c r="B141" s="101"/>
      <c r="C141" s="102"/>
      <c r="D141" s="58"/>
      <c r="E141" s="58"/>
      <c r="F141" s="58"/>
      <c r="G141" s="58"/>
      <c r="H141" s="58"/>
      <c r="I141" s="74"/>
      <c r="J141" s="74"/>
      <c r="K141" s="60"/>
      <c r="L141" s="58"/>
      <c r="M141" s="58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2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3"/>
      <c r="BR141" s="66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6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  <c r="DS141" s="61"/>
      <c r="DT141" s="61"/>
      <c r="DU141" s="61"/>
      <c r="DV141" s="66"/>
      <c r="DW141" s="61"/>
      <c r="DX141" s="61"/>
      <c r="DY141" s="61"/>
      <c r="DZ141" s="61"/>
      <c r="EA141" s="61"/>
      <c r="EB141" s="61"/>
      <c r="EC141" s="61"/>
      <c r="ED141" s="61"/>
      <c r="EE141" s="61"/>
      <c r="EF141" s="61"/>
      <c r="EG141" s="61"/>
      <c r="EH141" s="61"/>
      <c r="EI141" s="61"/>
      <c r="EJ141" s="61"/>
      <c r="EK141" s="61"/>
      <c r="EL141" s="61"/>
      <c r="EM141" s="61"/>
      <c r="EN141" s="61"/>
      <c r="EO141" s="61"/>
      <c r="EP141" s="61"/>
      <c r="EQ141" s="61"/>
      <c r="ER141" s="61"/>
      <c r="ES141" s="61"/>
      <c r="ET141" s="61"/>
      <c r="EU141" s="61"/>
      <c r="EV141" s="61"/>
      <c r="EW141" s="61"/>
      <c r="EX141" s="66"/>
      <c r="EY141" s="61"/>
      <c r="EZ141" s="61"/>
      <c r="FA141" s="61"/>
      <c r="FB141" s="61"/>
      <c r="FC141" s="61"/>
      <c r="FD141" s="61"/>
      <c r="FE141" s="61"/>
      <c r="FF141" s="61"/>
      <c r="FG141" s="61"/>
      <c r="FH141" s="61"/>
      <c r="FI141" s="61"/>
      <c r="FJ141" s="61"/>
      <c r="FK141" s="61"/>
      <c r="FL141" s="61"/>
      <c r="FM141" s="61"/>
      <c r="FN141" s="61"/>
      <c r="FO141" s="61"/>
      <c r="FP141" s="61"/>
      <c r="FQ141" s="61"/>
      <c r="FR141" s="61"/>
      <c r="FS141" s="61"/>
      <c r="FT141" s="61"/>
      <c r="FU141" s="61"/>
      <c r="FV141" s="61"/>
      <c r="FW141" s="61"/>
      <c r="FX141" s="61"/>
      <c r="FY141" s="61"/>
      <c r="FZ141" s="67"/>
      <c r="GA141" s="68"/>
      <c r="GB141" s="68"/>
      <c r="GC141" s="91"/>
      <c r="GD141" s="91"/>
      <c r="GE141" s="91"/>
      <c r="GF141" s="91"/>
      <c r="GG141" s="91"/>
      <c r="GH141" s="91"/>
      <c r="GI141" s="91"/>
      <c r="GJ141" s="91"/>
      <c r="GK141" s="91"/>
    </row>
    <row r="142" customFormat="false" ht="15.75" hidden="false" customHeight="false" outlineLevel="2" collapsed="false">
      <c r="A142" s="42"/>
      <c r="B142" s="101"/>
      <c r="C142" s="102"/>
      <c r="D142" s="58"/>
      <c r="E142" s="58"/>
      <c r="F142" s="58"/>
      <c r="G142" s="58"/>
      <c r="H142" s="58"/>
      <c r="I142" s="74"/>
      <c r="J142" s="74"/>
      <c r="K142" s="60"/>
      <c r="L142" s="58"/>
      <c r="M142" s="58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2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3"/>
      <c r="BR142" s="66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6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  <c r="DS142" s="61"/>
      <c r="DT142" s="61"/>
      <c r="DU142" s="61"/>
      <c r="DV142" s="66"/>
      <c r="DW142" s="61"/>
      <c r="DX142" s="61"/>
      <c r="DY142" s="61"/>
      <c r="DZ142" s="61"/>
      <c r="EA142" s="61"/>
      <c r="EB142" s="61"/>
      <c r="EC142" s="61"/>
      <c r="ED142" s="61"/>
      <c r="EE142" s="61"/>
      <c r="EF142" s="61"/>
      <c r="EG142" s="61"/>
      <c r="EH142" s="61"/>
      <c r="EI142" s="61"/>
      <c r="EJ142" s="61"/>
      <c r="EK142" s="61"/>
      <c r="EL142" s="61"/>
      <c r="EM142" s="61"/>
      <c r="EN142" s="61"/>
      <c r="EO142" s="61"/>
      <c r="EP142" s="61"/>
      <c r="EQ142" s="61"/>
      <c r="ER142" s="61"/>
      <c r="ES142" s="61"/>
      <c r="ET142" s="61"/>
      <c r="EU142" s="61"/>
      <c r="EV142" s="61"/>
      <c r="EW142" s="61"/>
      <c r="EX142" s="66"/>
      <c r="EY142" s="61"/>
      <c r="EZ142" s="61"/>
      <c r="FA142" s="61"/>
      <c r="FB142" s="61"/>
      <c r="FC142" s="61"/>
      <c r="FD142" s="61"/>
      <c r="FE142" s="61"/>
      <c r="FF142" s="61"/>
      <c r="FG142" s="61"/>
      <c r="FH142" s="61"/>
      <c r="FI142" s="61"/>
      <c r="FJ142" s="61"/>
      <c r="FK142" s="61"/>
      <c r="FL142" s="61"/>
      <c r="FM142" s="61"/>
      <c r="FN142" s="61"/>
      <c r="FO142" s="61"/>
      <c r="FP142" s="61"/>
      <c r="FQ142" s="61"/>
      <c r="FR142" s="61"/>
      <c r="FS142" s="61"/>
      <c r="FT142" s="61"/>
      <c r="FU142" s="61"/>
      <c r="FV142" s="61"/>
      <c r="FW142" s="61"/>
      <c r="FX142" s="61"/>
      <c r="FY142" s="61"/>
      <c r="FZ142" s="67"/>
      <c r="GA142" s="68"/>
      <c r="GB142" s="68"/>
      <c r="GC142" s="91"/>
      <c r="GD142" s="91"/>
      <c r="GE142" s="91"/>
      <c r="GF142" s="91"/>
      <c r="GG142" s="91"/>
      <c r="GH142" s="91"/>
      <c r="GI142" s="91"/>
      <c r="GJ142" s="91"/>
      <c r="GK142" s="91"/>
    </row>
    <row r="143" customFormat="false" ht="15.75" hidden="false" customHeight="false" outlineLevel="2" collapsed="false">
      <c r="A143" s="42"/>
      <c r="B143" s="101"/>
      <c r="C143" s="102"/>
      <c r="D143" s="58"/>
      <c r="E143" s="58"/>
      <c r="F143" s="58"/>
      <c r="G143" s="58"/>
      <c r="H143" s="58"/>
      <c r="I143" s="74"/>
      <c r="J143" s="74"/>
      <c r="K143" s="60"/>
      <c r="L143" s="58"/>
      <c r="M143" s="58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2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3"/>
      <c r="BR143" s="66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6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  <c r="DS143" s="61"/>
      <c r="DT143" s="61"/>
      <c r="DU143" s="61"/>
      <c r="DV143" s="66"/>
      <c r="DW143" s="61"/>
      <c r="DX143" s="61"/>
      <c r="DY143" s="61"/>
      <c r="DZ143" s="61"/>
      <c r="EA143" s="61"/>
      <c r="EB143" s="61"/>
      <c r="EC143" s="61"/>
      <c r="ED143" s="61"/>
      <c r="EE143" s="61"/>
      <c r="EF143" s="61"/>
      <c r="EG143" s="61"/>
      <c r="EH143" s="61"/>
      <c r="EI143" s="61"/>
      <c r="EJ143" s="61"/>
      <c r="EK143" s="61"/>
      <c r="EL143" s="61"/>
      <c r="EM143" s="61"/>
      <c r="EN143" s="61"/>
      <c r="EO143" s="61"/>
      <c r="EP143" s="61"/>
      <c r="EQ143" s="61"/>
      <c r="ER143" s="61"/>
      <c r="ES143" s="61"/>
      <c r="ET143" s="61"/>
      <c r="EU143" s="61"/>
      <c r="EV143" s="61"/>
      <c r="EW143" s="61"/>
      <c r="EX143" s="66"/>
      <c r="EY143" s="61"/>
      <c r="EZ143" s="61"/>
      <c r="FA143" s="61"/>
      <c r="FB143" s="61"/>
      <c r="FC143" s="61"/>
      <c r="FD143" s="61"/>
      <c r="FE143" s="61"/>
      <c r="FF143" s="61"/>
      <c r="FG143" s="61"/>
      <c r="FH143" s="61"/>
      <c r="FI143" s="61"/>
      <c r="FJ143" s="61"/>
      <c r="FK143" s="61"/>
      <c r="FL143" s="61"/>
      <c r="FM143" s="61"/>
      <c r="FN143" s="61"/>
      <c r="FO143" s="61"/>
      <c r="FP143" s="61"/>
      <c r="FQ143" s="61"/>
      <c r="FR143" s="61"/>
      <c r="FS143" s="61"/>
      <c r="FT143" s="61"/>
      <c r="FU143" s="61"/>
      <c r="FV143" s="61"/>
      <c r="FW143" s="61"/>
      <c r="FX143" s="61"/>
      <c r="FY143" s="61"/>
      <c r="FZ143" s="67"/>
      <c r="GA143" s="68"/>
      <c r="GB143" s="68"/>
      <c r="GC143" s="91"/>
      <c r="GD143" s="91"/>
      <c r="GE143" s="91"/>
      <c r="GF143" s="91"/>
      <c r="GG143" s="91"/>
      <c r="GH143" s="91"/>
      <c r="GI143" s="91"/>
      <c r="GJ143" s="91"/>
      <c r="GK143" s="91"/>
    </row>
    <row r="144" customFormat="false" ht="15.75" hidden="false" customHeight="false" outlineLevel="2" collapsed="false">
      <c r="A144" s="42"/>
      <c r="B144" s="101"/>
      <c r="C144" s="102"/>
      <c r="D144" s="58"/>
      <c r="E144" s="58"/>
      <c r="F144" s="58"/>
      <c r="G144" s="58"/>
      <c r="H144" s="58"/>
      <c r="I144" s="74"/>
      <c r="J144" s="74"/>
      <c r="K144" s="60"/>
      <c r="L144" s="58"/>
      <c r="M144" s="58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2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3"/>
      <c r="BR144" s="66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6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  <c r="DS144" s="61"/>
      <c r="DT144" s="61"/>
      <c r="DU144" s="61"/>
      <c r="DV144" s="66"/>
      <c r="DW144" s="61"/>
      <c r="DX144" s="61"/>
      <c r="DY144" s="61"/>
      <c r="DZ144" s="61"/>
      <c r="EA144" s="61"/>
      <c r="EB144" s="61"/>
      <c r="EC144" s="61"/>
      <c r="ED144" s="61"/>
      <c r="EE144" s="61"/>
      <c r="EF144" s="61"/>
      <c r="EG144" s="61"/>
      <c r="EH144" s="61"/>
      <c r="EI144" s="61"/>
      <c r="EJ144" s="61"/>
      <c r="EK144" s="61"/>
      <c r="EL144" s="61"/>
      <c r="EM144" s="61"/>
      <c r="EN144" s="61"/>
      <c r="EO144" s="61"/>
      <c r="EP144" s="61"/>
      <c r="EQ144" s="61"/>
      <c r="ER144" s="61"/>
      <c r="ES144" s="61"/>
      <c r="ET144" s="61"/>
      <c r="EU144" s="61"/>
      <c r="EV144" s="61"/>
      <c r="EW144" s="61"/>
      <c r="EX144" s="66"/>
      <c r="EY144" s="61"/>
      <c r="EZ144" s="61"/>
      <c r="FA144" s="61"/>
      <c r="FB144" s="61"/>
      <c r="FC144" s="61"/>
      <c r="FD144" s="61"/>
      <c r="FE144" s="61"/>
      <c r="FF144" s="61"/>
      <c r="FG144" s="61"/>
      <c r="FH144" s="61"/>
      <c r="FI144" s="61"/>
      <c r="FJ144" s="61"/>
      <c r="FK144" s="61"/>
      <c r="FL144" s="61"/>
      <c r="FM144" s="61"/>
      <c r="FN144" s="61"/>
      <c r="FO144" s="61"/>
      <c r="FP144" s="61"/>
      <c r="FQ144" s="61"/>
      <c r="FR144" s="61"/>
      <c r="FS144" s="61"/>
      <c r="FT144" s="61"/>
      <c r="FU144" s="61"/>
      <c r="FV144" s="61"/>
      <c r="FW144" s="61"/>
      <c r="FX144" s="61"/>
      <c r="FY144" s="61"/>
      <c r="FZ144" s="67"/>
      <c r="GA144" s="68"/>
      <c r="GB144" s="68"/>
      <c r="GC144" s="91"/>
      <c r="GD144" s="91"/>
      <c r="GE144" s="91"/>
      <c r="GF144" s="91"/>
      <c r="GG144" s="91"/>
      <c r="GH144" s="91"/>
      <c r="GI144" s="91"/>
      <c r="GJ144" s="91"/>
      <c r="GK144" s="91"/>
    </row>
    <row r="145" customFormat="false" ht="15.75" hidden="false" customHeight="false" outlineLevel="2" collapsed="false">
      <c r="A145" s="42"/>
      <c r="B145" s="101"/>
      <c r="C145" s="102"/>
      <c r="D145" s="58"/>
      <c r="E145" s="58"/>
      <c r="F145" s="58"/>
      <c r="G145" s="58"/>
      <c r="H145" s="58"/>
      <c r="I145" s="74"/>
      <c r="J145" s="74"/>
      <c r="K145" s="60"/>
      <c r="L145" s="58"/>
      <c r="M145" s="58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2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3"/>
      <c r="BR145" s="66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6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  <c r="DS145" s="61"/>
      <c r="DT145" s="61"/>
      <c r="DU145" s="61"/>
      <c r="DV145" s="66"/>
      <c r="DW145" s="61"/>
      <c r="DX145" s="61"/>
      <c r="DY145" s="61"/>
      <c r="DZ145" s="61"/>
      <c r="EA145" s="61"/>
      <c r="EB145" s="61"/>
      <c r="EC145" s="61"/>
      <c r="ED145" s="61"/>
      <c r="EE145" s="61"/>
      <c r="EF145" s="61"/>
      <c r="EG145" s="61"/>
      <c r="EH145" s="61"/>
      <c r="EI145" s="61"/>
      <c r="EJ145" s="61"/>
      <c r="EK145" s="61"/>
      <c r="EL145" s="61"/>
      <c r="EM145" s="61"/>
      <c r="EN145" s="61"/>
      <c r="EO145" s="61"/>
      <c r="EP145" s="61"/>
      <c r="EQ145" s="61"/>
      <c r="ER145" s="61"/>
      <c r="ES145" s="61"/>
      <c r="ET145" s="61"/>
      <c r="EU145" s="61"/>
      <c r="EV145" s="61"/>
      <c r="EW145" s="61"/>
      <c r="EX145" s="66"/>
      <c r="EY145" s="61"/>
      <c r="EZ145" s="61"/>
      <c r="FA145" s="61"/>
      <c r="FB145" s="61"/>
      <c r="FC145" s="61"/>
      <c r="FD145" s="61"/>
      <c r="FE145" s="61"/>
      <c r="FF145" s="61"/>
      <c r="FG145" s="61"/>
      <c r="FH145" s="61"/>
      <c r="FI145" s="61"/>
      <c r="FJ145" s="61"/>
      <c r="FK145" s="61"/>
      <c r="FL145" s="61"/>
      <c r="FM145" s="61"/>
      <c r="FN145" s="61"/>
      <c r="FO145" s="61"/>
      <c r="FP145" s="61"/>
      <c r="FQ145" s="61"/>
      <c r="FR145" s="61"/>
      <c r="FS145" s="61"/>
      <c r="FT145" s="61"/>
      <c r="FU145" s="61"/>
      <c r="FV145" s="61"/>
      <c r="FW145" s="61"/>
      <c r="FX145" s="61"/>
      <c r="FY145" s="61"/>
      <c r="FZ145" s="67"/>
      <c r="GA145" s="68"/>
      <c r="GB145" s="68"/>
      <c r="GC145" s="91"/>
      <c r="GD145" s="91"/>
      <c r="GE145" s="91"/>
      <c r="GF145" s="91"/>
      <c r="GG145" s="91"/>
      <c r="GH145" s="91"/>
      <c r="GI145" s="91"/>
      <c r="GJ145" s="91"/>
      <c r="GK145" s="91"/>
    </row>
    <row r="146" customFormat="false" ht="15.75" hidden="false" customHeight="false" outlineLevel="1" collapsed="false">
      <c r="A146" s="42"/>
      <c r="B146" s="101"/>
      <c r="C146" s="102"/>
      <c r="D146" s="58"/>
      <c r="E146" s="58"/>
      <c r="F146" s="58"/>
      <c r="G146" s="58"/>
      <c r="H146" s="58"/>
      <c r="I146" s="61"/>
      <c r="J146" s="61"/>
      <c r="K146" s="60"/>
      <c r="L146" s="61"/>
      <c r="M146" s="61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1"/>
      <c r="AO146" s="62"/>
      <c r="AP146" s="61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3"/>
      <c r="BR146" s="66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6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  <c r="DS146" s="61"/>
      <c r="DT146" s="61"/>
      <c r="DU146" s="61"/>
      <c r="DV146" s="66"/>
      <c r="DW146" s="61"/>
      <c r="DX146" s="61"/>
      <c r="DY146" s="61"/>
      <c r="DZ146" s="61"/>
      <c r="EA146" s="61"/>
      <c r="EB146" s="61"/>
      <c r="EC146" s="61"/>
      <c r="ED146" s="61"/>
      <c r="EE146" s="61"/>
      <c r="EF146" s="61"/>
      <c r="EG146" s="61"/>
      <c r="EH146" s="61"/>
      <c r="EI146" s="61"/>
      <c r="EJ146" s="61"/>
      <c r="EK146" s="61"/>
      <c r="EL146" s="61"/>
      <c r="EM146" s="61"/>
      <c r="EN146" s="61"/>
      <c r="EO146" s="61"/>
      <c r="EP146" s="61"/>
      <c r="EQ146" s="61"/>
      <c r="ER146" s="61"/>
      <c r="ES146" s="61"/>
      <c r="ET146" s="61"/>
      <c r="EU146" s="61"/>
      <c r="EV146" s="61"/>
      <c r="EW146" s="61"/>
      <c r="EX146" s="66"/>
      <c r="EY146" s="61"/>
      <c r="EZ146" s="61"/>
      <c r="FA146" s="61"/>
      <c r="FB146" s="61"/>
      <c r="FC146" s="61"/>
      <c r="FD146" s="61"/>
      <c r="FE146" s="61"/>
      <c r="FF146" s="61"/>
      <c r="FG146" s="61"/>
      <c r="FH146" s="61"/>
      <c r="FI146" s="61"/>
      <c r="FJ146" s="61"/>
      <c r="FK146" s="61"/>
      <c r="FL146" s="61"/>
      <c r="FM146" s="61"/>
      <c r="FN146" s="61"/>
      <c r="FO146" s="61"/>
      <c r="FP146" s="61"/>
      <c r="FQ146" s="61"/>
      <c r="FR146" s="61"/>
      <c r="FS146" s="61"/>
      <c r="FT146" s="61"/>
      <c r="FU146" s="61"/>
      <c r="FV146" s="61"/>
      <c r="FW146" s="61"/>
      <c r="FX146" s="61"/>
      <c r="FY146" s="61"/>
      <c r="FZ146" s="67"/>
      <c r="GA146" s="68"/>
      <c r="GB146" s="68"/>
      <c r="GC146" s="91"/>
      <c r="GD146" s="91"/>
      <c r="GE146" s="91"/>
      <c r="GF146" s="91"/>
      <c r="GG146" s="91"/>
      <c r="GH146" s="91"/>
      <c r="GI146" s="91"/>
    </row>
    <row r="147" customFormat="false" ht="15.75" hidden="false" customHeight="false" outlineLevel="2" collapsed="false">
      <c r="A147" s="42"/>
      <c r="B147" s="101"/>
      <c r="C147" s="103"/>
      <c r="D147" s="58"/>
      <c r="E147" s="58"/>
      <c r="F147" s="58"/>
      <c r="G147" s="58"/>
      <c r="H147" s="58"/>
      <c r="I147" s="58"/>
      <c r="J147" s="74"/>
      <c r="K147" s="60"/>
      <c r="L147" s="58"/>
      <c r="M147" s="58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1"/>
      <c r="AO147" s="62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3"/>
      <c r="BR147" s="66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6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  <c r="DS147" s="61"/>
      <c r="DT147" s="61"/>
      <c r="DU147" s="61"/>
      <c r="DV147" s="66"/>
      <c r="DW147" s="61"/>
      <c r="DX147" s="61"/>
      <c r="DY147" s="61"/>
      <c r="DZ147" s="61"/>
      <c r="EA147" s="61"/>
      <c r="EB147" s="61"/>
      <c r="EC147" s="61"/>
      <c r="ED147" s="61"/>
      <c r="EE147" s="61"/>
      <c r="EF147" s="61"/>
      <c r="EG147" s="61"/>
      <c r="EH147" s="61"/>
      <c r="EI147" s="61"/>
      <c r="EJ147" s="61"/>
      <c r="EK147" s="61"/>
      <c r="EL147" s="61"/>
      <c r="EM147" s="61"/>
      <c r="EN147" s="61"/>
      <c r="EO147" s="61"/>
      <c r="EP147" s="61"/>
      <c r="EQ147" s="61"/>
      <c r="ER147" s="61"/>
      <c r="ES147" s="61"/>
      <c r="ET147" s="61"/>
      <c r="EU147" s="61"/>
      <c r="EV147" s="61"/>
      <c r="EW147" s="61"/>
      <c r="EX147" s="66"/>
      <c r="EY147" s="61"/>
      <c r="EZ147" s="61"/>
      <c r="FA147" s="61"/>
      <c r="FB147" s="61"/>
      <c r="FC147" s="61"/>
      <c r="FD147" s="61"/>
      <c r="FE147" s="61"/>
      <c r="FF147" s="61"/>
      <c r="FG147" s="61"/>
      <c r="FH147" s="61"/>
      <c r="FI147" s="61"/>
      <c r="FJ147" s="61"/>
      <c r="FK147" s="61"/>
      <c r="FL147" s="61"/>
      <c r="FM147" s="61"/>
      <c r="FN147" s="61"/>
      <c r="FO147" s="61"/>
      <c r="FP147" s="61"/>
      <c r="FQ147" s="61"/>
      <c r="FR147" s="61"/>
      <c r="FS147" s="61"/>
      <c r="FT147" s="61"/>
      <c r="FU147" s="61"/>
      <c r="FV147" s="61"/>
      <c r="FW147" s="61"/>
      <c r="FX147" s="61"/>
      <c r="FY147" s="61"/>
      <c r="FZ147" s="67"/>
      <c r="GA147" s="68"/>
      <c r="GB147" s="68"/>
      <c r="GC147" s="91"/>
      <c r="GD147" s="91"/>
      <c r="GE147" s="91"/>
      <c r="GF147" s="91"/>
      <c r="GG147" s="91"/>
      <c r="GH147" s="91"/>
      <c r="GI147" s="91"/>
    </row>
    <row r="148" customFormat="false" ht="31.3" hidden="false" customHeight="true" outlineLevel="2" collapsed="false">
      <c r="A148" s="42"/>
      <c r="B148" s="101"/>
      <c r="C148" s="103"/>
      <c r="D148" s="58"/>
      <c r="E148" s="58"/>
      <c r="F148" s="58"/>
      <c r="G148" s="58"/>
      <c r="H148" s="58"/>
      <c r="I148" s="58"/>
      <c r="J148" s="58"/>
      <c r="K148" s="60"/>
      <c r="L148" s="58"/>
      <c r="M148" s="58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1"/>
      <c r="AO148" s="62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3"/>
      <c r="BR148" s="66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6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  <c r="DS148" s="61"/>
      <c r="DT148" s="61"/>
      <c r="DU148" s="61"/>
      <c r="DV148" s="66"/>
      <c r="DW148" s="61"/>
      <c r="DX148" s="61"/>
      <c r="DY148" s="61"/>
      <c r="DZ148" s="61"/>
      <c r="EA148" s="61"/>
      <c r="EB148" s="61"/>
      <c r="EC148" s="61"/>
      <c r="ED148" s="61"/>
      <c r="EE148" s="61"/>
      <c r="EF148" s="61"/>
      <c r="EG148" s="61"/>
      <c r="EH148" s="61"/>
      <c r="EI148" s="61"/>
      <c r="EJ148" s="61"/>
      <c r="EK148" s="61"/>
      <c r="EL148" s="61"/>
      <c r="EM148" s="61"/>
      <c r="EN148" s="61"/>
      <c r="EO148" s="61"/>
      <c r="EP148" s="61"/>
      <c r="EQ148" s="61"/>
      <c r="ER148" s="61"/>
      <c r="ES148" s="61"/>
      <c r="ET148" s="61"/>
      <c r="EU148" s="61"/>
      <c r="EV148" s="61"/>
      <c r="EW148" s="61"/>
      <c r="EX148" s="66"/>
      <c r="EY148" s="61"/>
      <c r="EZ148" s="61"/>
      <c r="FA148" s="61"/>
      <c r="FB148" s="61"/>
      <c r="FC148" s="61"/>
      <c r="FD148" s="61"/>
      <c r="FE148" s="61"/>
      <c r="FF148" s="61"/>
      <c r="FG148" s="61"/>
      <c r="FH148" s="61"/>
      <c r="FI148" s="61"/>
      <c r="FJ148" s="61"/>
      <c r="FK148" s="61"/>
      <c r="FL148" s="61"/>
      <c r="FM148" s="61"/>
      <c r="FN148" s="61"/>
      <c r="FO148" s="61"/>
      <c r="FP148" s="61"/>
      <c r="FQ148" s="61"/>
      <c r="FR148" s="61"/>
      <c r="FS148" s="61"/>
      <c r="FT148" s="61"/>
      <c r="FU148" s="61"/>
      <c r="FV148" s="61"/>
      <c r="FW148" s="61"/>
      <c r="FX148" s="61"/>
      <c r="FY148" s="61"/>
      <c r="FZ148" s="67"/>
      <c r="GA148" s="68"/>
      <c r="GB148" s="68"/>
      <c r="GC148" s="91"/>
      <c r="GD148" s="91"/>
      <c r="GE148" s="91"/>
      <c r="GF148" s="91"/>
      <c r="GG148" s="91"/>
      <c r="GH148" s="91"/>
      <c r="GI148" s="91"/>
    </row>
    <row r="149" customFormat="false" ht="15.75" hidden="false" customHeight="false" outlineLevel="2" collapsed="false">
      <c r="A149" s="42"/>
      <c r="B149" s="101"/>
      <c r="C149" s="103"/>
      <c r="D149" s="58"/>
      <c r="E149" s="58"/>
      <c r="F149" s="58"/>
      <c r="G149" s="58"/>
      <c r="H149" s="58"/>
      <c r="I149" s="58"/>
      <c r="J149" s="58"/>
      <c r="K149" s="60"/>
      <c r="L149" s="58"/>
      <c r="M149" s="58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1"/>
      <c r="AO149" s="62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3"/>
      <c r="BR149" s="64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6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  <c r="DS149" s="61"/>
      <c r="DT149" s="61"/>
      <c r="DU149" s="61"/>
      <c r="DV149" s="66"/>
      <c r="DW149" s="61"/>
      <c r="DX149" s="61"/>
      <c r="DY149" s="61"/>
      <c r="DZ149" s="61"/>
      <c r="EA149" s="61"/>
      <c r="EB149" s="61"/>
      <c r="EC149" s="61"/>
      <c r="ED149" s="61"/>
      <c r="EE149" s="61"/>
      <c r="EF149" s="61"/>
      <c r="EG149" s="61"/>
      <c r="EH149" s="61"/>
      <c r="EI149" s="61"/>
      <c r="EJ149" s="61"/>
      <c r="EK149" s="61"/>
      <c r="EL149" s="61"/>
      <c r="EM149" s="61"/>
      <c r="EN149" s="61"/>
      <c r="EO149" s="61"/>
      <c r="EP149" s="61"/>
      <c r="EQ149" s="61"/>
      <c r="ER149" s="61"/>
      <c r="ES149" s="61"/>
      <c r="ET149" s="61"/>
      <c r="EU149" s="61"/>
      <c r="EV149" s="61"/>
      <c r="EW149" s="61"/>
      <c r="EX149" s="66"/>
      <c r="EY149" s="61"/>
      <c r="EZ149" s="61"/>
      <c r="FA149" s="61"/>
      <c r="FB149" s="61"/>
      <c r="FC149" s="61"/>
      <c r="FD149" s="61"/>
      <c r="FE149" s="61"/>
      <c r="FF149" s="61"/>
      <c r="FG149" s="61"/>
      <c r="FH149" s="61"/>
      <c r="FI149" s="61"/>
      <c r="FJ149" s="61"/>
      <c r="FK149" s="61"/>
      <c r="FL149" s="61"/>
      <c r="FM149" s="61"/>
      <c r="FN149" s="61"/>
      <c r="FO149" s="61"/>
      <c r="FP149" s="61"/>
      <c r="FQ149" s="61"/>
      <c r="FR149" s="61"/>
      <c r="FS149" s="61"/>
      <c r="FT149" s="61"/>
      <c r="FU149" s="61"/>
      <c r="FV149" s="61"/>
      <c r="FW149" s="61"/>
      <c r="FX149" s="61"/>
      <c r="FY149" s="61"/>
      <c r="FZ149" s="67"/>
      <c r="GA149" s="68"/>
      <c r="GB149" s="68"/>
      <c r="GC149" s="91"/>
      <c r="GD149" s="91"/>
      <c r="GE149" s="91"/>
      <c r="GF149" s="91"/>
      <c r="GG149" s="91"/>
      <c r="GH149" s="91"/>
      <c r="GI149" s="91"/>
    </row>
    <row r="150" customFormat="false" ht="15.75" hidden="false" customHeight="false" outlineLevel="2" collapsed="false">
      <c r="A150" s="42"/>
      <c r="B150" s="101"/>
      <c r="C150" s="103"/>
      <c r="D150" s="58"/>
      <c r="E150" s="58"/>
      <c r="F150" s="58"/>
      <c r="G150" s="58"/>
      <c r="H150" s="58"/>
      <c r="I150" s="58"/>
      <c r="J150" s="58"/>
      <c r="K150" s="60"/>
      <c r="L150" s="58"/>
      <c r="M150" s="58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1"/>
      <c r="AO150" s="62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3"/>
      <c r="BR150" s="66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6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  <c r="DS150" s="61"/>
      <c r="DT150" s="61"/>
      <c r="DU150" s="61"/>
      <c r="DV150" s="66"/>
      <c r="DW150" s="61"/>
      <c r="DX150" s="61"/>
      <c r="DY150" s="61"/>
      <c r="DZ150" s="61"/>
      <c r="EA150" s="61"/>
      <c r="EB150" s="61"/>
      <c r="EC150" s="61"/>
      <c r="ED150" s="61"/>
      <c r="EE150" s="61"/>
      <c r="EF150" s="61"/>
      <c r="EG150" s="61"/>
      <c r="EH150" s="61"/>
      <c r="EI150" s="61"/>
      <c r="EJ150" s="61"/>
      <c r="EK150" s="61"/>
      <c r="EL150" s="61"/>
      <c r="EM150" s="61"/>
      <c r="EN150" s="61"/>
      <c r="EO150" s="61"/>
      <c r="EP150" s="61"/>
      <c r="EQ150" s="61"/>
      <c r="ER150" s="61"/>
      <c r="ES150" s="61"/>
      <c r="ET150" s="61"/>
      <c r="EU150" s="61"/>
      <c r="EV150" s="61"/>
      <c r="EW150" s="61"/>
      <c r="EX150" s="66"/>
      <c r="EY150" s="61"/>
      <c r="EZ150" s="61"/>
      <c r="FA150" s="61"/>
      <c r="FB150" s="61"/>
      <c r="FC150" s="61"/>
      <c r="FD150" s="61"/>
      <c r="FE150" s="61"/>
      <c r="FF150" s="61"/>
      <c r="FG150" s="61"/>
      <c r="FH150" s="61"/>
      <c r="FI150" s="61"/>
      <c r="FJ150" s="61"/>
      <c r="FK150" s="61"/>
      <c r="FL150" s="61"/>
      <c r="FM150" s="61"/>
      <c r="FN150" s="61"/>
      <c r="FO150" s="61"/>
      <c r="FP150" s="61"/>
      <c r="FQ150" s="61"/>
      <c r="FR150" s="61"/>
      <c r="FS150" s="61"/>
      <c r="FT150" s="61"/>
      <c r="FU150" s="61"/>
      <c r="FV150" s="61"/>
      <c r="FW150" s="61"/>
      <c r="FX150" s="61"/>
      <c r="FY150" s="61"/>
      <c r="FZ150" s="67"/>
      <c r="GA150" s="68"/>
      <c r="GB150" s="68"/>
      <c r="GC150" s="91"/>
      <c r="GD150" s="91"/>
      <c r="GE150" s="91"/>
      <c r="GF150" s="91"/>
      <c r="GG150" s="91"/>
      <c r="GH150" s="91"/>
      <c r="GI150" s="91"/>
    </row>
    <row r="151" customFormat="false" ht="15.75" hidden="false" customHeight="false" outlineLevel="2" collapsed="false">
      <c r="A151" s="42"/>
      <c r="B151" s="101"/>
      <c r="C151" s="103"/>
      <c r="D151" s="58"/>
      <c r="E151" s="58"/>
      <c r="F151" s="58"/>
      <c r="G151" s="58"/>
      <c r="H151" s="58"/>
      <c r="I151" s="58"/>
      <c r="J151" s="58"/>
      <c r="K151" s="60"/>
      <c r="L151" s="58"/>
      <c r="M151" s="58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1"/>
      <c r="AO151" s="62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3"/>
      <c r="BR151" s="64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6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  <c r="DS151" s="61"/>
      <c r="DT151" s="61"/>
      <c r="DU151" s="61"/>
      <c r="DV151" s="66"/>
      <c r="DW151" s="61"/>
      <c r="DX151" s="61"/>
      <c r="DY151" s="61"/>
      <c r="DZ151" s="61"/>
      <c r="EA151" s="61"/>
      <c r="EB151" s="61"/>
      <c r="EC151" s="61"/>
      <c r="ED151" s="61"/>
      <c r="EE151" s="61"/>
      <c r="EF151" s="61"/>
      <c r="EG151" s="61"/>
      <c r="EH151" s="61"/>
      <c r="EI151" s="61"/>
      <c r="EJ151" s="61"/>
      <c r="EK151" s="61"/>
      <c r="EL151" s="61"/>
      <c r="EM151" s="61"/>
      <c r="EN151" s="61"/>
      <c r="EO151" s="61"/>
      <c r="EP151" s="61"/>
      <c r="EQ151" s="61"/>
      <c r="ER151" s="61"/>
      <c r="ES151" s="61"/>
      <c r="ET151" s="61"/>
      <c r="EU151" s="61"/>
      <c r="EV151" s="61"/>
      <c r="EW151" s="61"/>
      <c r="EX151" s="66"/>
      <c r="EY151" s="61"/>
      <c r="EZ151" s="61"/>
      <c r="FA151" s="61"/>
      <c r="FB151" s="61"/>
      <c r="FC151" s="61"/>
      <c r="FD151" s="61"/>
      <c r="FE151" s="61"/>
      <c r="FF151" s="61"/>
      <c r="FG151" s="61"/>
      <c r="FH151" s="61"/>
      <c r="FI151" s="61"/>
      <c r="FJ151" s="61"/>
      <c r="FK151" s="61"/>
      <c r="FL151" s="61"/>
      <c r="FM151" s="61"/>
      <c r="FN151" s="61"/>
      <c r="FO151" s="61"/>
      <c r="FP151" s="61"/>
      <c r="FQ151" s="61"/>
      <c r="FR151" s="61"/>
      <c r="FS151" s="61"/>
      <c r="FT151" s="61"/>
      <c r="FU151" s="61"/>
      <c r="FV151" s="61"/>
      <c r="FW151" s="61"/>
      <c r="FX151" s="61"/>
      <c r="FY151" s="61"/>
      <c r="FZ151" s="67"/>
      <c r="GA151" s="68"/>
      <c r="GB151" s="68"/>
      <c r="GC151" s="91"/>
      <c r="GD151" s="91"/>
      <c r="GE151" s="91"/>
      <c r="GF151" s="91"/>
      <c r="GG151" s="91"/>
      <c r="GH151" s="91"/>
      <c r="GI151" s="91"/>
      <c r="GJ151" s="91"/>
      <c r="GK151" s="91"/>
    </row>
    <row r="152" customFormat="false" ht="15.75" hidden="false" customHeight="false" outlineLevel="2" collapsed="false">
      <c r="A152" s="42"/>
      <c r="B152" s="101"/>
      <c r="C152" s="103"/>
      <c r="D152" s="58"/>
      <c r="E152" s="58"/>
      <c r="F152" s="58"/>
      <c r="G152" s="58"/>
      <c r="H152" s="58"/>
      <c r="I152" s="58"/>
      <c r="J152" s="58"/>
      <c r="K152" s="60"/>
      <c r="L152" s="58"/>
      <c r="M152" s="58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1"/>
      <c r="AO152" s="62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3"/>
      <c r="BR152" s="64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6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  <c r="DS152" s="61"/>
      <c r="DT152" s="61"/>
      <c r="DU152" s="61"/>
      <c r="DV152" s="66"/>
      <c r="DW152" s="61"/>
      <c r="DX152" s="61"/>
      <c r="DY152" s="61"/>
      <c r="DZ152" s="61"/>
      <c r="EA152" s="61"/>
      <c r="EB152" s="61"/>
      <c r="EC152" s="61"/>
      <c r="ED152" s="61"/>
      <c r="EE152" s="61"/>
      <c r="EF152" s="61"/>
      <c r="EG152" s="61"/>
      <c r="EH152" s="61"/>
      <c r="EI152" s="61"/>
      <c r="EJ152" s="61"/>
      <c r="EK152" s="61"/>
      <c r="EL152" s="61"/>
      <c r="EM152" s="61"/>
      <c r="EN152" s="61"/>
      <c r="EO152" s="61"/>
      <c r="EP152" s="61"/>
      <c r="EQ152" s="61"/>
      <c r="ER152" s="61"/>
      <c r="ES152" s="61"/>
      <c r="ET152" s="61"/>
      <c r="EU152" s="61"/>
      <c r="EV152" s="61"/>
      <c r="EW152" s="61"/>
      <c r="EX152" s="66"/>
      <c r="EY152" s="61"/>
      <c r="EZ152" s="61"/>
      <c r="FA152" s="61"/>
      <c r="FB152" s="61"/>
      <c r="FC152" s="61"/>
      <c r="FD152" s="61"/>
      <c r="FE152" s="61"/>
      <c r="FF152" s="61"/>
      <c r="FG152" s="61"/>
      <c r="FH152" s="61"/>
      <c r="FI152" s="61"/>
      <c r="FJ152" s="61"/>
      <c r="FK152" s="61"/>
      <c r="FL152" s="61"/>
      <c r="FM152" s="61"/>
      <c r="FN152" s="61"/>
      <c r="FO152" s="61"/>
      <c r="FP152" s="61"/>
      <c r="FQ152" s="61"/>
      <c r="FR152" s="61"/>
      <c r="FS152" s="61"/>
      <c r="FT152" s="61"/>
      <c r="FU152" s="61"/>
      <c r="FV152" s="61"/>
      <c r="FW152" s="61"/>
      <c r="FX152" s="61"/>
      <c r="FY152" s="61"/>
      <c r="FZ152" s="67"/>
      <c r="GA152" s="68"/>
      <c r="GB152" s="68"/>
      <c r="GC152" s="91"/>
      <c r="GD152" s="91"/>
      <c r="GE152" s="91"/>
      <c r="GF152" s="91"/>
      <c r="GG152" s="91"/>
      <c r="GH152" s="91"/>
      <c r="GI152" s="91"/>
    </row>
    <row r="153" customFormat="false" ht="15.75" hidden="false" customHeight="false" outlineLevel="1" collapsed="false">
      <c r="A153" s="42"/>
      <c r="B153" s="101"/>
      <c r="C153" s="104"/>
      <c r="D153" s="58"/>
      <c r="E153" s="58"/>
      <c r="F153" s="58"/>
      <c r="G153" s="58"/>
      <c r="H153" s="58"/>
      <c r="I153" s="59"/>
      <c r="J153" s="60"/>
      <c r="K153" s="60"/>
      <c r="L153" s="58"/>
      <c r="M153" s="58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2"/>
      <c r="AP153" s="61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3"/>
      <c r="BR153" s="64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6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  <c r="DS153" s="61"/>
      <c r="DT153" s="61"/>
      <c r="DU153" s="61"/>
      <c r="DV153" s="66"/>
      <c r="DW153" s="61"/>
      <c r="DX153" s="61"/>
      <c r="DY153" s="61"/>
      <c r="DZ153" s="61"/>
      <c r="EA153" s="61"/>
      <c r="EB153" s="61"/>
      <c r="EC153" s="61"/>
      <c r="ED153" s="61"/>
      <c r="EE153" s="61"/>
      <c r="EF153" s="61"/>
      <c r="EG153" s="61"/>
      <c r="EH153" s="61"/>
      <c r="EI153" s="61"/>
      <c r="EJ153" s="61"/>
      <c r="EK153" s="61"/>
      <c r="EL153" s="61"/>
      <c r="EM153" s="61"/>
      <c r="EN153" s="61"/>
      <c r="EO153" s="61"/>
      <c r="EP153" s="61"/>
      <c r="EQ153" s="61"/>
      <c r="ER153" s="61"/>
      <c r="ES153" s="61"/>
      <c r="ET153" s="61"/>
      <c r="EU153" s="61"/>
      <c r="EV153" s="61"/>
      <c r="EW153" s="61"/>
      <c r="EX153" s="66"/>
      <c r="EY153" s="61"/>
      <c r="EZ153" s="61"/>
      <c r="FA153" s="61"/>
      <c r="FB153" s="61"/>
      <c r="FC153" s="61"/>
      <c r="FD153" s="61"/>
      <c r="FE153" s="61"/>
      <c r="FF153" s="61"/>
      <c r="FG153" s="61"/>
      <c r="FH153" s="61"/>
      <c r="FI153" s="61"/>
      <c r="FJ153" s="61"/>
      <c r="FK153" s="61"/>
      <c r="FL153" s="61"/>
      <c r="FM153" s="61"/>
      <c r="FN153" s="61"/>
      <c r="FO153" s="61"/>
      <c r="FP153" s="61"/>
      <c r="FQ153" s="61"/>
      <c r="FR153" s="61"/>
      <c r="FS153" s="61"/>
      <c r="FT153" s="61"/>
      <c r="FU153" s="61"/>
      <c r="FV153" s="61"/>
      <c r="FW153" s="61"/>
      <c r="FX153" s="61"/>
      <c r="FY153" s="61"/>
      <c r="FZ153" s="67"/>
      <c r="GA153" s="68"/>
      <c r="GB153" s="68"/>
      <c r="GC153" s="91"/>
      <c r="GD153" s="91"/>
      <c r="GE153" s="91"/>
      <c r="GF153" s="91"/>
      <c r="GG153" s="91"/>
      <c r="GH153" s="91"/>
      <c r="GI153" s="91"/>
    </row>
    <row r="154" customFormat="false" ht="15.75" hidden="false" customHeight="false" outlineLevel="2" collapsed="false">
      <c r="A154" s="42"/>
      <c r="B154" s="101"/>
      <c r="C154" s="105"/>
      <c r="D154" s="58"/>
      <c r="E154" s="58"/>
      <c r="F154" s="58"/>
      <c r="G154" s="58"/>
      <c r="H154" s="58"/>
      <c r="I154" s="106"/>
      <c r="J154" s="60"/>
      <c r="K154" s="60"/>
      <c r="L154" s="58"/>
      <c r="M154" s="58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2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3"/>
      <c r="BR154" s="64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6"/>
      <c r="CU154" s="94"/>
      <c r="CV154" s="94"/>
      <c r="CW154" s="94"/>
      <c r="CX154" s="94"/>
      <c r="CY154" s="94"/>
      <c r="CZ154" s="94"/>
      <c r="DA154" s="94"/>
      <c r="DB154" s="94"/>
      <c r="DC154" s="94"/>
      <c r="DD154" s="94"/>
      <c r="DE154" s="94"/>
      <c r="DF154" s="94"/>
      <c r="DG154" s="94"/>
      <c r="DH154" s="94"/>
      <c r="DI154" s="94"/>
      <c r="DJ154" s="94"/>
      <c r="DK154" s="94"/>
      <c r="DL154" s="94"/>
      <c r="DM154" s="94"/>
      <c r="DN154" s="94"/>
      <c r="DO154" s="94"/>
      <c r="DP154" s="94"/>
      <c r="DQ154" s="94"/>
      <c r="DR154" s="94"/>
      <c r="DS154" s="94"/>
      <c r="DT154" s="94"/>
      <c r="DU154" s="94"/>
      <c r="DV154" s="66"/>
      <c r="DW154" s="94"/>
      <c r="DX154" s="94"/>
      <c r="DY154" s="94"/>
      <c r="DZ154" s="94"/>
      <c r="EA154" s="94"/>
      <c r="EB154" s="94"/>
      <c r="EC154" s="94"/>
      <c r="ED154" s="94"/>
      <c r="EE154" s="94"/>
      <c r="EF154" s="94"/>
      <c r="EG154" s="94"/>
      <c r="EH154" s="94"/>
      <c r="EI154" s="94"/>
      <c r="EJ154" s="94"/>
      <c r="EK154" s="94"/>
      <c r="EL154" s="94"/>
      <c r="EM154" s="94"/>
      <c r="EN154" s="94"/>
      <c r="EO154" s="94"/>
      <c r="EP154" s="94"/>
      <c r="EQ154" s="94"/>
      <c r="ER154" s="94"/>
      <c r="ES154" s="94"/>
      <c r="ET154" s="94"/>
      <c r="EU154" s="94"/>
      <c r="EV154" s="94"/>
      <c r="EW154" s="61"/>
      <c r="EX154" s="66"/>
      <c r="EY154" s="61"/>
      <c r="EZ154" s="61"/>
      <c r="FA154" s="61"/>
      <c r="FB154" s="61"/>
      <c r="FC154" s="61"/>
      <c r="FD154" s="61"/>
      <c r="FE154" s="61"/>
      <c r="FF154" s="61"/>
      <c r="FG154" s="61"/>
      <c r="FH154" s="61"/>
      <c r="FI154" s="61"/>
      <c r="FJ154" s="61"/>
      <c r="FK154" s="61"/>
      <c r="FL154" s="61"/>
      <c r="FM154" s="61"/>
      <c r="FN154" s="61"/>
      <c r="FO154" s="61"/>
      <c r="FP154" s="61"/>
      <c r="FQ154" s="61"/>
      <c r="FR154" s="61"/>
      <c r="FS154" s="61"/>
      <c r="FT154" s="61"/>
      <c r="FU154" s="61"/>
      <c r="FV154" s="61"/>
      <c r="FW154" s="61"/>
      <c r="FX154" s="61"/>
      <c r="FY154" s="61"/>
      <c r="FZ154" s="67"/>
      <c r="GA154" s="68"/>
      <c r="GB154" s="68"/>
      <c r="GC154" s="91"/>
      <c r="GD154" s="91"/>
      <c r="GE154" s="91"/>
      <c r="GF154" s="91"/>
      <c r="GG154" s="91"/>
      <c r="GH154" s="91"/>
      <c r="GI154" s="91"/>
      <c r="GJ154" s="91"/>
      <c r="GK154" s="91"/>
    </row>
    <row r="155" customFormat="false" ht="15.75" hidden="false" customHeight="false" outlineLevel="2" collapsed="false">
      <c r="A155" s="42"/>
      <c r="B155" s="101"/>
      <c r="C155" s="102"/>
      <c r="D155" s="58"/>
      <c r="E155" s="58"/>
      <c r="F155" s="58"/>
      <c r="G155" s="58"/>
      <c r="H155" s="58"/>
      <c r="I155" s="106"/>
      <c r="J155" s="60"/>
      <c r="K155" s="107"/>
      <c r="L155" s="58"/>
      <c r="M155" s="58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2"/>
      <c r="AP155" s="61"/>
      <c r="AQ155" s="61"/>
      <c r="AR155" s="61"/>
      <c r="AS155" s="9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3"/>
      <c r="BR155" s="64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6"/>
      <c r="CU155" s="94"/>
      <c r="CV155" s="94"/>
      <c r="CW155" s="94"/>
      <c r="CX155" s="94"/>
      <c r="CY155" s="94"/>
      <c r="CZ155" s="94"/>
      <c r="DA155" s="94"/>
      <c r="DB155" s="94"/>
      <c r="DC155" s="94"/>
      <c r="DD155" s="94"/>
      <c r="DE155" s="94"/>
      <c r="DF155" s="94"/>
      <c r="DG155" s="94"/>
      <c r="DH155" s="94"/>
      <c r="DI155" s="94"/>
      <c r="DJ155" s="94"/>
      <c r="DK155" s="94"/>
      <c r="DL155" s="94"/>
      <c r="DM155" s="94"/>
      <c r="DN155" s="94"/>
      <c r="DO155" s="94"/>
      <c r="DP155" s="94"/>
      <c r="DQ155" s="94"/>
      <c r="DR155" s="94"/>
      <c r="DS155" s="94"/>
      <c r="DT155" s="94"/>
      <c r="DU155" s="94"/>
      <c r="DV155" s="66"/>
      <c r="DW155" s="94"/>
      <c r="DX155" s="94"/>
      <c r="DY155" s="94"/>
      <c r="DZ155" s="94"/>
      <c r="EA155" s="94"/>
      <c r="EB155" s="94"/>
      <c r="EC155" s="94"/>
      <c r="ED155" s="94"/>
      <c r="EE155" s="94"/>
      <c r="EF155" s="94"/>
      <c r="EG155" s="94"/>
      <c r="EH155" s="94"/>
      <c r="EI155" s="94"/>
      <c r="EJ155" s="94"/>
      <c r="EK155" s="94"/>
      <c r="EL155" s="94"/>
      <c r="EM155" s="94"/>
      <c r="EN155" s="94"/>
      <c r="EO155" s="94"/>
      <c r="EP155" s="94"/>
      <c r="EQ155" s="94"/>
      <c r="ER155" s="94"/>
      <c r="ES155" s="94"/>
      <c r="ET155" s="94"/>
      <c r="EU155" s="94"/>
      <c r="EV155" s="94"/>
      <c r="EW155" s="62"/>
      <c r="EX155" s="62"/>
      <c r="EY155" s="61"/>
      <c r="EZ155" s="61"/>
      <c r="FA155" s="61"/>
      <c r="FB155" s="61"/>
      <c r="FC155" s="61"/>
      <c r="FD155" s="61"/>
      <c r="FE155" s="61"/>
      <c r="FF155" s="61"/>
      <c r="FG155" s="61"/>
      <c r="FH155" s="61"/>
      <c r="FI155" s="61"/>
      <c r="FJ155" s="61"/>
      <c r="FK155" s="61"/>
      <c r="FL155" s="61"/>
      <c r="FM155" s="61"/>
      <c r="FN155" s="61"/>
      <c r="FO155" s="61"/>
      <c r="FP155" s="61"/>
      <c r="FQ155" s="61"/>
      <c r="FR155" s="61"/>
      <c r="FS155" s="61"/>
      <c r="FT155" s="61"/>
      <c r="FU155" s="61"/>
      <c r="FV155" s="61"/>
      <c r="FW155" s="61"/>
      <c r="FX155" s="61"/>
      <c r="FY155" s="61"/>
      <c r="FZ155" s="67"/>
      <c r="GA155" s="68"/>
      <c r="GB155" s="68"/>
      <c r="GC155" s="91"/>
      <c r="GD155" s="91"/>
      <c r="GE155" s="91"/>
      <c r="GF155" s="91"/>
      <c r="GG155" s="91"/>
      <c r="GH155" s="91"/>
      <c r="GI155" s="91"/>
      <c r="GJ155" s="91"/>
      <c r="GK155" s="91"/>
    </row>
    <row r="156" customFormat="false" ht="15.75" hidden="false" customHeight="false" outlineLevel="2" collapsed="false">
      <c r="A156" s="42"/>
      <c r="B156" s="101"/>
      <c r="C156" s="102"/>
      <c r="D156" s="108"/>
      <c r="E156" s="109"/>
      <c r="F156" s="109"/>
      <c r="G156" s="109"/>
      <c r="H156" s="58"/>
      <c r="I156" s="106"/>
      <c r="J156" s="110"/>
      <c r="K156" s="60"/>
      <c r="L156" s="58"/>
      <c r="M156" s="58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2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111"/>
      <c r="BD156" s="111"/>
      <c r="BE156" s="111"/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61"/>
      <c r="BP156" s="61"/>
      <c r="BQ156" s="63"/>
      <c r="BR156" s="64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6"/>
      <c r="CU156" s="94"/>
      <c r="CV156" s="94"/>
      <c r="CW156" s="94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94"/>
      <c r="DI156" s="94"/>
      <c r="DJ156" s="94"/>
      <c r="DK156" s="94"/>
      <c r="DL156" s="94"/>
      <c r="DM156" s="94"/>
      <c r="DN156" s="94"/>
      <c r="DO156" s="94"/>
      <c r="DP156" s="94"/>
      <c r="DQ156" s="94"/>
      <c r="DR156" s="94"/>
      <c r="DS156" s="94"/>
      <c r="DT156" s="94"/>
      <c r="DU156" s="94"/>
      <c r="DV156" s="66"/>
      <c r="DW156" s="94"/>
      <c r="DX156" s="94"/>
      <c r="DY156" s="94"/>
      <c r="DZ156" s="94"/>
      <c r="EA156" s="94"/>
      <c r="EB156" s="94"/>
      <c r="EC156" s="94"/>
      <c r="ED156" s="94"/>
      <c r="EE156" s="94"/>
      <c r="EF156" s="94"/>
      <c r="EG156" s="94"/>
      <c r="EH156" s="94"/>
      <c r="EI156" s="94"/>
      <c r="EJ156" s="94"/>
      <c r="EK156" s="94"/>
      <c r="EL156" s="94"/>
      <c r="EM156" s="94"/>
      <c r="EN156" s="94"/>
      <c r="EO156" s="94"/>
      <c r="EP156" s="94"/>
      <c r="EQ156" s="94"/>
      <c r="ER156" s="94"/>
      <c r="ES156" s="94"/>
      <c r="ET156" s="94"/>
      <c r="EU156" s="94"/>
      <c r="EV156" s="94"/>
      <c r="EW156" s="94"/>
      <c r="EX156" s="66"/>
      <c r="EY156" s="61"/>
      <c r="EZ156" s="61"/>
      <c r="FA156" s="61"/>
      <c r="FB156" s="61"/>
      <c r="FC156" s="61"/>
      <c r="FD156" s="61"/>
      <c r="FE156" s="61"/>
      <c r="FF156" s="61"/>
      <c r="FG156" s="61"/>
      <c r="FH156" s="61"/>
      <c r="FI156" s="61"/>
      <c r="FJ156" s="61"/>
      <c r="FK156" s="61"/>
      <c r="FL156" s="61"/>
      <c r="FM156" s="61"/>
      <c r="FN156" s="61"/>
      <c r="FO156" s="61"/>
      <c r="FP156" s="61"/>
      <c r="FQ156" s="61"/>
      <c r="FR156" s="61"/>
      <c r="FS156" s="61"/>
      <c r="FT156" s="61"/>
      <c r="FU156" s="61"/>
      <c r="FV156" s="61"/>
      <c r="FW156" s="61"/>
      <c r="FX156" s="61"/>
      <c r="FY156" s="61"/>
      <c r="FZ156" s="67"/>
      <c r="GA156" s="68"/>
      <c r="GB156" s="68"/>
      <c r="GC156" s="91"/>
      <c r="GD156" s="91"/>
      <c r="GE156" s="91"/>
      <c r="GF156" s="91"/>
      <c r="GG156" s="91"/>
      <c r="GH156" s="91"/>
      <c r="GI156" s="91"/>
      <c r="GJ156" s="91"/>
      <c r="GK156" s="91"/>
    </row>
    <row r="157" customFormat="false" ht="15.75" hidden="false" customHeight="false" outlineLevel="2" collapsed="false">
      <c r="A157" s="42"/>
      <c r="B157" s="101"/>
      <c r="C157" s="102"/>
      <c r="D157" s="102"/>
      <c r="E157" s="109"/>
      <c r="F157" s="109"/>
      <c r="G157" s="109"/>
      <c r="H157" s="58"/>
      <c r="I157" s="106"/>
      <c r="J157" s="110"/>
      <c r="K157" s="112"/>
      <c r="L157" s="109"/>
      <c r="M157" s="109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62"/>
      <c r="AP157" s="9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94"/>
      <c r="BT157" s="94"/>
      <c r="BU157" s="94"/>
      <c r="BV157" s="94"/>
      <c r="BW157" s="94"/>
      <c r="BX157" s="94"/>
      <c r="BY157" s="94"/>
      <c r="BZ157" s="94"/>
      <c r="CA157" s="94"/>
      <c r="CB157" s="94"/>
      <c r="CC157" s="94"/>
      <c r="CD157" s="94"/>
      <c r="CE157" s="94"/>
      <c r="CF157" s="94"/>
      <c r="CG157" s="94"/>
      <c r="CH157" s="94"/>
      <c r="CI157" s="94"/>
      <c r="CJ157" s="94"/>
      <c r="CK157" s="94"/>
      <c r="CL157" s="94"/>
      <c r="CM157" s="94"/>
      <c r="CN157" s="94"/>
      <c r="CO157" s="94"/>
      <c r="CP157" s="94"/>
      <c r="CQ157" s="94"/>
      <c r="CR157" s="94"/>
      <c r="CS157" s="94"/>
      <c r="CT157" s="66"/>
      <c r="CU157" s="94"/>
      <c r="CV157" s="94"/>
      <c r="CW157" s="94"/>
      <c r="CX157" s="94"/>
      <c r="CY157" s="94"/>
      <c r="CZ157" s="94"/>
      <c r="DA157" s="94"/>
      <c r="DB157" s="94"/>
      <c r="DC157" s="94"/>
      <c r="DD157" s="94"/>
      <c r="DE157" s="94"/>
      <c r="DF157" s="94"/>
      <c r="DG157" s="94"/>
      <c r="DH157" s="94"/>
      <c r="DI157" s="94"/>
      <c r="DJ157" s="94"/>
      <c r="DK157" s="94"/>
      <c r="DL157" s="94"/>
      <c r="DM157" s="94"/>
      <c r="DN157" s="94"/>
      <c r="DO157" s="94"/>
      <c r="DP157" s="94"/>
      <c r="DQ157" s="94"/>
      <c r="DR157" s="94"/>
      <c r="DS157" s="94"/>
      <c r="DT157" s="94"/>
      <c r="DU157" s="94"/>
      <c r="DV157" s="66"/>
      <c r="DW157" s="94"/>
      <c r="DX157" s="94"/>
      <c r="DY157" s="94"/>
      <c r="DZ157" s="94"/>
      <c r="EA157" s="94"/>
      <c r="EB157" s="94"/>
      <c r="EC157" s="94"/>
      <c r="ED157" s="94"/>
      <c r="EE157" s="94"/>
      <c r="EF157" s="94"/>
      <c r="EG157" s="94"/>
      <c r="EH157" s="94"/>
      <c r="EI157" s="94"/>
      <c r="EJ157" s="94"/>
      <c r="EK157" s="94"/>
      <c r="EL157" s="94"/>
      <c r="EM157" s="94"/>
      <c r="EN157" s="94"/>
      <c r="EO157" s="94"/>
      <c r="EP157" s="94"/>
      <c r="EQ157" s="94"/>
      <c r="ER157" s="94"/>
      <c r="ES157" s="94"/>
      <c r="ET157" s="94"/>
      <c r="EU157" s="94"/>
      <c r="EV157" s="94"/>
      <c r="EW157" s="94"/>
      <c r="EX157" s="66"/>
      <c r="EY157" s="94"/>
      <c r="EZ157" s="94"/>
      <c r="FA157" s="94"/>
      <c r="FB157" s="94"/>
      <c r="FC157" s="94"/>
      <c r="FD157" s="94"/>
      <c r="FE157" s="94"/>
      <c r="FF157" s="94"/>
      <c r="FG157" s="94"/>
      <c r="FH157" s="94"/>
      <c r="FI157" s="94"/>
      <c r="FJ157" s="94"/>
      <c r="FK157" s="94"/>
      <c r="FL157" s="94"/>
      <c r="FM157" s="94"/>
      <c r="FN157" s="94"/>
      <c r="FO157" s="94"/>
      <c r="FP157" s="94"/>
      <c r="FQ157" s="94"/>
      <c r="FR157" s="94"/>
      <c r="FS157" s="94"/>
      <c r="FT157" s="94"/>
      <c r="FU157" s="94"/>
      <c r="FV157" s="94"/>
      <c r="FW157" s="94"/>
      <c r="FX157" s="94"/>
      <c r="FY157" s="94"/>
      <c r="FZ157" s="67"/>
      <c r="GA157" s="68"/>
      <c r="GB157" s="68"/>
      <c r="GC157" s="91"/>
      <c r="GD157" s="91"/>
      <c r="GE157" s="91"/>
      <c r="GF157" s="91"/>
      <c r="GG157" s="91"/>
      <c r="GH157" s="91"/>
      <c r="GI157" s="91"/>
      <c r="GJ157" s="91"/>
      <c r="GK157" s="91"/>
    </row>
    <row r="158" customFormat="false" ht="15.75" hidden="false" customHeight="false" outlineLevel="1" collapsed="false">
      <c r="A158" s="42"/>
      <c r="B158" s="101"/>
      <c r="C158" s="102"/>
      <c r="D158" s="102"/>
      <c r="E158" s="109"/>
      <c r="F158" s="109"/>
      <c r="G158" s="109"/>
      <c r="H158" s="58"/>
      <c r="I158" s="106"/>
      <c r="J158" s="110"/>
      <c r="K158" s="112"/>
      <c r="L158" s="109"/>
      <c r="M158" s="109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62"/>
      <c r="AP158" s="9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79"/>
      <c r="BR158" s="64"/>
      <c r="BS158" s="94"/>
      <c r="BT158" s="94"/>
      <c r="BU158" s="94"/>
      <c r="BV158" s="94"/>
      <c r="BW158" s="94"/>
      <c r="BX158" s="94"/>
      <c r="BY158" s="94"/>
      <c r="BZ158" s="94"/>
      <c r="CA158" s="94"/>
      <c r="CB158" s="94"/>
      <c r="CC158" s="94"/>
      <c r="CD158" s="94"/>
      <c r="CE158" s="94"/>
      <c r="CF158" s="94"/>
      <c r="CG158" s="94"/>
      <c r="CH158" s="94"/>
      <c r="CI158" s="94"/>
      <c r="CJ158" s="94"/>
      <c r="CK158" s="94"/>
      <c r="CL158" s="94"/>
      <c r="CM158" s="94"/>
      <c r="CN158" s="94"/>
      <c r="CO158" s="94"/>
      <c r="CP158" s="94"/>
      <c r="CQ158" s="94"/>
      <c r="CR158" s="94"/>
      <c r="CS158" s="94"/>
      <c r="CT158" s="66"/>
      <c r="CU158" s="94"/>
      <c r="CV158" s="94"/>
      <c r="CW158" s="94"/>
      <c r="CX158" s="94"/>
      <c r="CY158" s="94"/>
      <c r="CZ158" s="94"/>
      <c r="DA158" s="94"/>
      <c r="DB158" s="94"/>
      <c r="DC158" s="94"/>
      <c r="DD158" s="94"/>
      <c r="DE158" s="94"/>
      <c r="DF158" s="94"/>
      <c r="DG158" s="94"/>
      <c r="DH158" s="94"/>
      <c r="DI158" s="94"/>
      <c r="DJ158" s="94"/>
      <c r="DK158" s="94"/>
      <c r="DL158" s="94"/>
      <c r="DM158" s="94"/>
      <c r="DN158" s="94"/>
      <c r="DO158" s="94"/>
      <c r="DP158" s="94"/>
      <c r="DQ158" s="94"/>
      <c r="DR158" s="94"/>
      <c r="DS158" s="94"/>
      <c r="DT158" s="94"/>
      <c r="DU158" s="94"/>
      <c r="DV158" s="66"/>
      <c r="DW158" s="94"/>
      <c r="DX158" s="94"/>
      <c r="DY158" s="94"/>
      <c r="DZ158" s="94"/>
      <c r="EA158" s="94"/>
      <c r="EB158" s="94"/>
      <c r="EC158" s="94"/>
      <c r="ED158" s="94"/>
      <c r="EE158" s="94"/>
      <c r="EF158" s="94"/>
      <c r="EG158" s="94"/>
      <c r="EH158" s="94"/>
      <c r="EI158" s="94"/>
      <c r="EJ158" s="94"/>
      <c r="EK158" s="94"/>
      <c r="EL158" s="94"/>
      <c r="EM158" s="94"/>
      <c r="EN158" s="94"/>
      <c r="EO158" s="94"/>
      <c r="EP158" s="94"/>
      <c r="EQ158" s="94"/>
      <c r="ER158" s="94"/>
      <c r="ES158" s="94"/>
      <c r="ET158" s="94"/>
      <c r="EU158" s="94"/>
      <c r="EV158" s="94"/>
      <c r="EW158" s="94"/>
      <c r="EX158" s="66"/>
      <c r="EY158" s="94"/>
      <c r="EZ158" s="94"/>
      <c r="FA158" s="94"/>
      <c r="FB158" s="94"/>
      <c r="FC158" s="94"/>
      <c r="FD158" s="94"/>
      <c r="FE158" s="94"/>
      <c r="FF158" s="94"/>
      <c r="FG158" s="94"/>
      <c r="FH158" s="94"/>
      <c r="FI158" s="94"/>
      <c r="FJ158" s="94"/>
      <c r="FK158" s="94"/>
      <c r="FL158" s="94"/>
      <c r="FM158" s="94"/>
      <c r="FN158" s="94"/>
      <c r="FO158" s="94"/>
      <c r="FP158" s="94"/>
      <c r="FQ158" s="94"/>
      <c r="FR158" s="94"/>
      <c r="FS158" s="94"/>
      <c r="FT158" s="94"/>
      <c r="FU158" s="94"/>
      <c r="FV158" s="94"/>
      <c r="FW158" s="94"/>
      <c r="FX158" s="94"/>
      <c r="FY158" s="94"/>
      <c r="FZ158" s="67"/>
      <c r="GA158" s="68"/>
      <c r="GB158" s="68"/>
      <c r="GC158" s="91"/>
      <c r="GD158" s="91"/>
      <c r="GE158" s="91"/>
      <c r="GF158" s="91"/>
      <c r="GG158" s="91"/>
      <c r="GH158" s="91"/>
      <c r="GI158" s="91"/>
      <c r="GJ158" s="91"/>
      <c r="GK158" s="91"/>
    </row>
    <row r="159" customFormat="false" ht="15.75" hidden="false" customHeight="false" outlineLevel="1" collapsed="false">
      <c r="A159" s="42"/>
      <c r="B159" s="101"/>
      <c r="C159" s="102"/>
      <c r="D159" s="102"/>
      <c r="E159" s="109"/>
      <c r="F159" s="109"/>
      <c r="G159" s="109"/>
      <c r="H159" s="58"/>
      <c r="I159" s="106"/>
      <c r="J159" s="110"/>
      <c r="K159" s="112"/>
      <c r="L159" s="109"/>
      <c r="M159" s="109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62"/>
      <c r="AP159" s="9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79"/>
      <c r="BR159" s="64"/>
      <c r="BS159" s="94"/>
      <c r="BT159" s="94"/>
      <c r="BU159" s="94"/>
      <c r="BV159" s="94"/>
      <c r="BW159" s="94"/>
      <c r="BX159" s="94"/>
      <c r="BY159" s="94"/>
      <c r="BZ159" s="94"/>
      <c r="CA159" s="94"/>
      <c r="CB159" s="94"/>
      <c r="CC159" s="94"/>
      <c r="CD159" s="94"/>
      <c r="CE159" s="94"/>
      <c r="CF159" s="94"/>
      <c r="CG159" s="94"/>
      <c r="CH159" s="94"/>
      <c r="CI159" s="94"/>
      <c r="CJ159" s="94"/>
      <c r="CK159" s="94"/>
      <c r="CL159" s="94"/>
      <c r="CM159" s="94"/>
      <c r="CN159" s="94"/>
      <c r="CO159" s="94"/>
      <c r="CP159" s="94"/>
      <c r="CQ159" s="94"/>
      <c r="CR159" s="94"/>
      <c r="CS159" s="94"/>
      <c r="CT159" s="66"/>
      <c r="CU159" s="94"/>
      <c r="CV159" s="94"/>
      <c r="CW159" s="94"/>
      <c r="CX159" s="94"/>
      <c r="CY159" s="94"/>
      <c r="CZ159" s="94"/>
      <c r="DA159" s="94"/>
      <c r="DB159" s="94"/>
      <c r="DC159" s="94"/>
      <c r="DD159" s="94"/>
      <c r="DE159" s="94"/>
      <c r="DF159" s="94"/>
      <c r="DG159" s="94"/>
      <c r="DH159" s="94"/>
      <c r="DI159" s="94"/>
      <c r="DJ159" s="94"/>
      <c r="DK159" s="94"/>
      <c r="DL159" s="94"/>
      <c r="DM159" s="94"/>
      <c r="DN159" s="94"/>
      <c r="DO159" s="94"/>
      <c r="DP159" s="94"/>
      <c r="DQ159" s="94"/>
      <c r="DR159" s="94"/>
      <c r="DS159" s="94"/>
      <c r="DT159" s="94"/>
      <c r="DU159" s="94"/>
      <c r="DV159" s="66"/>
      <c r="DW159" s="94"/>
      <c r="DX159" s="94"/>
      <c r="DY159" s="94"/>
      <c r="DZ159" s="94"/>
      <c r="EA159" s="94"/>
      <c r="EB159" s="94"/>
      <c r="EC159" s="94"/>
      <c r="ED159" s="94"/>
      <c r="EE159" s="94"/>
      <c r="EF159" s="94"/>
      <c r="EG159" s="94"/>
      <c r="EH159" s="94"/>
      <c r="EI159" s="94"/>
      <c r="EJ159" s="94"/>
      <c r="EK159" s="94"/>
      <c r="EL159" s="94"/>
      <c r="EM159" s="94"/>
      <c r="EN159" s="94"/>
      <c r="EO159" s="94"/>
      <c r="EP159" s="94"/>
      <c r="EQ159" s="94"/>
      <c r="ER159" s="94"/>
      <c r="ES159" s="94"/>
      <c r="ET159" s="94"/>
      <c r="EU159" s="94"/>
      <c r="EV159" s="94"/>
      <c r="EW159" s="94"/>
      <c r="EX159" s="66"/>
      <c r="EY159" s="94"/>
      <c r="EZ159" s="94"/>
      <c r="FA159" s="94"/>
      <c r="FB159" s="94"/>
      <c r="FC159" s="94"/>
      <c r="FD159" s="94"/>
      <c r="FE159" s="94"/>
      <c r="FF159" s="94"/>
      <c r="FG159" s="94"/>
      <c r="FH159" s="94"/>
      <c r="FI159" s="94"/>
      <c r="FJ159" s="94"/>
      <c r="FK159" s="94"/>
      <c r="FL159" s="94"/>
      <c r="FM159" s="94"/>
      <c r="FN159" s="94"/>
      <c r="FO159" s="94"/>
      <c r="FP159" s="94"/>
      <c r="FQ159" s="94"/>
      <c r="FR159" s="94"/>
      <c r="FS159" s="94"/>
      <c r="FT159" s="94"/>
      <c r="FU159" s="94"/>
      <c r="FV159" s="94"/>
      <c r="FW159" s="94"/>
      <c r="FX159" s="94"/>
      <c r="FY159" s="94"/>
      <c r="FZ159" s="67"/>
      <c r="GA159" s="68"/>
      <c r="GB159" s="68"/>
      <c r="GC159" s="91"/>
      <c r="GD159" s="91"/>
      <c r="GE159" s="91"/>
      <c r="GF159" s="91"/>
      <c r="GG159" s="91"/>
      <c r="GH159" s="91"/>
      <c r="GI159" s="91"/>
      <c r="GJ159" s="91"/>
      <c r="GK159" s="91"/>
    </row>
    <row r="160" customFormat="false" ht="15.75" hidden="false" customHeight="false" outlineLevel="1" collapsed="false">
      <c r="A160" s="42"/>
      <c r="B160" s="113"/>
      <c r="C160" s="102"/>
      <c r="D160" s="102"/>
      <c r="E160" s="109"/>
      <c r="F160" s="109"/>
      <c r="G160" s="109"/>
      <c r="H160" s="114"/>
      <c r="I160" s="59"/>
      <c r="J160" s="110"/>
      <c r="K160" s="112"/>
      <c r="L160" s="109"/>
      <c r="M160" s="109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62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  <c r="BA160" s="94"/>
      <c r="BB160" s="94"/>
      <c r="BC160" s="94"/>
      <c r="BD160" s="94"/>
      <c r="BE160" s="94"/>
      <c r="BF160" s="94"/>
      <c r="BG160" s="94"/>
      <c r="BH160" s="94"/>
      <c r="BI160" s="94"/>
      <c r="BJ160" s="94"/>
      <c r="BK160" s="94"/>
      <c r="BL160" s="94"/>
      <c r="BM160" s="94"/>
      <c r="BN160" s="94"/>
      <c r="BO160" s="94"/>
      <c r="BP160" s="94"/>
      <c r="BQ160" s="62"/>
      <c r="BR160" s="115"/>
      <c r="BS160" s="94"/>
      <c r="BT160" s="94"/>
      <c r="BU160" s="94"/>
      <c r="BV160" s="94"/>
      <c r="BW160" s="94"/>
      <c r="BX160" s="94"/>
      <c r="BY160" s="94"/>
      <c r="BZ160" s="94"/>
      <c r="CA160" s="94"/>
      <c r="CB160" s="94"/>
      <c r="CC160" s="94"/>
      <c r="CD160" s="94"/>
      <c r="CE160" s="94"/>
      <c r="CF160" s="94"/>
      <c r="CG160" s="94"/>
      <c r="CH160" s="94"/>
      <c r="CI160" s="94"/>
      <c r="CJ160" s="94"/>
      <c r="CK160" s="94"/>
      <c r="CL160" s="94"/>
      <c r="CM160" s="94"/>
      <c r="CN160" s="94"/>
      <c r="CO160" s="94"/>
      <c r="CP160" s="94"/>
      <c r="CQ160" s="94"/>
      <c r="CR160" s="94"/>
      <c r="CS160" s="94"/>
      <c r="CT160" s="66"/>
      <c r="CU160" s="94"/>
      <c r="CV160" s="94"/>
      <c r="CW160" s="94"/>
      <c r="CX160" s="94"/>
      <c r="CY160" s="94"/>
      <c r="CZ160" s="94"/>
      <c r="DA160" s="94"/>
      <c r="DB160" s="94"/>
      <c r="DC160" s="94"/>
      <c r="DD160" s="94"/>
      <c r="DE160" s="94"/>
      <c r="DF160" s="94"/>
      <c r="DG160" s="94"/>
      <c r="DH160" s="94"/>
      <c r="DI160" s="94"/>
      <c r="DJ160" s="94"/>
      <c r="DK160" s="94"/>
      <c r="DL160" s="94"/>
      <c r="DM160" s="94"/>
      <c r="DN160" s="94"/>
      <c r="DO160" s="94"/>
      <c r="DP160" s="94"/>
      <c r="DQ160" s="94"/>
      <c r="DR160" s="94"/>
      <c r="DS160" s="94"/>
      <c r="DT160" s="94"/>
      <c r="DU160" s="94"/>
      <c r="DV160" s="66"/>
      <c r="DW160" s="94"/>
      <c r="DX160" s="94"/>
      <c r="DY160" s="94"/>
      <c r="DZ160" s="94"/>
      <c r="EA160" s="94"/>
      <c r="EB160" s="94"/>
      <c r="EC160" s="94"/>
      <c r="ED160" s="94"/>
      <c r="EE160" s="94"/>
      <c r="EF160" s="94"/>
      <c r="EG160" s="94"/>
      <c r="EH160" s="94"/>
      <c r="EI160" s="94"/>
      <c r="EJ160" s="94"/>
      <c r="EK160" s="94"/>
      <c r="EL160" s="94"/>
      <c r="EM160" s="94"/>
      <c r="EN160" s="94"/>
      <c r="EO160" s="94"/>
      <c r="EP160" s="94"/>
      <c r="EQ160" s="94"/>
      <c r="ER160" s="94"/>
      <c r="ES160" s="94"/>
      <c r="ET160" s="94"/>
      <c r="EU160" s="94"/>
      <c r="EV160" s="94"/>
      <c r="EW160" s="94"/>
      <c r="EX160" s="66"/>
      <c r="EY160" s="94"/>
      <c r="EZ160" s="94"/>
      <c r="FA160" s="94"/>
      <c r="FB160" s="94"/>
      <c r="FC160" s="94"/>
      <c r="FD160" s="94"/>
      <c r="FE160" s="94"/>
      <c r="FF160" s="94"/>
      <c r="FG160" s="94"/>
      <c r="FH160" s="94"/>
      <c r="FI160" s="94"/>
      <c r="FJ160" s="94"/>
      <c r="FK160" s="94"/>
      <c r="FL160" s="94"/>
      <c r="FM160" s="94"/>
      <c r="FN160" s="94"/>
      <c r="FO160" s="94"/>
      <c r="FP160" s="94"/>
      <c r="FQ160" s="94"/>
      <c r="FR160" s="94"/>
      <c r="FS160" s="94"/>
      <c r="FT160" s="94"/>
      <c r="FU160" s="94"/>
      <c r="FV160" s="94"/>
      <c r="FW160" s="94"/>
      <c r="FX160" s="94"/>
      <c r="FY160" s="94"/>
      <c r="FZ160" s="84"/>
      <c r="GA160" s="11"/>
      <c r="GB160" s="85"/>
      <c r="GC160" s="91"/>
      <c r="GD160" s="91"/>
      <c r="GE160" s="91"/>
      <c r="GF160" s="91"/>
      <c r="GG160" s="91"/>
      <c r="GH160" s="91"/>
      <c r="GI160" s="91"/>
      <c r="GJ160" s="91"/>
      <c r="GK160" s="91"/>
    </row>
    <row r="161" customFormat="false" ht="15.75" hidden="false" customHeight="false" outlineLevel="1" collapsed="false">
      <c r="A161" s="42"/>
      <c r="B161" s="116" t="s">
        <v>55</v>
      </c>
      <c r="C161" s="117"/>
      <c r="D161" s="105"/>
      <c r="E161" s="109"/>
      <c r="F161" s="109"/>
      <c r="G161" s="109"/>
      <c r="H161" s="109"/>
      <c r="I161" s="118"/>
      <c r="J161" s="109"/>
      <c r="K161" s="112"/>
      <c r="L161" s="109"/>
      <c r="M161" s="109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62"/>
      <c r="AP161" s="9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79"/>
      <c r="BR161" s="115"/>
      <c r="BS161" s="94"/>
      <c r="BT161" s="94"/>
      <c r="BU161" s="94"/>
      <c r="BV161" s="94"/>
      <c r="BW161" s="94"/>
      <c r="BX161" s="94"/>
      <c r="BY161" s="94"/>
      <c r="BZ161" s="94"/>
      <c r="CA161" s="94"/>
      <c r="CB161" s="94"/>
      <c r="CC161" s="94"/>
      <c r="CD161" s="94"/>
      <c r="CE161" s="94"/>
      <c r="CF161" s="94"/>
      <c r="CG161" s="94"/>
      <c r="CH161" s="94"/>
      <c r="CI161" s="94"/>
      <c r="CJ161" s="94"/>
      <c r="CK161" s="94"/>
      <c r="CL161" s="94"/>
      <c r="CM161" s="94"/>
      <c r="CN161" s="94"/>
      <c r="CO161" s="94"/>
      <c r="CP161" s="94"/>
      <c r="CQ161" s="94"/>
      <c r="CR161" s="94"/>
      <c r="CS161" s="94"/>
      <c r="CT161" s="66"/>
      <c r="CU161" s="94"/>
      <c r="CV161" s="94"/>
      <c r="CW161" s="94"/>
      <c r="CX161" s="94"/>
      <c r="CY161" s="94"/>
      <c r="CZ161" s="94"/>
      <c r="DA161" s="94"/>
      <c r="DB161" s="94"/>
      <c r="DC161" s="94"/>
      <c r="DD161" s="94"/>
      <c r="DE161" s="94"/>
      <c r="DF161" s="94"/>
      <c r="DG161" s="94"/>
      <c r="DH161" s="94"/>
      <c r="DI161" s="94"/>
      <c r="DJ161" s="94"/>
      <c r="DK161" s="94"/>
      <c r="DL161" s="94"/>
      <c r="DM161" s="94"/>
      <c r="DN161" s="94"/>
      <c r="DO161" s="94"/>
      <c r="DP161" s="94"/>
      <c r="DQ161" s="94"/>
      <c r="DR161" s="94"/>
      <c r="DS161" s="94"/>
      <c r="DT161" s="94"/>
      <c r="DU161" s="94"/>
      <c r="DV161" s="66"/>
      <c r="DW161" s="94"/>
      <c r="DX161" s="94"/>
      <c r="DY161" s="94"/>
      <c r="DZ161" s="94"/>
      <c r="EA161" s="94"/>
      <c r="EB161" s="94"/>
      <c r="EC161" s="94"/>
      <c r="ED161" s="94"/>
      <c r="EE161" s="94"/>
      <c r="EF161" s="94"/>
      <c r="EG161" s="94"/>
      <c r="EH161" s="94"/>
      <c r="EI161" s="94"/>
      <c r="EJ161" s="94"/>
      <c r="EK161" s="94"/>
      <c r="EL161" s="94"/>
      <c r="EM161" s="94"/>
      <c r="EN161" s="94"/>
      <c r="EO161" s="94"/>
      <c r="EP161" s="94"/>
      <c r="EQ161" s="94"/>
      <c r="ER161" s="94"/>
      <c r="ES161" s="94"/>
      <c r="ET161" s="94"/>
      <c r="EU161" s="94"/>
      <c r="EV161" s="94"/>
      <c r="EW161" s="94"/>
      <c r="EX161" s="66"/>
      <c r="EY161" s="94"/>
      <c r="EZ161" s="94"/>
      <c r="FA161" s="94"/>
      <c r="FB161" s="94"/>
      <c r="FC161" s="94"/>
      <c r="FD161" s="94"/>
      <c r="FE161" s="94"/>
      <c r="FF161" s="94"/>
      <c r="FG161" s="94"/>
      <c r="FH161" s="94"/>
      <c r="FI161" s="94"/>
      <c r="FJ161" s="94"/>
      <c r="FK161" s="94"/>
      <c r="FL161" s="94"/>
      <c r="FM161" s="94"/>
      <c r="FN161" s="94"/>
      <c r="FO161" s="94"/>
      <c r="FP161" s="94"/>
      <c r="FQ161" s="94"/>
      <c r="FR161" s="94"/>
      <c r="FS161" s="94"/>
      <c r="FT161" s="94"/>
      <c r="FU161" s="94"/>
      <c r="FV161" s="94"/>
      <c r="FW161" s="94"/>
      <c r="FX161" s="94"/>
      <c r="FY161" s="94"/>
      <c r="FZ161" s="67"/>
      <c r="GA161" s="68"/>
      <c r="GB161" s="58"/>
      <c r="GC161" s="91"/>
      <c r="GD161" s="91"/>
      <c r="GE161" s="91"/>
      <c r="GF161" s="91"/>
      <c r="GG161" s="91"/>
      <c r="GH161" s="91"/>
      <c r="GI161" s="91"/>
    </row>
    <row r="162" customFormat="false" ht="15.75" hidden="false" customHeight="false" outlineLevel="2" collapsed="false">
      <c r="A162" s="42"/>
      <c r="B162" s="116"/>
      <c r="C162" s="117"/>
      <c r="D162" s="119"/>
      <c r="E162" s="109"/>
      <c r="F162" s="109"/>
      <c r="G162" s="109"/>
      <c r="H162" s="109"/>
      <c r="I162" s="118"/>
      <c r="J162" s="109"/>
      <c r="K162" s="112"/>
      <c r="L162" s="109"/>
      <c r="M162" s="109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62"/>
      <c r="AP162" s="9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2"/>
      <c r="BR162" s="115"/>
      <c r="BS162" s="94"/>
      <c r="BT162" s="94"/>
      <c r="BU162" s="94"/>
      <c r="BV162" s="94"/>
      <c r="BW162" s="94"/>
      <c r="BX162" s="94"/>
      <c r="BY162" s="94"/>
      <c r="BZ162" s="94"/>
      <c r="CA162" s="94"/>
      <c r="CB162" s="94"/>
      <c r="CC162" s="94"/>
      <c r="CD162" s="94"/>
      <c r="CE162" s="94"/>
      <c r="CF162" s="94"/>
      <c r="CG162" s="94"/>
      <c r="CH162" s="94"/>
      <c r="CI162" s="94"/>
      <c r="CJ162" s="94"/>
      <c r="CK162" s="94"/>
      <c r="CL162" s="94"/>
      <c r="CM162" s="94"/>
      <c r="CN162" s="94"/>
      <c r="CO162" s="94"/>
      <c r="CP162" s="94"/>
      <c r="CQ162" s="94"/>
      <c r="CR162" s="94"/>
      <c r="CS162" s="94"/>
      <c r="CT162" s="66"/>
      <c r="CU162" s="94"/>
      <c r="CV162" s="94"/>
      <c r="CW162" s="94"/>
      <c r="CX162" s="94"/>
      <c r="CY162" s="94"/>
      <c r="CZ162" s="94"/>
      <c r="DA162" s="94"/>
      <c r="DB162" s="94"/>
      <c r="DC162" s="94"/>
      <c r="DD162" s="94"/>
      <c r="DE162" s="94"/>
      <c r="DF162" s="94"/>
      <c r="DG162" s="94"/>
      <c r="DH162" s="94"/>
      <c r="DI162" s="94"/>
      <c r="DJ162" s="94"/>
      <c r="DK162" s="94"/>
      <c r="DL162" s="94"/>
      <c r="DM162" s="94"/>
      <c r="DN162" s="94"/>
      <c r="DO162" s="94"/>
      <c r="DP162" s="94"/>
      <c r="DQ162" s="94"/>
      <c r="DR162" s="94"/>
      <c r="DS162" s="94"/>
      <c r="DT162" s="94"/>
      <c r="DU162" s="94"/>
      <c r="DV162" s="66"/>
      <c r="DW162" s="94"/>
      <c r="DX162" s="94"/>
      <c r="DY162" s="94"/>
      <c r="DZ162" s="94"/>
      <c r="EA162" s="94"/>
      <c r="EB162" s="94"/>
      <c r="EC162" s="94"/>
      <c r="ED162" s="94"/>
      <c r="EE162" s="94"/>
      <c r="EF162" s="94"/>
      <c r="EG162" s="94"/>
      <c r="EH162" s="94"/>
      <c r="EI162" s="94"/>
      <c r="EJ162" s="94"/>
      <c r="EK162" s="94"/>
      <c r="EL162" s="94"/>
      <c r="EM162" s="94"/>
      <c r="EN162" s="94"/>
      <c r="EO162" s="94"/>
      <c r="EP162" s="94"/>
      <c r="EQ162" s="94"/>
      <c r="ER162" s="94"/>
      <c r="ES162" s="94"/>
      <c r="ET162" s="94"/>
      <c r="EU162" s="94"/>
      <c r="EV162" s="94"/>
      <c r="EW162" s="94"/>
      <c r="EX162" s="66"/>
      <c r="EY162" s="94"/>
      <c r="EZ162" s="94"/>
      <c r="FA162" s="94"/>
      <c r="FB162" s="94"/>
      <c r="FC162" s="94"/>
      <c r="FD162" s="94"/>
      <c r="FE162" s="94"/>
      <c r="FF162" s="94"/>
      <c r="FG162" s="94"/>
      <c r="FH162" s="94"/>
      <c r="FI162" s="94"/>
      <c r="FJ162" s="94"/>
      <c r="FK162" s="94"/>
      <c r="FL162" s="94"/>
      <c r="FM162" s="94"/>
      <c r="FN162" s="94"/>
      <c r="FO162" s="94"/>
      <c r="FP162" s="94"/>
      <c r="FQ162" s="94"/>
      <c r="FR162" s="94"/>
      <c r="FS162" s="94"/>
      <c r="FT162" s="94"/>
      <c r="FU162" s="94"/>
      <c r="FV162" s="94"/>
      <c r="FW162" s="94"/>
      <c r="FX162" s="94"/>
      <c r="FY162" s="94"/>
      <c r="FZ162" s="67"/>
      <c r="GA162" s="68"/>
      <c r="GB162" s="68"/>
      <c r="GC162" s="91"/>
      <c r="GD162" s="91"/>
      <c r="GE162" s="91"/>
      <c r="GF162" s="91"/>
      <c r="GG162" s="91"/>
      <c r="GH162" s="91"/>
      <c r="GI162" s="91"/>
      <c r="GJ162" s="91"/>
      <c r="GK162" s="91"/>
    </row>
    <row r="163" customFormat="false" ht="15.75" hidden="false" customHeight="false" outlineLevel="2" collapsed="false">
      <c r="A163" s="42"/>
      <c r="B163" s="116"/>
      <c r="C163" s="117"/>
      <c r="D163" s="119"/>
      <c r="E163" s="109"/>
      <c r="F163" s="109"/>
      <c r="G163" s="109"/>
      <c r="H163" s="109"/>
      <c r="I163" s="118"/>
      <c r="J163" s="109"/>
      <c r="K163" s="112"/>
      <c r="L163" s="109"/>
      <c r="M163" s="109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62"/>
      <c r="AP163" s="9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2"/>
      <c r="BR163" s="115"/>
      <c r="BS163" s="94"/>
      <c r="BT163" s="94"/>
      <c r="BU163" s="94"/>
      <c r="BV163" s="94"/>
      <c r="BW163" s="94"/>
      <c r="BX163" s="94"/>
      <c r="BY163" s="94"/>
      <c r="BZ163" s="94"/>
      <c r="CA163" s="94"/>
      <c r="CB163" s="94"/>
      <c r="CC163" s="94"/>
      <c r="CD163" s="94"/>
      <c r="CE163" s="94"/>
      <c r="CF163" s="94"/>
      <c r="CG163" s="94"/>
      <c r="CH163" s="94"/>
      <c r="CI163" s="94"/>
      <c r="CJ163" s="94"/>
      <c r="CK163" s="94"/>
      <c r="CL163" s="94"/>
      <c r="CM163" s="94"/>
      <c r="CN163" s="94"/>
      <c r="CO163" s="94"/>
      <c r="CP163" s="94"/>
      <c r="CQ163" s="94"/>
      <c r="CR163" s="94"/>
      <c r="CS163" s="94"/>
      <c r="CT163" s="66"/>
      <c r="CU163" s="94"/>
      <c r="CV163" s="94"/>
      <c r="CW163" s="94"/>
      <c r="CX163" s="94"/>
      <c r="CY163" s="94"/>
      <c r="CZ163" s="94"/>
      <c r="DA163" s="94"/>
      <c r="DB163" s="94"/>
      <c r="DC163" s="94"/>
      <c r="DD163" s="94"/>
      <c r="DE163" s="94"/>
      <c r="DF163" s="94"/>
      <c r="DG163" s="94"/>
      <c r="DH163" s="94"/>
      <c r="DI163" s="94"/>
      <c r="DJ163" s="94"/>
      <c r="DK163" s="94"/>
      <c r="DL163" s="94"/>
      <c r="DM163" s="94"/>
      <c r="DN163" s="94"/>
      <c r="DO163" s="94"/>
      <c r="DP163" s="94"/>
      <c r="DQ163" s="94"/>
      <c r="DR163" s="94"/>
      <c r="DS163" s="94"/>
      <c r="DT163" s="94"/>
      <c r="DU163" s="94"/>
      <c r="DV163" s="66"/>
      <c r="DW163" s="94"/>
      <c r="DX163" s="94"/>
      <c r="DY163" s="94"/>
      <c r="DZ163" s="94"/>
      <c r="EA163" s="94"/>
      <c r="EB163" s="94"/>
      <c r="EC163" s="94"/>
      <c r="ED163" s="94"/>
      <c r="EE163" s="94"/>
      <c r="EF163" s="94"/>
      <c r="EG163" s="94"/>
      <c r="EH163" s="94"/>
      <c r="EI163" s="94"/>
      <c r="EJ163" s="94"/>
      <c r="EK163" s="94"/>
      <c r="EL163" s="94"/>
      <c r="EM163" s="94"/>
      <c r="EN163" s="94"/>
      <c r="EO163" s="94"/>
      <c r="EP163" s="94"/>
      <c r="EQ163" s="94"/>
      <c r="ER163" s="94"/>
      <c r="ES163" s="94"/>
      <c r="ET163" s="94"/>
      <c r="EU163" s="94"/>
      <c r="EV163" s="94"/>
      <c r="EW163" s="94"/>
      <c r="EX163" s="66"/>
      <c r="EY163" s="94"/>
      <c r="EZ163" s="94"/>
      <c r="FA163" s="94"/>
      <c r="FB163" s="94"/>
      <c r="FC163" s="94"/>
      <c r="FD163" s="94"/>
      <c r="FE163" s="94"/>
      <c r="FF163" s="94"/>
      <c r="FG163" s="94"/>
      <c r="FH163" s="94"/>
      <c r="FI163" s="94"/>
      <c r="FJ163" s="94"/>
      <c r="FK163" s="94"/>
      <c r="FL163" s="94"/>
      <c r="FM163" s="94"/>
      <c r="FN163" s="94"/>
      <c r="FO163" s="94"/>
      <c r="FP163" s="94"/>
      <c r="FQ163" s="94"/>
      <c r="FR163" s="94"/>
      <c r="FS163" s="94"/>
      <c r="FT163" s="94"/>
      <c r="FU163" s="94"/>
      <c r="FV163" s="94"/>
      <c r="FW163" s="94"/>
      <c r="FX163" s="94"/>
      <c r="FY163" s="94"/>
      <c r="FZ163" s="67"/>
      <c r="GA163" s="68"/>
      <c r="GB163" s="68"/>
      <c r="GC163" s="91"/>
      <c r="GD163" s="91"/>
      <c r="GE163" s="91"/>
      <c r="GF163" s="91"/>
      <c r="GG163" s="91"/>
      <c r="GH163" s="91"/>
      <c r="GI163" s="91"/>
      <c r="GJ163" s="91"/>
      <c r="GK163" s="91"/>
    </row>
    <row r="164" customFormat="false" ht="15.75" hidden="false" customHeight="false" outlineLevel="2" collapsed="false">
      <c r="A164" s="42"/>
      <c r="B164" s="116"/>
      <c r="C164" s="117"/>
      <c r="D164" s="119"/>
      <c r="E164" s="109"/>
      <c r="F164" s="109"/>
      <c r="G164" s="109"/>
      <c r="H164" s="109"/>
      <c r="I164" s="118"/>
      <c r="J164" s="109"/>
      <c r="K164" s="112"/>
      <c r="L164" s="109"/>
      <c r="M164" s="109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62"/>
      <c r="AP164" s="9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2"/>
      <c r="BR164" s="115"/>
      <c r="BS164" s="94"/>
      <c r="BT164" s="94"/>
      <c r="BU164" s="94"/>
      <c r="BV164" s="94"/>
      <c r="BW164" s="94"/>
      <c r="BX164" s="94"/>
      <c r="BY164" s="94"/>
      <c r="BZ164" s="94"/>
      <c r="CA164" s="94"/>
      <c r="CB164" s="94"/>
      <c r="CC164" s="94"/>
      <c r="CD164" s="94"/>
      <c r="CE164" s="94"/>
      <c r="CF164" s="94"/>
      <c r="CG164" s="94"/>
      <c r="CH164" s="94"/>
      <c r="CI164" s="94"/>
      <c r="CJ164" s="94"/>
      <c r="CK164" s="94"/>
      <c r="CL164" s="94"/>
      <c r="CM164" s="94"/>
      <c r="CN164" s="94"/>
      <c r="CO164" s="94"/>
      <c r="CP164" s="94"/>
      <c r="CQ164" s="94"/>
      <c r="CR164" s="94"/>
      <c r="CS164" s="94"/>
      <c r="CT164" s="66"/>
      <c r="CU164" s="94"/>
      <c r="CV164" s="94"/>
      <c r="CW164" s="94"/>
      <c r="CX164" s="94"/>
      <c r="CY164" s="94"/>
      <c r="CZ164" s="94"/>
      <c r="DA164" s="94"/>
      <c r="DB164" s="94"/>
      <c r="DC164" s="94"/>
      <c r="DD164" s="94"/>
      <c r="DE164" s="94"/>
      <c r="DF164" s="94"/>
      <c r="DG164" s="94"/>
      <c r="DH164" s="94"/>
      <c r="DI164" s="94"/>
      <c r="DJ164" s="94"/>
      <c r="DK164" s="94"/>
      <c r="DL164" s="94"/>
      <c r="DM164" s="94"/>
      <c r="DN164" s="94"/>
      <c r="DO164" s="94"/>
      <c r="DP164" s="94"/>
      <c r="DQ164" s="94"/>
      <c r="DR164" s="94"/>
      <c r="DS164" s="94"/>
      <c r="DT164" s="94"/>
      <c r="DU164" s="94"/>
      <c r="DV164" s="66"/>
      <c r="DW164" s="94"/>
      <c r="DX164" s="94"/>
      <c r="DY164" s="94"/>
      <c r="DZ164" s="94"/>
      <c r="EA164" s="94"/>
      <c r="EB164" s="94"/>
      <c r="EC164" s="94"/>
      <c r="ED164" s="94"/>
      <c r="EE164" s="94"/>
      <c r="EF164" s="94"/>
      <c r="EG164" s="94"/>
      <c r="EH164" s="94"/>
      <c r="EI164" s="94"/>
      <c r="EJ164" s="94"/>
      <c r="EK164" s="94"/>
      <c r="EL164" s="94"/>
      <c r="EM164" s="94"/>
      <c r="EN164" s="94"/>
      <c r="EO164" s="94"/>
      <c r="EP164" s="94"/>
      <c r="EQ164" s="94"/>
      <c r="ER164" s="94"/>
      <c r="ES164" s="94"/>
      <c r="ET164" s="94"/>
      <c r="EU164" s="94"/>
      <c r="EV164" s="94"/>
      <c r="EW164" s="94"/>
      <c r="EX164" s="66"/>
      <c r="EY164" s="94"/>
      <c r="EZ164" s="94"/>
      <c r="FA164" s="94"/>
      <c r="FB164" s="94"/>
      <c r="FC164" s="94"/>
      <c r="FD164" s="94"/>
      <c r="FE164" s="94"/>
      <c r="FF164" s="94"/>
      <c r="FG164" s="94"/>
      <c r="FH164" s="94"/>
      <c r="FI164" s="94"/>
      <c r="FJ164" s="94"/>
      <c r="FK164" s="94"/>
      <c r="FL164" s="94"/>
      <c r="FM164" s="94"/>
      <c r="FN164" s="94"/>
      <c r="FO164" s="94"/>
      <c r="FP164" s="94"/>
      <c r="FQ164" s="94"/>
      <c r="FR164" s="94"/>
      <c r="FS164" s="94"/>
      <c r="FT164" s="94"/>
      <c r="FU164" s="94"/>
      <c r="FV164" s="94"/>
      <c r="FW164" s="94"/>
      <c r="FX164" s="94"/>
      <c r="FY164" s="94"/>
      <c r="FZ164" s="67"/>
      <c r="GA164" s="68"/>
      <c r="GB164" s="68"/>
      <c r="GC164" s="91"/>
      <c r="GD164" s="91"/>
      <c r="GE164" s="91"/>
      <c r="GF164" s="91"/>
      <c r="GG164" s="91"/>
      <c r="GH164" s="91"/>
      <c r="GI164" s="91"/>
      <c r="GJ164" s="91"/>
      <c r="GK164" s="91"/>
    </row>
    <row r="165" customFormat="false" ht="15.75" hidden="false" customHeight="false" outlineLevel="1" collapsed="false">
      <c r="A165" s="42"/>
      <c r="B165" s="116"/>
      <c r="C165" s="120"/>
      <c r="D165" s="102"/>
      <c r="E165" s="58"/>
      <c r="F165" s="58"/>
      <c r="G165" s="58"/>
      <c r="H165" s="58"/>
      <c r="I165" s="59"/>
      <c r="J165" s="58"/>
      <c r="K165" s="60"/>
      <c r="L165" s="58"/>
      <c r="M165" s="58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62"/>
      <c r="AP165" s="9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79"/>
      <c r="BR165" s="115"/>
      <c r="BS165" s="94"/>
      <c r="BT165" s="94"/>
      <c r="BU165" s="94"/>
      <c r="BV165" s="94"/>
      <c r="BW165" s="94"/>
      <c r="BX165" s="94"/>
      <c r="BY165" s="94"/>
      <c r="BZ165" s="94"/>
      <c r="CA165" s="94"/>
      <c r="CB165" s="94"/>
      <c r="CC165" s="94"/>
      <c r="CD165" s="94"/>
      <c r="CE165" s="94"/>
      <c r="CF165" s="94"/>
      <c r="CG165" s="94"/>
      <c r="CH165" s="94"/>
      <c r="CI165" s="94"/>
      <c r="CJ165" s="94"/>
      <c r="CK165" s="94"/>
      <c r="CL165" s="94"/>
      <c r="CM165" s="94"/>
      <c r="CN165" s="94"/>
      <c r="CO165" s="94"/>
      <c r="CP165" s="94"/>
      <c r="CQ165" s="94"/>
      <c r="CR165" s="94"/>
      <c r="CS165" s="94"/>
      <c r="CT165" s="66"/>
      <c r="CU165" s="94"/>
      <c r="CV165" s="94"/>
      <c r="CW165" s="94"/>
      <c r="CX165" s="94"/>
      <c r="CY165" s="94"/>
      <c r="CZ165" s="94"/>
      <c r="DA165" s="94"/>
      <c r="DB165" s="94"/>
      <c r="DC165" s="94"/>
      <c r="DD165" s="94"/>
      <c r="DE165" s="94"/>
      <c r="DF165" s="94"/>
      <c r="DG165" s="94"/>
      <c r="DH165" s="94"/>
      <c r="DI165" s="94"/>
      <c r="DJ165" s="94"/>
      <c r="DK165" s="94"/>
      <c r="DL165" s="94"/>
      <c r="DM165" s="94"/>
      <c r="DN165" s="94"/>
      <c r="DO165" s="94"/>
      <c r="DP165" s="94"/>
      <c r="DQ165" s="94"/>
      <c r="DR165" s="94"/>
      <c r="DS165" s="94"/>
      <c r="DT165" s="94"/>
      <c r="DU165" s="94"/>
      <c r="DV165" s="66"/>
      <c r="DW165" s="94"/>
      <c r="DX165" s="94"/>
      <c r="DY165" s="94"/>
      <c r="DZ165" s="94"/>
      <c r="EA165" s="94"/>
      <c r="EB165" s="94"/>
      <c r="EC165" s="94"/>
      <c r="ED165" s="94"/>
      <c r="EE165" s="94"/>
      <c r="EF165" s="94"/>
      <c r="EG165" s="94"/>
      <c r="EH165" s="94"/>
      <c r="EI165" s="94"/>
      <c r="EJ165" s="94"/>
      <c r="EK165" s="94"/>
      <c r="EL165" s="94"/>
      <c r="EM165" s="94"/>
      <c r="EN165" s="94"/>
      <c r="EO165" s="94"/>
      <c r="EP165" s="94"/>
      <c r="EQ165" s="94"/>
      <c r="ER165" s="94"/>
      <c r="ES165" s="94"/>
      <c r="ET165" s="94"/>
      <c r="EU165" s="94"/>
      <c r="EV165" s="94"/>
      <c r="EW165" s="94"/>
      <c r="EX165" s="66"/>
      <c r="EY165" s="94"/>
      <c r="EZ165" s="94"/>
      <c r="FA165" s="94"/>
      <c r="FB165" s="94"/>
      <c r="FC165" s="94"/>
      <c r="FD165" s="94"/>
      <c r="FE165" s="94"/>
      <c r="FF165" s="94"/>
      <c r="FG165" s="94"/>
      <c r="FH165" s="94"/>
      <c r="FI165" s="94"/>
      <c r="FJ165" s="94"/>
      <c r="FK165" s="94"/>
      <c r="FL165" s="94"/>
      <c r="FM165" s="94"/>
      <c r="FN165" s="94"/>
      <c r="FO165" s="94"/>
      <c r="FP165" s="94"/>
      <c r="FQ165" s="94"/>
      <c r="FR165" s="94"/>
      <c r="FS165" s="94"/>
      <c r="FT165" s="94"/>
      <c r="FU165" s="94"/>
      <c r="FV165" s="94"/>
      <c r="FW165" s="94"/>
      <c r="FX165" s="94"/>
      <c r="FY165" s="94"/>
      <c r="FZ165" s="67"/>
      <c r="GA165" s="68"/>
      <c r="GB165" s="68"/>
      <c r="GC165" s="91"/>
      <c r="GD165" s="91"/>
      <c r="GE165" s="91"/>
      <c r="GF165" s="91"/>
      <c r="GG165" s="91"/>
      <c r="GH165" s="91"/>
      <c r="GI165" s="91"/>
    </row>
    <row r="166" customFormat="false" ht="15.75" hidden="false" customHeight="false" outlineLevel="2" collapsed="false">
      <c r="A166" s="42"/>
      <c r="B166" s="116"/>
      <c r="C166" s="83"/>
      <c r="D166" s="58"/>
      <c r="E166" s="58"/>
      <c r="F166" s="58"/>
      <c r="G166" s="58"/>
      <c r="H166" s="58"/>
      <c r="I166" s="58"/>
      <c r="J166" s="58"/>
      <c r="K166" s="60"/>
      <c r="L166" s="58"/>
      <c r="M166" s="121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62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2"/>
      <c r="BR166" s="122"/>
      <c r="BS166" s="94"/>
      <c r="BT166" s="94"/>
      <c r="BU166" s="94"/>
      <c r="BV166" s="94"/>
      <c r="BW166" s="94"/>
      <c r="BX166" s="94"/>
      <c r="BY166" s="94"/>
      <c r="BZ166" s="94"/>
      <c r="CA166" s="94"/>
      <c r="CB166" s="94"/>
      <c r="CC166" s="94"/>
      <c r="CD166" s="94"/>
      <c r="CE166" s="94"/>
      <c r="CF166" s="94"/>
      <c r="CG166" s="94"/>
      <c r="CH166" s="94"/>
      <c r="CI166" s="94"/>
      <c r="CJ166" s="94"/>
      <c r="CK166" s="94"/>
      <c r="CL166" s="94"/>
      <c r="CM166" s="94"/>
      <c r="CN166" s="94"/>
      <c r="CO166" s="94"/>
      <c r="CP166" s="94"/>
      <c r="CQ166" s="94"/>
      <c r="CR166" s="94"/>
      <c r="CS166" s="94"/>
      <c r="CT166" s="66"/>
      <c r="CU166" s="94"/>
      <c r="CV166" s="94"/>
      <c r="CW166" s="94"/>
      <c r="CX166" s="94"/>
      <c r="CY166" s="94"/>
      <c r="CZ166" s="94"/>
      <c r="DA166" s="94"/>
      <c r="DB166" s="94"/>
      <c r="DC166" s="94"/>
      <c r="DD166" s="94"/>
      <c r="DE166" s="94"/>
      <c r="DF166" s="94"/>
      <c r="DG166" s="94"/>
      <c r="DH166" s="94"/>
      <c r="DI166" s="94"/>
      <c r="DJ166" s="94"/>
      <c r="DK166" s="94"/>
      <c r="DL166" s="94"/>
      <c r="DM166" s="94"/>
      <c r="DN166" s="94"/>
      <c r="DO166" s="94"/>
      <c r="DP166" s="94"/>
      <c r="DQ166" s="94"/>
      <c r="DR166" s="94"/>
      <c r="DS166" s="94"/>
      <c r="DT166" s="94"/>
      <c r="DU166" s="94"/>
      <c r="DV166" s="66"/>
      <c r="DW166" s="94"/>
      <c r="DX166" s="94"/>
      <c r="DY166" s="94"/>
      <c r="DZ166" s="94"/>
      <c r="EA166" s="94"/>
      <c r="EB166" s="94"/>
      <c r="EC166" s="94"/>
      <c r="ED166" s="94"/>
      <c r="EE166" s="94"/>
      <c r="EF166" s="94"/>
      <c r="EG166" s="94"/>
      <c r="EH166" s="94"/>
      <c r="EI166" s="94"/>
      <c r="EJ166" s="94"/>
      <c r="EK166" s="94"/>
      <c r="EL166" s="94"/>
      <c r="EM166" s="94"/>
      <c r="EN166" s="94"/>
      <c r="EO166" s="94"/>
      <c r="EP166" s="94"/>
      <c r="EQ166" s="94"/>
      <c r="ER166" s="94"/>
      <c r="ES166" s="94"/>
      <c r="ET166" s="94"/>
      <c r="EU166" s="94"/>
      <c r="EV166" s="94"/>
      <c r="EW166" s="94"/>
      <c r="EX166" s="66"/>
      <c r="EY166" s="94"/>
      <c r="EZ166" s="94"/>
      <c r="FA166" s="94"/>
      <c r="FB166" s="94"/>
      <c r="FC166" s="94"/>
      <c r="FD166" s="94"/>
      <c r="FE166" s="94"/>
      <c r="FF166" s="94"/>
      <c r="FG166" s="94"/>
      <c r="FH166" s="94"/>
      <c r="FI166" s="94"/>
      <c r="FJ166" s="94"/>
      <c r="FK166" s="94"/>
      <c r="FL166" s="94"/>
      <c r="FM166" s="94"/>
      <c r="FN166" s="94"/>
      <c r="FO166" s="94"/>
      <c r="FP166" s="94"/>
      <c r="FQ166" s="94"/>
      <c r="FR166" s="94"/>
      <c r="FS166" s="94"/>
      <c r="FT166" s="94"/>
      <c r="FU166" s="94"/>
      <c r="FV166" s="94"/>
      <c r="FW166" s="94"/>
      <c r="FX166" s="94"/>
      <c r="FY166" s="94"/>
      <c r="FZ166" s="67"/>
      <c r="GA166" s="68"/>
      <c r="GB166" s="68"/>
      <c r="GC166" s="91"/>
      <c r="GD166" s="91"/>
      <c r="GE166" s="91"/>
      <c r="GF166" s="91"/>
      <c r="GG166" s="91"/>
      <c r="GH166" s="91"/>
      <c r="GI166" s="91"/>
    </row>
    <row r="167" customFormat="false" ht="15.75" hidden="false" customHeight="false" outlineLevel="2" collapsed="false">
      <c r="A167" s="42"/>
      <c r="B167" s="116"/>
      <c r="C167" s="83"/>
      <c r="D167" s="58"/>
      <c r="E167" s="58"/>
      <c r="F167" s="58"/>
      <c r="G167" s="58"/>
      <c r="H167" s="58"/>
      <c r="I167" s="58"/>
      <c r="J167" s="58"/>
      <c r="K167" s="60"/>
      <c r="L167" s="58"/>
      <c r="M167" s="121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62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2"/>
      <c r="BR167" s="115"/>
      <c r="BS167" s="94"/>
      <c r="BT167" s="94"/>
      <c r="BU167" s="94"/>
      <c r="BV167" s="94"/>
      <c r="BW167" s="94"/>
      <c r="BX167" s="94"/>
      <c r="BY167" s="94"/>
      <c r="BZ167" s="94"/>
      <c r="CA167" s="94"/>
      <c r="CB167" s="94"/>
      <c r="CC167" s="94"/>
      <c r="CD167" s="94"/>
      <c r="CE167" s="94"/>
      <c r="CF167" s="94"/>
      <c r="CG167" s="94"/>
      <c r="CH167" s="94"/>
      <c r="CI167" s="94"/>
      <c r="CJ167" s="94"/>
      <c r="CK167" s="94"/>
      <c r="CL167" s="94"/>
      <c r="CM167" s="94"/>
      <c r="CN167" s="94"/>
      <c r="CO167" s="94"/>
      <c r="CP167" s="94"/>
      <c r="CQ167" s="94"/>
      <c r="CR167" s="94"/>
      <c r="CS167" s="94"/>
      <c r="CT167" s="66"/>
      <c r="CU167" s="94"/>
      <c r="CV167" s="94"/>
      <c r="CW167" s="94"/>
      <c r="CX167" s="94"/>
      <c r="CY167" s="94"/>
      <c r="CZ167" s="94"/>
      <c r="DA167" s="94"/>
      <c r="DB167" s="94"/>
      <c r="DC167" s="94"/>
      <c r="DD167" s="94"/>
      <c r="DE167" s="94"/>
      <c r="DF167" s="94"/>
      <c r="DG167" s="94"/>
      <c r="DH167" s="94"/>
      <c r="DI167" s="94"/>
      <c r="DJ167" s="94"/>
      <c r="DK167" s="94"/>
      <c r="DL167" s="94"/>
      <c r="DM167" s="94"/>
      <c r="DN167" s="94"/>
      <c r="DO167" s="94"/>
      <c r="DP167" s="94"/>
      <c r="DQ167" s="94"/>
      <c r="DR167" s="94"/>
      <c r="DS167" s="94"/>
      <c r="DT167" s="94"/>
      <c r="DU167" s="94"/>
      <c r="DV167" s="66"/>
      <c r="DW167" s="94"/>
      <c r="DX167" s="94"/>
      <c r="DY167" s="94"/>
      <c r="DZ167" s="94"/>
      <c r="EA167" s="94"/>
      <c r="EB167" s="94"/>
      <c r="EC167" s="94"/>
      <c r="ED167" s="94"/>
      <c r="EE167" s="94"/>
      <c r="EF167" s="94"/>
      <c r="EG167" s="94"/>
      <c r="EH167" s="94"/>
      <c r="EI167" s="94"/>
      <c r="EJ167" s="94"/>
      <c r="EK167" s="94"/>
      <c r="EL167" s="94"/>
      <c r="EM167" s="94"/>
      <c r="EN167" s="94"/>
      <c r="EO167" s="94"/>
      <c r="EP167" s="94"/>
      <c r="EQ167" s="94"/>
      <c r="ER167" s="94"/>
      <c r="ES167" s="94"/>
      <c r="ET167" s="94"/>
      <c r="EU167" s="94"/>
      <c r="EV167" s="94"/>
      <c r="EW167" s="94"/>
      <c r="EX167" s="66"/>
      <c r="EY167" s="94"/>
      <c r="EZ167" s="94"/>
      <c r="FA167" s="94"/>
      <c r="FB167" s="94"/>
      <c r="FC167" s="94"/>
      <c r="FD167" s="94"/>
      <c r="FE167" s="94"/>
      <c r="FF167" s="94"/>
      <c r="FG167" s="94"/>
      <c r="FH167" s="94"/>
      <c r="FI167" s="94"/>
      <c r="FJ167" s="94"/>
      <c r="FK167" s="94"/>
      <c r="FL167" s="94"/>
      <c r="FM167" s="94"/>
      <c r="FN167" s="94"/>
      <c r="FO167" s="94"/>
      <c r="FP167" s="94"/>
      <c r="FQ167" s="94"/>
      <c r="FR167" s="94"/>
      <c r="FS167" s="94"/>
      <c r="FT167" s="94"/>
      <c r="FU167" s="94"/>
      <c r="FV167" s="94"/>
      <c r="FW167" s="94"/>
      <c r="FX167" s="94"/>
      <c r="FY167" s="94"/>
      <c r="FZ167" s="67"/>
      <c r="GA167" s="68"/>
      <c r="GB167" s="68"/>
      <c r="GC167" s="91"/>
      <c r="GD167" s="91"/>
      <c r="GE167" s="91"/>
      <c r="GF167" s="91"/>
      <c r="GG167" s="91"/>
      <c r="GH167" s="91"/>
      <c r="GI167" s="91"/>
    </row>
    <row r="168" customFormat="false" ht="15.75" hidden="false" customHeight="false" outlineLevel="2" collapsed="false">
      <c r="A168" s="42"/>
      <c r="B168" s="116"/>
      <c r="C168" s="83"/>
      <c r="D168" s="58"/>
      <c r="E168" s="58"/>
      <c r="F168" s="58"/>
      <c r="G168" s="58"/>
      <c r="H168" s="58"/>
      <c r="I168" s="58"/>
      <c r="J168" s="58"/>
      <c r="K168" s="60"/>
      <c r="L168" s="58"/>
      <c r="M168" s="121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62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2"/>
      <c r="BR168" s="123"/>
      <c r="BS168" s="94"/>
      <c r="BT168" s="94"/>
      <c r="BU168" s="94"/>
      <c r="BV168" s="94"/>
      <c r="BW168" s="94"/>
      <c r="BX168" s="94"/>
      <c r="BY168" s="94"/>
      <c r="BZ168" s="94"/>
      <c r="CA168" s="94"/>
      <c r="CB168" s="94"/>
      <c r="CC168" s="94"/>
      <c r="CD168" s="94"/>
      <c r="CE168" s="94"/>
      <c r="CF168" s="94"/>
      <c r="CG168" s="94"/>
      <c r="CH168" s="94"/>
      <c r="CI168" s="94"/>
      <c r="CJ168" s="94"/>
      <c r="CK168" s="94"/>
      <c r="CL168" s="94"/>
      <c r="CM168" s="94"/>
      <c r="CN168" s="94"/>
      <c r="CO168" s="94"/>
      <c r="CP168" s="94"/>
      <c r="CQ168" s="94"/>
      <c r="CR168" s="94"/>
      <c r="CS168" s="94"/>
      <c r="CT168" s="66"/>
      <c r="CU168" s="94"/>
      <c r="CV168" s="94"/>
      <c r="CW168" s="94"/>
      <c r="CX168" s="94"/>
      <c r="CY168" s="94"/>
      <c r="CZ168" s="94"/>
      <c r="DA168" s="94"/>
      <c r="DB168" s="94"/>
      <c r="DC168" s="94"/>
      <c r="DD168" s="94"/>
      <c r="DE168" s="94"/>
      <c r="DF168" s="94"/>
      <c r="DG168" s="94"/>
      <c r="DH168" s="94"/>
      <c r="DI168" s="94"/>
      <c r="DJ168" s="94"/>
      <c r="DK168" s="94"/>
      <c r="DL168" s="94"/>
      <c r="DM168" s="94"/>
      <c r="DN168" s="94"/>
      <c r="DO168" s="94"/>
      <c r="DP168" s="94"/>
      <c r="DQ168" s="94"/>
      <c r="DR168" s="94"/>
      <c r="DS168" s="94"/>
      <c r="DT168" s="94"/>
      <c r="DU168" s="94"/>
      <c r="DV168" s="66"/>
      <c r="DW168" s="94"/>
      <c r="DX168" s="94"/>
      <c r="DY168" s="94"/>
      <c r="DZ168" s="94"/>
      <c r="EA168" s="94"/>
      <c r="EB168" s="94"/>
      <c r="EC168" s="94"/>
      <c r="ED168" s="94"/>
      <c r="EE168" s="94"/>
      <c r="EF168" s="94"/>
      <c r="EG168" s="94"/>
      <c r="EH168" s="94"/>
      <c r="EI168" s="94"/>
      <c r="EJ168" s="94"/>
      <c r="EK168" s="94"/>
      <c r="EL168" s="94"/>
      <c r="EM168" s="94"/>
      <c r="EN168" s="94"/>
      <c r="EO168" s="94"/>
      <c r="EP168" s="94"/>
      <c r="EQ168" s="94"/>
      <c r="ER168" s="94"/>
      <c r="ES168" s="94"/>
      <c r="ET168" s="94"/>
      <c r="EU168" s="94"/>
      <c r="EV168" s="94"/>
      <c r="EW168" s="94"/>
      <c r="EX168" s="66"/>
      <c r="EY168" s="94"/>
      <c r="EZ168" s="94"/>
      <c r="FA168" s="94"/>
      <c r="FB168" s="94"/>
      <c r="FC168" s="94"/>
      <c r="FD168" s="94"/>
      <c r="FE168" s="94"/>
      <c r="FF168" s="94"/>
      <c r="FG168" s="94"/>
      <c r="FH168" s="94"/>
      <c r="FI168" s="94"/>
      <c r="FJ168" s="94"/>
      <c r="FK168" s="94"/>
      <c r="FL168" s="94"/>
      <c r="FM168" s="94"/>
      <c r="FN168" s="94"/>
      <c r="FO168" s="94"/>
      <c r="FP168" s="94"/>
      <c r="FQ168" s="94"/>
      <c r="FR168" s="94"/>
      <c r="FS168" s="94"/>
      <c r="FT168" s="94"/>
      <c r="FU168" s="94"/>
      <c r="FV168" s="94"/>
      <c r="FW168" s="94"/>
      <c r="FX168" s="94"/>
      <c r="FY168" s="94"/>
      <c r="FZ168" s="67"/>
      <c r="GA168" s="68"/>
      <c r="GB168" s="68"/>
      <c r="GC168" s="91"/>
      <c r="GD168" s="91"/>
      <c r="GE168" s="91"/>
      <c r="GF168" s="91"/>
      <c r="GG168" s="91"/>
      <c r="GH168" s="91"/>
      <c r="GI168" s="91"/>
    </row>
    <row r="169" customFormat="false" ht="15.75" hidden="false" customHeight="false" outlineLevel="2" collapsed="false">
      <c r="A169" s="42"/>
      <c r="B169" s="116"/>
      <c r="C169" s="83"/>
      <c r="D169" s="58"/>
      <c r="E169" s="58"/>
      <c r="F169" s="58"/>
      <c r="G169" s="58"/>
      <c r="H169" s="58"/>
      <c r="I169" s="58"/>
      <c r="J169" s="58"/>
      <c r="K169" s="60"/>
      <c r="L169" s="58"/>
      <c r="M169" s="121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62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2"/>
      <c r="BR169" s="115"/>
      <c r="BS169" s="94"/>
      <c r="BT169" s="94"/>
      <c r="BU169" s="94"/>
      <c r="BV169" s="94"/>
      <c r="BW169" s="94"/>
      <c r="BX169" s="94"/>
      <c r="BY169" s="94"/>
      <c r="BZ169" s="94"/>
      <c r="CA169" s="94"/>
      <c r="CB169" s="94"/>
      <c r="CC169" s="94"/>
      <c r="CD169" s="94"/>
      <c r="CE169" s="94"/>
      <c r="CF169" s="94"/>
      <c r="CG169" s="94"/>
      <c r="CH169" s="94"/>
      <c r="CI169" s="94"/>
      <c r="CJ169" s="94"/>
      <c r="CK169" s="94"/>
      <c r="CL169" s="94"/>
      <c r="CM169" s="94"/>
      <c r="CN169" s="94"/>
      <c r="CO169" s="94"/>
      <c r="CP169" s="94"/>
      <c r="CQ169" s="94"/>
      <c r="CR169" s="94"/>
      <c r="CS169" s="94"/>
      <c r="CT169" s="66"/>
      <c r="CU169" s="94"/>
      <c r="CV169" s="94"/>
      <c r="CW169" s="94"/>
      <c r="CX169" s="94"/>
      <c r="CY169" s="94"/>
      <c r="CZ169" s="94"/>
      <c r="DA169" s="94"/>
      <c r="DB169" s="94"/>
      <c r="DC169" s="94"/>
      <c r="DD169" s="94"/>
      <c r="DE169" s="94"/>
      <c r="DF169" s="94"/>
      <c r="DG169" s="94"/>
      <c r="DH169" s="94"/>
      <c r="DI169" s="94"/>
      <c r="DJ169" s="94"/>
      <c r="DK169" s="94"/>
      <c r="DL169" s="94"/>
      <c r="DM169" s="94"/>
      <c r="DN169" s="94"/>
      <c r="DO169" s="94"/>
      <c r="DP169" s="94"/>
      <c r="DQ169" s="94"/>
      <c r="DR169" s="94"/>
      <c r="DS169" s="94"/>
      <c r="DT169" s="94"/>
      <c r="DU169" s="94"/>
      <c r="DV169" s="66"/>
      <c r="DW169" s="94"/>
      <c r="DX169" s="94"/>
      <c r="DY169" s="94"/>
      <c r="DZ169" s="94"/>
      <c r="EA169" s="94"/>
      <c r="EB169" s="94"/>
      <c r="EC169" s="94"/>
      <c r="ED169" s="94"/>
      <c r="EE169" s="94"/>
      <c r="EF169" s="94"/>
      <c r="EG169" s="94"/>
      <c r="EH169" s="94"/>
      <c r="EI169" s="94"/>
      <c r="EJ169" s="94"/>
      <c r="EK169" s="94"/>
      <c r="EL169" s="94"/>
      <c r="EM169" s="94"/>
      <c r="EN169" s="94"/>
      <c r="EO169" s="94"/>
      <c r="EP169" s="94"/>
      <c r="EQ169" s="94"/>
      <c r="ER169" s="94"/>
      <c r="ES169" s="94"/>
      <c r="ET169" s="94"/>
      <c r="EU169" s="94"/>
      <c r="EV169" s="94"/>
      <c r="EW169" s="94"/>
      <c r="EX169" s="66"/>
      <c r="EY169" s="94"/>
      <c r="EZ169" s="94"/>
      <c r="FA169" s="94"/>
      <c r="FB169" s="94"/>
      <c r="FC169" s="94"/>
      <c r="FD169" s="94"/>
      <c r="FE169" s="94"/>
      <c r="FF169" s="94"/>
      <c r="FG169" s="94"/>
      <c r="FH169" s="94"/>
      <c r="FI169" s="94"/>
      <c r="FJ169" s="94"/>
      <c r="FK169" s="94"/>
      <c r="FL169" s="94"/>
      <c r="FM169" s="94"/>
      <c r="FN169" s="94"/>
      <c r="FO169" s="94"/>
      <c r="FP169" s="94"/>
      <c r="FQ169" s="94"/>
      <c r="FR169" s="94"/>
      <c r="FS169" s="94"/>
      <c r="FT169" s="94"/>
      <c r="FU169" s="94"/>
      <c r="FV169" s="94"/>
      <c r="FW169" s="94"/>
      <c r="FX169" s="94"/>
      <c r="FY169" s="94"/>
      <c r="FZ169" s="67"/>
      <c r="GA169" s="68"/>
      <c r="GB169" s="68"/>
      <c r="GC169" s="91"/>
      <c r="GD169" s="91"/>
      <c r="GE169" s="91"/>
      <c r="GF169" s="91"/>
      <c r="GG169" s="91"/>
      <c r="GH169" s="91"/>
      <c r="GI169" s="91"/>
    </row>
    <row r="170" customFormat="false" ht="15.75" hidden="false" customHeight="false" outlineLevel="2" collapsed="false">
      <c r="A170" s="42"/>
      <c r="B170" s="116"/>
      <c r="C170" s="83"/>
      <c r="D170" s="58"/>
      <c r="E170" s="58"/>
      <c r="F170" s="58"/>
      <c r="G170" s="58"/>
      <c r="H170" s="58"/>
      <c r="I170" s="58"/>
      <c r="J170" s="58"/>
      <c r="K170" s="60"/>
      <c r="L170" s="58"/>
      <c r="M170" s="121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62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2"/>
      <c r="BR170" s="115"/>
      <c r="BS170" s="94"/>
      <c r="BT170" s="94"/>
      <c r="BU170" s="94"/>
      <c r="BV170" s="94"/>
      <c r="BW170" s="94"/>
      <c r="BX170" s="94"/>
      <c r="BY170" s="94"/>
      <c r="BZ170" s="94"/>
      <c r="CA170" s="94"/>
      <c r="CB170" s="94"/>
      <c r="CC170" s="94"/>
      <c r="CD170" s="94"/>
      <c r="CE170" s="94"/>
      <c r="CF170" s="94"/>
      <c r="CG170" s="94"/>
      <c r="CH170" s="94"/>
      <c r="CI170" s="94"/>
      <c r="CJ170" s="94"/>
      <c r="CK170" s="94"/>
      <c r="CL170" s="94"/>
      <c r="CM170" s="94"/>
      <c r="CN170" s="94"/>
      <c r="CO170" s="94"/>
      <c r="CP170" s="94"/>
      <c r="CQ170" s="94"/>
      <c r="CR170" s="94"/>
      <c r="CS170" s="94"/>
      <c r="CT170" s="66"/>
      <c r="CU170" s="94"/>
      <c r="CV170" s="94"/>
      <c r="CW170" s="94"/>
      <c r="CX170" s="94"/>
      <c r="CY170" s="94"/>
      <c r="CZ170" s="94"/>
      <c r="DA170" s="94"/>
      <c r="DB170" s="94"/>
      <c r="DC170" s="94"/>
      <c r="DD170" s="94"/>
      <c r="DE170" s="94"/>
      <c r="DF170" s="94"/>
      <c r="DG170" s="94"/>
      <c r="DH170" s="94"/>
      <c r="DI170" s="94"/>
      <c r="DJ170" s="94"/>
      <c r="DK170" s="94"/>
      <c r="DL170" s="94"/>
      <c r="DM170" s="94"/>
      <c r="DN170" s="94"/>
      <c r="DO170" s="94"/>
      <c r="DP170" s="94"/>
      <c r="DQ170" s="94"/>
      <c r="DR170" s="94"/>
      <c r="DS170" s="94"/>
      <c r="DT170" s="94"/>
      <c r="DU170" s="94"/>
      <c r="DV170" s="66"/>
      <c r="DW170" s="94"/>
      <c r="DX170" s="94"/>
      <c r="DY170" s="94"/>
      <c r="DZ170" s="94"/>
      <c r="EA170" s="94"/>
      <c r="EB170" s="94"/>
      <c r="EC170" s="94"/>
      <c r="ED170" s="94"/>
      <c r="EE170" s="94"/>
      <c r="EF170" s="94"/>
      <c r="EG170" s="94"/>
      <c r="EH170" s="94"/>
      <c r="EI170" s="94"/>
      <c r="EJ170" s="94"/>
      <c r="EK170" s="94"/>
      <c r="EL170" s="94"/>
      <c r="EM170" s="94"/>
      <c r="EN170" s="94"/>
      <c r="EO170" s="94"/>
      <c r="EP170" s="94"/>
      <c r="EQ170" s="94"/>
      <c r="ER170" s="94"/>
      <c r="ES170" s="94"/>
      <c r="ET170" s="94"/>
      <c r="EU170" s="94"/>
      <c r="EV170" s="94"/>
      <c r="EW170" s="94"/>
      <c r="EX170" s="66"/>
      <c r="EY170" s="94"/>
      <c r="EZ170" s="94"/>
      <c r="FA170" s="94"/>
      <c r="FB170" s="94"/>
      <c r="FC170" s="94"/>
      <c r="FD170" s="94"/>
      <c r="FE170" s="94"/>
      <c r="FF170" s="94"/>
      <c r="FG170" s="94"/>
      <c r="FH170" s="94"/>
      <c r="FI170" s="94"/>
      <c r="FJ170" s="94"/>
      <c r="FK170" s="94"/>
      <c r="FL170" s="94"/>
      <c r="FM170" s="94"/>
      <c r="FN170" s="94"/>
      <c r="FO170" s="94"/>
      <c r="FP170" s="94"/>
      <c r="FQ170" s="94"/>
      <c r="FR170" s="94"/>
      <c r="FS170" s="94"/>
      <c r="FT170" s="94"/>
      <c r="FU170" s="94"/>
      <c r="FV170" s="94"/>
      <c r="FW170" s="94"/>
      <c r="FX170" s="94"/>
      <c r="FY170" s="94"/>
      <c r="FZ170" s="67"/>
      <c r="GA170" s="68"/>
      <c r="GB170" s="68"/>
      <c r="GC170" s="91"/>
      <c r="GD170" s="91"/>
      <c r="GE170" s="91"/>
      <c r="GF170" s="91"/>
      <c r="GG170" s="91"/>
      <c r="GH170" s="91"/>
      <c r="GI170" s="91"/>
    </row>
    <row r="171" customFormat="false" ht="15.75" hidden="false" customHeight="false" outlineLevel="2" collapsed="false">
      <c r="A171" s="42"/>
      <c r="B171" s="116"/>
      <c r="C171" s="83"/>
      <c r="D171" s="58"/>
      <c r="E171" s="58"/>
      <c r="F171" s="58"/>
      <c r="G171" s="58"/>
      <c r="H171" s="58"/>
      <c r="I171" s="58"/>
      <c r="J171" s="58"/>
      <c r="K171" s="60"/>
      <c r="L171" s="58"/>
      <c r="M171" s="121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62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2"/>
      <c r="BR171" s="115"/>
      <c r="BS171" s="94"/>
      <c r="BT171" s="94"/>
      <c r="BU171" s="94"/>
      <c r="BV171" s="94"/>
      <c r="BW171" s="94"/>
      <c r="BX171" s="94"/>
      <c r="BY171" s="94"/>
      <c r="BZ171" s="94"/>
      <c r="CA171" s="94"/>
      <c r="CB171" s="94"/>
      <c r="CC171" s="94"/>
      <c r="CD171" s="94"/>
      <c r="CE171" s="94"/>
      <c r="CF171" s="94"/>
      <c r="CG171" s="94"/>
      <c r="CH171" s="94"/>
      <c r="CI171" s="94"/>
      <c r="CJ171" s="94"/>
      <c r="CK171" s="94"/>
      <c r="CL171" s="94"/>
      <c r="CM171" s="94"/>
      <c r="CN171" s="94"/>
      <c r="CO171" s="94"/>
      <c r="CP171" s="94"/>
      <c r="CQ171" s="94"/>
      <c r="CR171" s="94"/>
      <c r="CS171" s="94"/>
      <c r="CT171" s="66"/>
      <c r="CU171" s="94"/>
      <c r="CV171" s="94"/>
      <c r="CW171" s="94"/>
      <c r="CX171" s="94"/>
      <c r="CY171" s="94"/>
      <c r="CZ171" s="94"/>
      <c r="DA171" s="94"/>
      <c r="DB171" s="94"/>
      <c r="DC171" s="94"/>
      <c r="DD171" s="94"/>
      <c r="DE171" s="94"/>
      <c r="DF171" s="94"/>
      <c r="DG171" s="94"/>
      <c r="DH171" s="94"/>
      <c r="DI171" s="94"/>
      <c r="DJ171" s="94"/>
      <c r="DK171" s="94"/>
      <c r="DL171" s="94"/>
      <c r="DM171" s="94"/>
      <c r="DN171" s="94"/>
      <c r="DO171" s="94"/>
      <c r="DP171" s="94"/>
      <c r="DQ171" s="94"/>
      <c r="DR171" s="94"/>
      <c r="DS171" s="94"/>
      <c r="DT171" s="94"/>
      <c r="DU171" s="94"/>
      <c r="DV171" s="66"/>
      <c r="DW171" s="94"/>
      <c r="DX171" s="94"/>
      <c r="DY171" s="94"/>
      <c r="DZ171" s="94"/>
      <c r="EA171" s="94"/>
      <c r="EB171" s="94"/>
      <c r="EC171" s="94"/>
      <c r="ED171" s="94"/>
      <c r="EE171" s="94"/>
      <c r="EF171" s="94"/>
      <c r="EG171" s="94"/>
      <c r="EH171" s="94"/>
      <c r="EI171" s="94"/>
      <c r="EJ171" s="94"/>
      <c r="EK171" s="94"/>
      <c r="EL171" s="94"/>
      <c r="EM171" s="94"/>
      <c r="EN171" s="94"/>
      <c r="EO171" s="94"/>
      <c r="EP171" s="94"/>
      <c r="EQ171" s="94"/>
      <c r="ER171" s="94"/>
      <c r="ES171" s="94"/>
      <c r="ET171" s="94"/>
      <c r="EU171" s="94"/>
      <c r="EV171" s="94"/>
      <c r="EW171" s="94"/>
      <c r="EX171" s="66"/>
      <c r="EY171" s="94"/>
      <c r="EZ171" s="94"/>
      <c r="FA171" s="94"/>
      <c r="FB171" s="94"/>
      <c r="FC171" s="94"/>
      <c r="FD171" s="94"/>
      <c r="FE171" s="94"/>
      <c r="FF171" s="94"/>
      <c r="FG171" s="94"/>
      <c r="FH171" s="94"/>
      <c r="FI171" s="94"/>
      <c r="FJ171" s="94"/>
      <c r="FK171" s="94"/>
      <c r="FL171" s="94"/>
      <c r="FM171" s="94"/>
      <c r="FN171" s="94"/>
      <c r="FO171" s="94"/>
      <c r="FP171" s="94"/>
      <c r="FQ171" s="94"/>
      <c r="FR171" s="94"/>
      <c r="FS171" s="94"/>
      <c r="FT171" s="94"/>
      <c r="FU171" s="94"/>
      <c r="FV171" s="94"/>
      <c r="FW171" s="94"/>
      <c r="FX171" s="94"/>
      <c r="FY171" s="94"/>
      <c r="FZ171" s="67"/>
      <c r="GA171" s="68"/>
      <c r="GB171" s="68"/>
      <c r="GC171" s="91"/>
      <c r="GD171" s="91"/>
      <c r="GE171" s="91"/>
      <c r="GF171" s="91"/>
      <c r="GG171" s="91"/>
      <c r="GH171" s="91"/>
      <c r="GI171" s="91"/>
    </row>
    <row r="172" customFormat="false" ht="15.75" hidden="false" customHeight="false" outlineLevel="2" collapsed="false">
      <c r="A172" s="42"/>
      <c r="B172" s="116"/>
      <c r="C172" s="83"/>
      <c r="D172" s="58"/>
      <c r="E172" s="58"/>
      <c r="F172" s="58"/>
      <c r="G172" s="58"/>
      <c r="H172" s="58"/>
      <c r="I172" s="58"/>
      <c r="J172" s="58"/>
      <c r="K172" s="60"/>
      <c r="L172" s="58"/>
      <c r="M172" s="121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62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2"/>
      <c r="BR172" s="115"/>
      <c r="BS172" s="94"/>
      <c r="BT172" s="94"/>
      <c r="BU172" s="94"/>
      <c r="BV172" s="94"/>
      <c r="BW172" s="94"/>
      <c r="BX172" s="94"/>
      <c r="BY172" s="94"/>
      <c r="BZ172" s="94"/>
      <c r="CA172" s="94"/>
      <c r="CB172" s="94"/>
      <c r="CC172" s="94"/>
      <c r="CD172" s="94"/>
      <c r="CE172" s="94"/>
      <c r="CF172" s="94"/>
      <c r="CG172" s="94"/>
      <c r="CH172" s="94"/>
      <c r="CI172" s="94"/>
      <c r="CJ172" s="94"/>
      <c r="CK172" s="94"/>
      <c r="CL172" s="94"/>
      <c r="CM172" s="94"/>
      <c r="CN172" s="94"/>
      <c r="CO172" s="94"/>
      <c r="CP172" s="94"/>
      <c r="CQ172" s="94"/>
      <c r="CR172" s="94"/>
      <c r="CS172" s="94"/>
      <c r="CT172" s="66"/>
      <c r="CU172" s="94"/>
      <c r="CV172" s="94"/>
      <c r="CW172" s="94"/>
      <c r="CX172" s="94"/>
      <c r="CY172" s="94"/>
      <c r="CZ172" s="94"/>
      <c r="DA172" s="94"/>
      <c r="DB172" s="94"/>
      <c r="DC172" s="94"/>
      <c r="DD172" s="94"/>
      <c r="DE172" s="94"/>
      <c r="DF172" s="94"/>
      <c r="DG172" s="94"/>
      <c r="DH172" s="94"/>
      <c r="DI172" s="94"/>
      <c r="DJ172" s="94"/>
      <c r="DK172" s="94"/>
      <c r="DL172" s="94"/>
      <c r="DM172" s="94"/>
      <c r="DN172" s="94"/>
      <c r="DO172" s="94"/>
      <c r="DP172" s="94"/>
      <c r="DQ172" s="94"/>
      <c r="DR172" s="94"/>
      <c r="DS172" s="94"/>
      <c r="DT172" s="94"/>
      <c r="DU172" s="94"/>
      <c r="DV172" s="66"/>
      <c r="DW172" s="94"/>
      <c r="DX172" s="94"/>
      <c r="DY172" s="94"/>
      <c r="DZ172" s="94"/>
      <c r="EA172" s="94"/>
      <c r="EB172" s="94"/>
      <c r="EC172" s="94"/>
      <c r="ED172" s="94"/>
      <c r="EE172" s="94"/>
      <c r="EF172" s="94"/>
      <c r="EG172" s="94"/>
      <c r="EH172" s="94"/>
      <c r="EI172" s="94"/>
      <c r="EJ172" s="94"/>
      <c r="EK172" s="94"/>
      <c r="EL172" s="94"/>
      <c r="EM172" s="94"/>
      <c r="EN172" s="94"/>
      <c r="EO172" s="94"/>
      <c r="EP172" s="94"/>
      <c r="EQ172" s="94"/>
      <c r="ER172" s="94"/>
      <c r="ES172" s="94"/>
      <c r="ET172" s="94"/>
      <c r="EU172" s="94"/>
      <c r="EV172" s="94"/>
      <c r="EW172" s="94"/>
      <c r="EX172" s="66"/>
      <c r="EY172" s="94"/>
      <c r="EZ172" s="94"/>
      <c r="FA172" s="94"/>
      <c r="FB172" s="94"/>
      <c r="FC172" s="94"/>
      <c r="FD172" s="94"/>
      <c r="FE172" s="94"/>
      <c r="FF172" s="94"/>
      <c r="FG172" s="94"/>
      <c r="FH172" s="94"/>
      <c r="FI172" s="94"/>
      <c r="FJ172" s="94"/>
      <c r="FK172" s="94"/>
      <c r="FL172" s="94"/>
      <c r="FM172" s="94"/>
      <c r="FN172" s="94"/>
      <c r="FO172" s="94"/>
      <c r="FP172" s="94"/>
      <c r="FQ172" s="94"/>
      <c r="FR172" s="94"/>
      <c r="FS172" s="94"/>
      <c r="FT172" s="94"/>
      <c r="FU172" s="94"/>
      <c r="FV172" s="94"/>
      <c r="FW172" s="94"/>
      <c r="FX172" s="94"/>
      <c r="FY172" s="94"/>
      <c r="FZ172" s="67"/>
      <c r="GA172" s="68"/>
      <c r="GB172" s="68"/>
      <c r="GC172" s="91"/>
      <c r="GD172" s="91"/>
      <c r="GE172" s="91"/>
      <c r="GF172" s="91"/>
      <c r="GG172" s="91"/>
      <c r="GH172" s="91"/>
      <c r="GI172" s="91"/>
    </row>
    <row r="173" customFormat="false" ht="15.75" hidden="false" customHeight="false" outlineLevel="2" collapsed="false">
      <c r="A173" s="42"/>
      <c r="B173" s="116"/>
      <c r="C173" s="83"/>
      <c r="D173" s="58"/>
      <c r="E173" s="58"/>
      <c r="F173" s="58"/>
      <c r="G173" s="58"/>
      <c r="H173" s="58"/>
      <c r="I173" s="58"/>
      <c r="J173" s="58"/>
      <c r="K173" s="60"/>
      <c r="L173" s="58"/>
      <c r="M173" s="121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62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2"/>
      <c r="BR173" s="115"/>
      <c r="BS173" s="94"/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4"/>
      <c r="CF173" s="94"/>
      <c r="CG173" s="94"/>
      <c r="CH173" s="94"/>
      <c r="CI173" s="94"/>
      <c r="CJ173" s="94"/>
      <c r="CK173" s="94"/>
      <c r="CL173" s="94"/>
      <c r="CM173" s="94"/>
      <c r="CN173" s="94"/>
      <c r="CO173" s="94"/>
      <c r="CP173" s="94"/>
      <c r="CQ173" s="94"/>
      <c r="CR173" s="94"/>
      <c r="CS173" s="94"/>
      <c r="CT173" s="66"/>
      <c r="CU173" s="94"/>
      <c r="CV173" s="94"/>
      <c r="CW173" s="94"/>
      <c r="CX173" s="94"/>
      <c r="CY173" s="94"/>
      <c r="CZ173" s="94"/>
      <c r="DA173" s="94"/>
      <c r="DB173" s="94"/>
      <c r="DC173" s="94"/>
      <c r="DD173" s="94"/>
      <c r="DE173" s="94"/>
      <c r="DF173" s="94"/>
      <c r="DG173" s="94"/>
      <c r="DH173" s="94"/>
      <c r="DI173" s="94"/>
      <c r="DJ173" s="94"/>
      <c r="DK173" s="94"/>
      <c r="DL173" s="94"/>
      <c r="DM173" s="94"/>
      <c r="DN173" s="94"/>
      <c r="DO173" s="94"/>
      <c r="DP173" s="94"/>
      <c r="DQ173" s="94"/>
      <c r="DR173" s="94"/>
      <c r="DS173" s="94"/>
      <c r="DT173" s="94"/>
      <c r="DU173" s="94"/>
      <c r="DV173" s="66"/>
      <c r="DW173" s="94"/>
      <c r="DX173" s="94"/>
      <c r="DY173" s="94"/>
      <c r="DZ173" s="94"/>
      <c r="EA173" s="94"/>
      <c r="EB173" s="94"/>
      <c r="EC173" s="94"/>
      <c r="ED173" s="94"/>
      <c r="EE173" s="94"/>
      <c r="EF173" s="94"/>
      <c r="EG173" s="94"/>
      <c r="EH173" s="94"/>
      <c r="EI173" s="94"/>
      <c r="EJ173" s="94"/>
      <c r="EK173" s="94"/>
      <c r="EL173" s="94"/>
      <c r="EM173" s="94"/>
      <c r="EN173" s="94"/>
      <c r="EO173" s="94"/>
      <c r="EP173" s="94"/>
      <c r="EQ173" s="94"/>
      <c r="ER173" s="94"/>
      <c r="ES173" s="94"/>
      <c r="ET173" s="94"/>
      <c r="EU173" s="94"/>
      <c r="EV173" s="94"/>
      <c r="EW173" s="94"/>
      <c r="EX173" s="66"/>
      <c r="EY173" s="94"/>
      <c r="EZ173" s="94"/>
      <c r="FA173" s="94"/>
      <c r="FB173" s="94"/>
      <c r="FC173" s="94"/>
      <c r="FD173" s="94"/>
      <c r="FE173" s="94"/>
      <c r="FF173" s="94"/>
      <c r="FG173" s="94"/>
      <c r="FH173" s="94"/>
      <c r="FI173" s="94"/>
      <c r="FJ173" s="94"/>
      <c r="FK173" s="94"/>
      <c r="FL173" s="94"/>
      <c r="FM173" s="94"/>
      <c r="FN173" s="94"/>
      <c r="FO173" s="94"/>
      <c r="FP173" s="94"/>
      <c r="FQ173" s="94"/>
      <c r="FR173" s="94"/>
      <c r="FS173" s="94"/>
      <c r="FT173" s="94"/>
      <c r="FU173" s="94"/>
      <c r="FV173" s="94"/>
      <c r="FW173" s="94"/>
      <c r="FX173" s="94"/>
      <c r="FY173" s="94"/>
      <c r="FZ173" s="67"/>
      <c r="GA173" s="68"/>
      <c r="GB173" s="68"/>
      <c r="GC173" s="91"/>
      <c r="GD173" s="91"/>
      <c r="GE173" s="91"/>
      <c r="GF173" s="91"/>
      <c r="GG173" s="91"/>
      <c r="GH173" s="91"/>
      <c r="GI173" s="91"/>
    </row>
    <row r="174" customFormat="false" ht="15.75" hidden="false" customHeight="false" outlineLevel="2" collapsed="false">
      <c r="A174" s="42"/>
      <c r="B174" s="116"/>
      <c r="C174" s="83"/>
      <c r="D174" s="58"/>
      <c r="E174" s="58"/>
      <c r="F174" s="58"/>
      <c r="G174" s="58"/>
      <c r="H174" s="58"/>
      <c r="I174" s="58"/>
      <c r="J174" s="58"/>
      <c r="K174" s="60"/>
      <c r="L174" s="58"/>
      <c r="M174" s="121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62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2"/>
      <c r="BR174" s="115"/>
      <c r="BS174" s="94"/>
      <c r="BT174" s="94"/>
      <c r="BU174" s="94"/>
      <c r="BV174" s="94"/>
      <c r="BW174" s="94"/>
      <c r="BX174" s="94"/>
      <c r="BY174" s="94"/>
      <c r="BZ174" s="94"/>
      <c r="CA174" s="94"/>
      <c r="CB174" s="94"/>
      <c r="CC174" s="94"/>
      <c r="CD174" s="94"/>
      <c r="CE174" s="94"/>
      <c r="CF174" s="94"/>
      <c r="CG174" s="94"/>
      <c r="CH174" s="94"/>
      <c r="CI174" s="94"/>
      <c r="CJ174" s="94"/>
      <c r="CK174" s="94"/>
      <c r="CL174" s="94"/>
      <c r="CM174" s="94"/>
      <c r="CN174" s="94"/>
      <c r="CO174" s="94"/>
      <c r="CP174" s="94"/>
      <c r="CQ174" s="94"/>
      <c r="CR174" s="94"/>
      <c r="CS174" s="94"/>
      <c r="CT174" s="66"/>
      <c r="CU174" s="94"/>
      <c r="CV174" s="94"/>
      <c r="CW174" s="94"/>
      <c r="CX174" s="94"/>
      <c r="CY174" s="94"/>
      <c r="CZ174" s="94"/>
      <c r="DA174" s="94"/>
      <c r="DB174" s="94"/>
      <c r="DC174" s="94"/>
      <c r="DD174" s="94"/>
      <c r="DE174" s="94"/>
      <c r="DF174" s="94"/>
      <c r="DG174" s="94"/>
      <c r="DH174" s="94"/>
      <c r="DI174" s="94"/>
      <c r="DJ174" s="94"/>
      <c r="DK174" s="94"/>
      <c r="DL174" s="94"/>
      <c r="DM174" s="94"/>
      <c r="DN174" s="94"/>
      <c r="DO174" s="94"/>
      <c r="DP174" s="94"/>
      <c r="DQ174" s="94"/>
      <c r="DR174" s="94"/>
      <c r="DS174" s="94"/>
      <c r="DT174" s="94"/>
      <c r="DU174" s="94"/>
      <c r="DV174" s="66"/>
      <c r="DW174" s="94"/>
      <c r="DX174" s="94"/>
      <c r="DY174" s="94"/>
      <c r="DZ174" s="94"/>
      <c r="EA174" s="94"/>
      <c r="EB174" s="94"/>
      <c r="EC174" s="94"/>
      <c r="ED174" s="94"/>
      <c r="EE174" s="94"/>
      <c r="EF174" s="94"/>
      <c r="EG174" s="94"/>
      <c r="EH174" s="94"/>
      <c r="EI174" s="94"/>
      <c r="EJ174" s="94"/>
      <c r="EK174" s="94"/>
      <c r="EL174" s="94"/>
      <c r="EM174" s="94"/>
      <c r="EN174" s="94"/>
      <c r="EO174" s="94"/>
      <c r="EP174" s="94"/>
      <c r="EQ174" s="94"/>
      <c r="ER174" s="94"/>
      <c r="ES174" s="94"/>
      <c r="ET174" s="94"/>
      <c r="EU174" s="94"/>
      <c r="EV174" s="94"/>
      <c r="EW174" s="94"/>
      <c r="EX174" s="66"/>
      <c r="EY174" s="94"/>
      <c r="EZ174" s="94"/>
      <c r="FA174" s="94"/>
      <c r="FB174" s="94"/>
      <c r="FC174" s="94"/>
      <c r="FD174" s="94"/>
      <c r="FE174" s="94"/>
      <c r="FF174" s="94"/>
      <c r="FG174" s="94"/>
      <c r="FH174" s="94"/>
      <c r="FI174" s="94"/>
      <c r="FJ174" s="94"/>
      <c r="FK174" s="94"/>
      <c r="FL174" s="94"/>
      <c r="FM174" s="94"/>
      <c r="FN174" s="94"/>
      <c r="FO174" s="94"/>
      <c r="FP174" s="94"/>
      <c r="FQ174" s="94"/>
      <c r="FR174" s="94"/>
      <c r="FS174" s="94"/>
      <c r="FT174" s="94"/>
      <c r="FU174" s="94"/>
      <c r="FV174" s="94"/>
      <c r="FW174" s="94"/>
      <c r="FX174" s="94"/>
      <c r="FY174" s="94"/>
      <c r="FZ174" s="67"/>
      <c r="GA174" s="68"/>
      <c r="GB174" s="68"/>
      <c r="GC174" s="91"/>
      <c r="GD174" s="91"/>
      <c r="GE174" s="91"/>
      <c r="GF174" s="91"/>
      <c r="GG174" s="91"/>
      <c r="GH174" s="91"/>
      <c r="GI174" s="91"/>
    </row>
    <row r="175" customFormat="false" ht="15.75" hidden="false" customHeight="false" outlineLevel="2" collapsed="false">
      <c r="A175" s="42"/>
      <c r="B175" s="116"/>
      <c r="C175" s="83"/>
      <c r="D175" s="58"/>
      <c r="E175" s="58"/>
      <c r="F175" s="58"/>
      <c r="G175" s="58"/>
      <c r="H175" s="58"/>
      <c r="I175" s="58"/>
      <c r="J175" s="58"/>
      <c r="K175" s="60"/>
      <c r="L175" s="58"/>
      <c r="M175" s="121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62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2"/>
      <c r="BR175" s="115"/>
      <c r="BS175" s="94"/>
      <c r="BT175" s="94"/>
      <c r="BU175" s="94"/>
      <c r="BV175" s="94"/>
      <c r="BW175" s="94"/>
      <c r="BX175" s="94"/>
      <c r="BY175" s="94"/>
      <c r="BZ175" s="94"/>
      <c r="CA175" s="94"/>
      <c r="CB175" s="94"/>
      <c r="CC175" s="94"/>
      <c r="CD175" s="94"/>
      <c r="CE175" s="94"/>
      <c r="CF175" s="94"/>
      <c r="CG175" s="94"/>
      <c r="CH175" s="94"/>
      <c r="CI175" s="94"/>
      <c r="CJ175" s="94"/>
      <c r="CK175" s="94"/>
      <c r="CL175" s="94"/>
      <c r="CM175" s="94"/>
      <c r="CN175" s="94"/>
      <c r="CO175" s="94"/>
      <c r="CP175" s="94"/>
      <c r="CQ175" s="94"/>
      <c r="CR175" s="94"/>
      <c r="CS175" s="94"/>
      <c r="CT175" s="66"/>
      <c r="CU175" s="94"/>
      <c r="CV175" s="94"/>
      <c r="CW175" s="94"/>
      <c r="CX175" s="94"/>
      <c r="CY175" s="94"/>
      <c r="CZ175" s="94"/>
      <c r="DA175" s="94"/>
      <c r="DB175" s="94"/>
      <c r="DC175" s="94"/>
      <c r="DD175" s="94"/>
      <c r="DE175" s="94"/>
      <c r="DF175" s="94"/>
      <c r="DG175" s="94"/>
      <c r="DH175" s="94"/>
      <c r="DI175" s="94"/>
      <c r="DJ175" s="94"/>
      <c r="DK175" s="94"/>
      <c r="DL175" s="94"/>
      <c r="DM175" s="94"/>
      <c r="DN175" s="94"/>
      <c r="DO175" s="94"/>
      <c r="DP175" s="94"/>
      <c r="DQ175" s="94"/>
      <c r="DR175" s="94"/>
      <c r="DS175" s="94"/>
      <c r="DT175" s="94"/>
      <c r="DU175" s="94"/>
      <c r="DV175" s="66"/>
      <c r="DW175" s="94"/>
      <c r="DX175" s="94"/>
      <c r="DY175" s="94"/>
      <c r="DZ175" s="94"/>
      <c r="EA175" s="94"/>
      <c r="EB175" s="94"/>
      <c r="EC175" s="94"/>
      <c r="ED175" s="94"/>
      <c r="EE175" s="94"/>
      <c r="EF175" s="94"/>
      <c r="EG175" s="94"/>
      <c r="EH175" s="94"/>
      <c r="EI175" s="94"/>
      <c r="EJ175" s="94"/>
      <c r="EK175" s="94"/>
      <c r="EL175" s="94"/>
      <c r="EM175" s="94"/>
      <c r="EN175" s="94"/>
      <c r="EO175" s="94"/>
      <c r="EP175" s="94"/>
      <c r="EQ175" s="94"/>
      <c r="ER175" s="94"/>
      <c r="ES175" s="94"/>
      <c r="ET175" s="94"/>
      <c r="EU175" s="94"/>
      <c r="EV175" s="94"/>
      <c r="EW175" s="94"/>
      <c r="EX175" s="66"/>
      <c r="EY175" s="94"/>
      <c r="EZ175" s="94"/>
      <c r="FA175" s="94"/>
      <c r="FB175" s="94"/>
      <c r="FC175" s="94"/>
      <c r="FD175" s="94"/>
      <c r="FE175" s="94"/>
      <c r="FF175" s="94"/>
      <c r="FG175" s="94"/>
      <c r="FH175" s="94"/>
      <c r="FI175" s="94"/>
      <c r="FJ175" s="94"/>
      <c r="FK175" s="94"/>
      <c r="FL175" s="94"/>
      <c r="FM175" s="94"/>
      <c r="FN175" s="94"/>
      <c r="FO175" s="94"/>
      <c r="FP175" s="94"/>
      <c r="FQ175" s="94"/>
      <c r="FR175" s="94"/>
      <c r="FS175" s="94"/>
      <c r="FT175" s="94"/>
      <c r="FU175" s="94"/>
      <c r="FV175" s="94"/>
      <c r="FW175" s="94"/>
      <c r="FX175" s="94"/>
      <c r="FY175" s="94"/>
      <c r="FZ175" s="67"/>
      <c r="GA175" s="68"/>
      <c r="GB175" s="68"/>
      <c r="GC175" s="91"/>
      <c r="GD175" s="91"/>
      <c r="GE175" s="91"/>
      <c r="GF175" s="91"/>
      <c r="GG175" s="91"/>
      <c r="GH175" s="91"/>
      <c r="GI175" s="91"/>
    </row>
    <row r="176" customFormat="false" ht="15.75" hidden="false" customHeight="false" outlineLevel="1" collapsed="false">
      <c r="A176" s="42"/>
      <c r="B176" s="116"/>
      <c r="C176" s="57"/>
      <c r="D176" s="58"/>
      <c r="E176" s="58"/>
      <c r="F176" s="58"/>
      <c r="G176" s="58"/>
      <c r="H176" s="58"/>
      <c r="I176" s="59"/>
      <c r="J176" s="58"/>
      <c r="K176" s="60"/>
      <c r="L176" s="58"/>
      <c r="M176" s="109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62"/>
      <c r="AP176" s="9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79"/>
      <c r="BR176" s="115"/>
      <c r="BS176" s="94"/>
      <c r="BT176" s="94"/>
      <c r="BU176" s="94"/>
      <c r="BV176" s="94"/>
      <c r="BW176" s="94"/>
      <c r="BX176" s="94"/>
      <c r="BY176" s="94"/>
      <c r="BZ176" s="94"/>
      <c r="CA176" s="94"/>
      <c r="CB176" s="94"/>
      <c r="CC176" s="94"/>
      <c r="CD176" s="94"/>
      <c r="CE176" s="94"/>
      <c r="CF176" s="94"/>
      <c r="CG176" s="94"/>
      <c r="CH176" s="94"/>
      <c r="CI176" s="94"/>
      <c r="CJ176" s="94"/>
      <c r="CK176" s="94"/>
      <c r="CL176" s="94"/>
      <c r="CM176" s="94"/>
      <c r="CN176" s="94"/>
      <c r="CO176" s="94"/>
      <c r="CP176" s="94"/>
      <c r="CQ176" s="94"/>
      <c r="CR176" s="94"/>
      <c r="CS176" s="94"/>
      <c r="CT176" s="66"/>
      <c r="CU176" s="94"/>
      <c r="CV176" s="94"/>
      <c r="CW176" s="94"/>
      <c r="CX176" s="94"/>
      <c r="CY176" s="94"/>
      <c r="CZ176" s="94"/>
      <c r="DA176" s="94"/>
      <c r="DB176" s="94"/>
      <c r="DC176" s="94"/>
      <c r="DD176" s="94"/>
      <c r="DE176" s="94"/>
      <c r="DF176" s="94"/>
      <c r="DG176" s="94"/>
      <c r="DH176" s="94"/>
      <c r="DI176" s="94"/>
      <c r="DJ176" s="94"/>
      <c r="DK176" s="94"/>
      <c r="DL176" s="94"/>
      <c r="DM176" s="94"/>
      <c r="DN176" s="94"/>
      <c r="DO176" s="94"/>
      <c r="DP176" s="94"/>
      <c r="DQ176" s="94"/>
      <c r="DR176" s="94"/>
      <c r="DS176" s="94"/>
      <c r="DT176" s="94"/>
      <c r="DU176" s="94"/>
      <c r="DV176" s="66"/>
      <c r="DW176" s="94"/>
      <c r="DX176" s="94"/>
      <c r="DY176" s="94"/>
      <c r="DZ176" s="94"/>
      <c r="EA176" s="94"/>
      <c r="EB176" s="94"/>
      <c r="EC176" s="94"/>
      <c r="ED176" s="94"/>
      <c r="EE176" s="94"/>
      <c r="EF176" s="94"/>
      <c r="EG176" s="94"/>
      <c r="EH176" s="94"/>
      <c r="EI176" s="94"/>
      <c r="EJ176" s="94"/>
      <c r="EK176" s="94"/>
      <c r="EL176" s="94"/>
      <c r="EM176" s="94"/>
      <c r="EN176" s="94"/>
      <c r="EO176" s="94"/>
      <c r="EP176" s="94"/>
      <c r="EQ176" s="94"/>
      <c r="ER176" s="94"/>
      <c r="ES176" s="94"/>
      <c r="ET176" s="94"/>
      <c r="EU176" s="94"/>
      <c r="EV176" s="94"/>
      <c r="EW176" s="94"/>
      <c r="EX176" s="66"/>
      <c r="EY176" s="94"/>
      <c r="EZ176" s="94"/>
      <c r="FA176" s="94"/>
      <c r="FB176" s="94"/>
      <c r="FC176" s="94"/>
      <c r="FD176" s="94"/>
      <c r="FE176" s="94"/>
      <c r="FF176" s="94"/>
      <c r="FG176" s="94"/>
      <c r="FH176" s="94"/>
      <c r="FI176" s="94"/>
      <c r="FJ176" s="94"/>
      <c r="FK176" s="94"/>
      <c r="FL176" s="94"/>
      <c r="FM176" s="94"/>
      <c r="FN176" s="94"/>
      <c r="FO176" s="94"/>
      <c r="FP176" s="94"/>
      <c r="FQ176" s="94"/>
      <c r="FR176" s="94"/>
      <c r="FS176" s="94"/>
      <c r="FT176" s="94"/>
      <c r="FU176" s="94"/>
      <c r="FV176" s="94"/>
      <c r="FW176" s="94"/>
      <c r="FX176" s="94"/>
      <c r="FY176" s="94"/>
      <c r="FZ176" s="67"/>
      <c r="GA176" s="68"/>
      <c r="GB176" s="68"/>
      <c r="GC176" s="91"/>
      <c r="GD176" s="91"/>
      <c r="GE176" s="91"/>
      <c r="GF176" s="91"/>
      <c r="GG176" s="91"/>
      <c r="GH176" s="91"/>
      <c r="GI176" s="91"/>
    </row>
    <row r="177" customFormat="false" ht="15.75" hidden="false" customHeight="false" outlineLevel="2" collapsed="false">
      <c r="A177" s="42"/>
      <c r="B177" s="116"/>
      <c r="C177" s="57"/>
      <c r="D177" s="124"/>
      <c r="E177" s="124"/>
      <c r="F177" s="58"/>
      <c r="G177" s="124"/>
      <c r="H177" s="124"/>
      <c r="I177" s="77"/>
      <c r="J177" s="58"/>
      <c r="K177" s="60"/>
      <c r="L177" s="58"/>
      <c r="M177" s="109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62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4"/>
      <c r="BR177" s="115"/>
      <c r="BS177" s="94"/>
      <c r="BT177" s="94"/>
      <c r="BU177" s="94"/>
      <c r="BV177" s="94"/>
      <c r="BW177" s="94"/>
      <c r="BX177" s="94"/>
      <c r="BY177" s="94"/>
      <c r="BZ177" s="94"/>
      <c r="CA177" s="94"/>
      <c r="CB177" s="94"/>
      <c r="CC177" s="94"/>
      <c r="CD177" s="94"/>
      <c r="CE177" s="94"/>
      <c r="CF177" s="94"/>
      <c r="CG177" s="94"/>
      <c r="CH177" s="94"/>
      <c r="CI177" s="94"/>
      <c r="CJ177" s="94"/>
      <c r="CK177" s="94"/>
      <c r="CL177" s="94"/>
      <c r="CM177" s="94"/>
      <c r="CN177" s="94"/>
      <c r="CO177" s="94"/>
      <c r="CP177" s="94"/>
      <c r="CQ177" s="94"/>
      <c r="CR177" s="94"/>
      <c r="CS177" s="94"/>
      <c r="CT177" s="66"/>
      <c r="CU177" s="94"/>
      <c r="CV177" s="94"/>
      <c r="CW177" s="94"/>
      <c r="CX177" s="94"/>
      <c r="CY177" s="94"/>
      <c r="CZ177" s="94"/>
      <c r="DA177" s="94"/>
      <c r="DB177" s="94"/>
      <c r="DC177" s="94"/>
      <c r="DD177" s="94"/>
      <c r="DE177" s="94"/>
      <c r="DF177" s="94"/>
      <c r="DG177" s="94"/>
      <c r="DH177" s="94"/>
      <c r="DI177" s="94"/>
      <c r="DJ177" s="94"/>
      <c r="DK177" s="94"/>
      <c r="DL177" s="94"/>
      <c r="DM177" s="94"/>
      <c r="DN177" s="94"/>
      <c r="DO177" s="94"/>
      <c r="DP177" s="94"/>
      <c r="DQ177" s="94"/>
      <c r="DR177" s="94"/>
      <c r="DS177" s="94"/>
      <c r="DT177" s="94"/>
      <c r="DU177" s="94"/>
      <c r="DV177" s="66"/>
      <c r="DW177" s="94"/>
      <c r="DX177" s="94"/>
      <c r="DY177" s="94"/>
      <c r="DZ177" s="94"/>
      <c r="EA177" s="94"/>
      <c r="EB177" s="94"/>
      <c r="EC177" s="94"/>
      <c r="ED177" s="94"/>
      <c r="EE177" s="94"/>
      <c r="EF177" s="94"/>
      <c r="EG177" s="94"/>
      <c r="EH177" s="94"/>
      <c r="EI177" s="94"/>
      <c r="EJ177" s="94"/>
      <c r="EK177" s="94"/>
      <c r="EL177" s="94"/>
      <c r="EM177" s="94"/>
      <c r="EN177" s="94"/>
      <c r="EO177" s="94"/>
      <c r="EP177" s="94"/>
      <c r="EQ177" s="94"/>
      <c r="ER177" s="94"/>
      <c r="ES177" s="94"/>
      <c r="ET177" s="94"/>
      <c r="EU177" s="94"/>
      <c r="EV177" s="94"/>
      <c r="EW177" s="94"/>
      <c r="EX177" s="66"/>
      <c r="EY177" s="94"/>
      <c r="EZ177" s="94"/>
      <c r="FA177" s="94"/>
      <c r="FB177" s="94"/>
      <c r="FC177" s="94"/>
      <c r="FD177" s="94"/>
      <c r="FE177" s="94"/>
      <c r="FF177" s="94"/>
      <c r="FG177" s="94"/>
      <c r="FH177" s="94"/>
      <c r="FI177" s="94"/>
      <c r="FJ177" s="94"/>
      <c r="FK177" s="94"/>
      <c r="FL177" s="94"/>
      <c r="FM177" s="94"/>
      <c r="FN177" s="94"/>
      <c r="FO177" s="94"/>
      <c r="FP177" s="94"/>
      <c r="FQ177" s="94"/>
      <c r="FR177" s="94"/>
      <c r="FS177" s="94"/>
      <c r="FT177" s="94"/>
      <c r="FU177" s="94"/>
      <c r="FV177" s="94"/>
      <c r="FW177" s="94"/>
      <c r="FX177" s="94"/>
      <c r="FY177" s="94"/>
      <c r="FZ177" s="67"/>
      <c r="GA177" s="68"/>
      <c r="GB177" s="68"/>
      <c r="GC177" s="91"/>
      <c r="GD177" s="91"/>
      <c r="GE177" s="91"/>
      <c r="GF177" s="91"/>
      <c r="GG177" s="91"/>
      <c r="GH177" s="91"/>
      <c r="GI177" s="91"/>
    </row>
    <row r="178" customFormat="false" ht="15.75" hidden="false" customHeight="false" outlineLevel="2" collapsed="false">
      <c r="A178" s="42"/>
      <c r="B178" s="116"/>
      <c r="C178" s="57"/>
      <c r="D178" s="58"/>
      <c r="E178" s="58"/>
      <c r="F178" s="58"/>
      <c r="G178" s="58"/>
      <c r="H178" s="124"/>
      <c r="I178" s="77"/>
      <c r="J178" s="58"/>
      <c r="K178" s="60"/>
      <c r="L178" s="58"/>
      <c r="M178" s="109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62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4"/>
      <c r="BR178" s="115"/>
      <c r="BS178" s="94"/>
      <c r="BT178" s="94"/>
      <c r="BU178" s="94"/>
      <c r="BV178" s="94"/>
      <c r="BW178" s="94"/>
      <c r="BX178" s="94"/>
      <c r="BY178" s="94"/>
      <c r="BZ178" s="94"/>
      <c r="CA178" s="94"/>
      <c r="CB178" s="94"/>
      <c r="CC178" s="94"/>
      <c r="CD178" s="94"/>
      <c r="CE178" s="94"/>
      <c r="CF178" s="94"/>
      <c r="CG178" s="94"/>
      <c r="CH178" s="94"/>
      <c r="CI178" s="94"/>
      <c r="CJ178" s="94"/>
      <c r="CK178" s="94"/>
      <c r="CL178" s="94"/>
      <c r="CM178" s="94"/>
      <c r="CN178" s="94"/>
      <c r="CO178" s="94"/>
      <c r="CP178" s="94"/>
      <c r="CQ178" s="94"/>
      <c r="CR178" s="94"/>
      <c r="CS178" s="94"/>
      <c r="CT178" s="66"/>
      <c r="CU178" s="94"/>
      <c r="CV178" s="94"/>
      <c r="CW178" s="94"/>
      <c r="CX178" s="94"/>
      <c r="CY178" s="94"/>
      <c r="CZ178" s="94"/>
      <c r="DA178" s="94"/>
      <c r="DB178" s="94"/>
      <c r="DC178" s="94"/>
      <c r="DD178" s="94"/>
      <c r="DE178" s="94"/>
      <c r="DF178" s="94"/>
      <c r="DG178" s="94"/>
      <c r="DH178" s="94"/>
      <c r="DI178" s="94"/>
      <c r="DJ178" s="94"/>
      <c r="DK178" s="94"/>
      <c r="DL178" s="94"/>
      <c r="DM178" s="94"/>
      <c r="DN178" s="94"/>
      <c r="DO178" s="94"/>
      <c r="DP178" s="94"/>
      <c r="DQ178" s="94"/>
      <c r="DR178" s="94"/>
      <c r="DS178" s="94"/>
      <c r="DT178" s="94"/>
      <c r="DU178" s="94"/>
      <c r="DV178" s="66"/>
      <c r="DW178" s="94"/>
      <c r="DX178" s="94"/>
      <c r="DY178" s="94"/>
      <c r="DZ178" s="94"/>
      <c r="EA178" s="94"/>
      <c r="EB178" s="94"/>
      <c r="EC178" s="94"/>
      <c r="ED178" s="94"/>
      <c r="EE178" s="94"/>
      <c r="EF178" s="94"/>
      <c r="EG178" s="94"/>
      <c r="EH178" s="94"/>
      <c r="EI178" s="94"/>
      <c r="EJ178" s="94"/>
      <c r="EK178" s="94"/>
      <c r="EL178" s="94"/>
      <c r="EM178" s="94"/>
      <c r="EN178" s="94"/>
      <c r="EO178" s="94"/>
      <c r="EP178" s="94"/>
      <c r="EQ178" s="94"/>
      <c r="ER178" s="94"/>
      <c r="ES178" s="94"/>
      <c r="ET178" s="94"/>
      <c r="EU178" s="94"/>
      <c r="EV178" s="94"/>
      <c r="EW178" s="94"/>
      <c r="EX178" s="66"/>
      <c r="EY178" s="94"/>
      <c r="EZ178" s="94"/>
      <c r="FA178" s="94"/>
      <c r="FB178" s="94"/>
      <c r="FC178" s="94"/>
      <c r="FD178" s="94"/>
      <c r="FE178" s="94"/>
      <c r="FF178" s="94"/>
      <c r="FG178" s="94"/>
      <c r="FH178" s="94"/>
      <c r="FI178" s="94"/>
      <c r="FJ178" s="94"/>
      <c r="FK178" s="94"/>
      <c r="FL178" s="94"/>
      <c r="FM178" s="94"/>
      <c r="FN178" s="94"/>
      <c r="FO178" s="94"/>
      <c r="FP178" s="94"/>
      <c r="FQ178" s="94"/>
      <c r="FR178" s="94"/>
      <c r="FS178" s="94"/>
      <c r="FT178" s="94"/>
      <c r="FU178" s="94"/>
      <c r="FV178" s="94"/>
      <c r="FW178" s="94"/>
      <c r="FX178" s="94"/>
      <c r="FY178" s="94"/>
      <c r="FZ178" s="67"/>
      <c r="GA178" s="68"/>
      <c r="GB178" s="68"/>
      <c r="GC178" s="91"/>
      <c r="GD178" s="91"/>
      <c r="GE178" s="91"/>
      <c r="GF178" s="91"/>
      <c r="GG178" s="91"/>
      <c r="GH178" s="91"/>
      <c r="GI178" s="91"/>
    </row>
    <row r="179" customFormat="false" ht="15.75" hidden="false" customHeight="false" outlineLevel="2" collapsed="false">
      <c r="A179" s="42"/>
      <c r="B179" s="116"/>
      <c r="C179" s="57"/>
      <c r="D179" s="124"/>
      <c r="E179" s="58"/>
      <c r="F179" s="58"/>
      <c r="G179" s="58"/>
      <c r="H179" s="124"/>
      <c r="I179" s="77"/>
      <c r="J179" s="58"/>
      <c r="K179" s="60"/>
      <c r="L179" s="58"/>
      <c r="M179" s="109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62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79"/>
      <c r="BR179" s="115"/>
      <c r="BS179" s="94"/>
      <c r="BT179" s="94"/>
      <c r="BU179" s="94"/>
      <c r="BV179" s="94"/>
      <c r="BW179" s="94"/>
      <c r="BX179" s="94"/>
      <c r="BY179" s="94"/>
      <c r="BZ179" s="94"/>
      <c r="CA179" s="94"/>
      <c r="CB179" s="94"/>
      <c r="CC179" s="94"/>
      <c r="CD179" s="94"/>
      <c r="CE179" s="94"/>
      <c r="CF179" s="94"/>
      <c r="CG179" s="94"/>
      <c r="CH179" s="94"/>
      <c r="CI179" s="94"/>
      <c r="CJ179" s="94"/>
      <c r="CK179" s="94"/>
      <c r="CL179" s="94"/>
      <c r="CM179" s="94"/>
      <c r="CN179" s="94"/>
      <c r="CO179" s="94"/>
      <c r="CP179" s="94"/>
      <c r="CQ179" s="94"/>
      <c r="CR179" s="94"/>
      <c r="CS179" s="94"/>
      <c r="CT179" s="66"/>
      <c r="CU179" s="94"/>
      <c r="CV179" s="94"/>
      <c r="CW179" s="94"/>
      <c r="CX179" s="94"/>
      <c r="CY179" s="94"/>
      <c r="CZ179" s="94"/>
      <c r="DA179" s="94"/>
      <c r="DB179" s="94"/>
      <c r="DC179" s="94"/>
      <c r="DD179" s="94"/>
      <c r="DE179" s="94"/>
      <c r="DF179" s="94"/>
      <c r="DG179" s="94"/>
      <c r="DH179" s="94"/>
      <c r="DI179" s="94"/>
      <c r="DJ179" s="94"/>
      <c r="DK179" s="94"/>
      <c r="DL179" s="94"/>
      <c r="DM179" s="94"/>
      <c r="DN179" s="94"/>
      <c r="DO179" s="94"/>
      <c r="DP179" s="94"/>
      <c r="DQ179" s="94"/>
      <c r="DR179" s="94"/>
      <c r="DS179" s="94"/>
      <c r="DT179" s="94"/>
      <c r="DU179" s="94"/>
      <c r="DV179" s="66"/>
      <c r="DW179" s="94"/>
      <c r="DX179" s="94"/>
      <c r="DY179" s="94"/>
      <c r="DZ179" s="94"/>
      <c r="EA179" s="94"/>
      <c r="EB179" s="94"/>
      <c r="EC179" s="94"/>
      <c r="ED179" s="94"/>
      <c r="EE179" s="94"/>
      <c r="EF179" s="94"/>
      <c r="EG179" s="94"/>
      <c r="EH179" s="94"/>
      <c r="EI179" s="94"/>
      <c r="EJ179" s="94"/>
      <c r="EK179" s="94"/>
      <c r="EL179" s="94"/>
      <c r="EM179" s="94"/>
      <c r="EN179" s="94"/>
      <c r="EO179" s="94"/>
      <c r="EP179" s="94"/>
      <c r="EQ179" s="94"/>
      <c r="ER179" s="94"/>
      <c r="ES179" s="94"/>
      <c r="ET179" s="94"/>
      <c r="EU179" s="94"/>
      <c r="EV179" s="94"/>
      <c r="EW179" s="94"/>
      <c r="EX179" s="66"/>
      <c r="EY179" s="94"/>
      <c r="EZ179" s="94"/>
      <c r="FA179" s="94"/>
      <c r="FB179" s="94"/>
      <c r="FC179" s="94"/>
      <c r="FD179" s="94"/>
      <c r="FE179" s="94"/>
      <c r="FF179" s="94"/>
      <c r="FG179" s="94"/>
      <c r="FH179" s="94"/>
      <c r="FI179" s="94"/>
      <c r="FJ179" s="94"/>
      <c r="FK179" s="94"/>
      <c r="FL179" s="94"/>
      <c r="FM179" s="94"/>
      <c r="FN179" s="94"/>
      <c r="FO179" s="94"/>
      <c r="FP179" s="94"/>
      <c r="FQ179" s="94"/>
      <c r="FR179" s="94"/>
      <c r="FS179" s="94"/>
      <c r="FT179" s="94"/>
      <c r="FU179" s="94"/>
      <c r="FV179" s="94"/>
      <c r="FW179" s="94"/>
      <c r="FX179" s="94"/>
      <c r="FY179" s="94"/>
      <c r="FZ179" s="67"/>
      <c r="GA179" s="68"/>
      <c r="GB179" s="68"/>
      <c r="GC179" s="91"/>
      <c r="GD179" s="91"/>
      <c r="GE179" s="91"/>
      <c r="GF179" s="91"/>
      <c r="GG179" s="91"/>
      <c r="GH179" s="91"/>
      <c r="GI179" s="91"/>
    </row>
    <row r="180" customFormat="false" ht="15.75" hidden="false" customHeight="false" outlineLevel="2" collapsed="false">
      <c r="A180" s="42"/>
      <c r="B180" s="116"/>
      <c r="C180" s="57"/>
      <c r="D180" s="124"/>
      <c r="E180" s="58"/>
      <c r="F180" s="58"/>
      <c r="G180" s="58"/>
      <c r="H180" s="124"/>
      <c r="I180" s="87"/>
      <c r="J180" s="87"/>
      <c r="K180" s="60"/>
      <c r="L180" s="58"/>
      <c r="M180" s="109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62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79"/>
      <c r="BR180" s="123"/>
      <c r="BS180" s="94"/>
      <c r="BT180" s="94"/>
      <c r="BU180" s="94"/>
      <c r="BV180" s="94"/>
      <c r="BW180" s="94"/>
      <c r="BX180" s="94"/>
      <c r="BY180" s="94"/>
      <c r="BZ180" s="94"/>
      <c r="CA180" s="94"/>
      <c r="CB180" s="94"/>
      <c r="CC180" s="94"/>
      <c r="CD180" s="94"/>
      <c r="CE180" s="94"/>
      <c r="CF180" s="94"/>
      <c r="CG180" s="94"/>
      <c r="CH180" s="94"/>
      <c r="CI180" s="94"/>
      <c r="CJ180" s="94"/>
      <c r="CK180" s="94"/>
      <c r="CL180" s="94"/>
      <c r="CM180" s="94"/>
      <c r="CN180" s="125"/>
      <c r="CO180" s="126"/>
      <c r="CP180" s="127"/>
      <c r="CQ180" s="126"/>
      <c r="CR180" s="127"/>
      <c r="CS180" s="127"/>
      <c r="CT180" s="66"/>
      <c r="CU180" s="94"/>
      <c r="CV180" s="94"/>
      <c r="CW180" s="94"/>
      <c r="CX180" s="94"/>
      <c r="CY180" s="94"/>
      <c r="CZ180" s="94"/>
      <c r="DA180" s="94"/>
      <c r="DB180" s="94"/>
      <c r="DC180" s="94"/>
      <c r="DD180" s="94"/>
      <c r="DE180" s="94"/>
      <c r="DF180" s="94"/>
      <c r="DG180" s="94"/>
      <c r="DH180" s="94"/>
      <c r="DI180" s="94"/>
      <c r="DJ180" s="94"/>
      <c r="DK180" s="94"/>
      <c r="DL180" s="94"/>
      <c r="DM180" s="94"/>
      <c r="DN180" s="94"/>
      <c r="DO180" s="94"/>
      <c r="DP180" s="94"/>
      <c r="DQ180" s="94"/>
      <c r="DR180" s="94"/>
      <c r="DS180" s="94"/>
      <c r="DT180" s="94"/>
      <c r="DU180" s="94"/>
      <c r="DV180" s="66"/>
      <c r="DW180" s="94"/>
      <c r="DX180" s="94"/>
      <c r="DY180" s="94"/>
      <c r="DZ180" s="94"/>
      <c r="EA180" s="94"/>
      <c r="EB180" s="94"/>
      <c r="EC180" s="94"/>
      <c r="ED180" s="94"/>
      <c r="EE180" s="94"/>
      <c r="EF180" s="94"/>
      <c r="EG180" s="94"/>
      <c r="EH180" s="94"/>
      <c r="EI180" s="94"/>
      <c r="EJ180" s="94"/>
      <c r="EK180" s="94"/>
      <c r="EL180" s="94"/>
      <c r="EM180" s="94"/>
      <c r="EN180" s="94"/>
      <c r="EO180" s="94"/>
      <c r="EP180" s="94"/>
      <c r="EQ180" s="94"/>
      <c r="ER180" s="94"/>
      <c r="ES180" s="94"/>
      <c r="ET180" s="94"/>
      <c r="EU180" s="94"/>
      <c r="EV180" s="94"/>
      <c r="EW180" s="94"/>
      <c r="EX180" s="66"/>
      <c r="EY180" s="94"/>
      <c r="EZ180" s="94"/>
      <c r="FA180" s="94"/>
      <c r="FB180" s="94"/>
      <c r="FC180" s="94"/>
      <c r="FD180" s="94"/>
      <c r="FE180" s="94"/>
      <c r="FF180" s="94"/>
      <c r="FG180" s="94"/>
      <c r="FH180" s="94"/>
      <c r="FI180" s="94"/>
      <c r="FJ180" s="94"/>
      <c r="FK180" s="94"/>
      <c r="FL180" s="94"/>
      <c r="FM180" s="94"/>
      <c r="FN180" s="94"/>
      <c r="FO180" s="94"/>
      <c r="FP180" s="94"/>
      <c r="FQ180" s="94"/>
      <c r="FR180" s="94"/>
      <c r="FS180" s="94"/>
      <c r="FT180" s="94"/>
      <c r="FU180" s="94"/>
      <c r="FV180" s="94"/>
      <c r="FW180" s="94"/>
      <c r="FX180" s="94"/>
      <c r="FY180" s="94"/>
      <c r="FZ180" s="67"/>
      <c r="GA180" s="68"/>
      <c r="GB180" s="68"/>
      <c r="GC180" s="91"/>
      <c r="GD180" s="91"/>
      <c r="GE180" s="91"/>
      <c r="GF180" s="91"/>
      <c r="GG180" s="91"/>
      <c r="GH180" s="91"/>
      <c r="GI180" s="91"/>
    </row>
    <row r="181" customFormat="false" ht="15.75" hidden="false" customHeight="false" outlineLevel="2" collapsed="false">
      <c r="A181" s="42"/>
      <c r="B181" s="116"/>
      <c r="C181" s="57"/>
      <c r="D181" s="124"/>
      <c r="E181" s="58"/>
      <c r="F181" s="58"/>
      <c r="G181" s="58"/>
      <c r="H181" s="124"/>
      <c r="I181" s="77"/>
      <c r="J181" s="58"/>
      <c r="K181" s="60"/>
      <c r="L181" s="58"/>
      <c r="M181" s="109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62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79"/>
      <c r="BR181" s="123"/>
      <c r="BS181" s="94"/>
      <c r="BT181" s="94"/>
      <c r="BU181" s="94"/>
      <c r="BV181" s="94"/>
      <c r="BW181" s="94"/>
      <c r="BX181" s="94"/>
      <c r="BY181" s="94"/>
      <c r="BZ181" s="94"/>
      <c r="CA181" s="94"/>
      <c r="CB181" s="94"/>
      <c r="CC181" s="94"/>
      <c r="CD181" s="94"/>
      <c r="CE181" s="94"/>
      <c r="CF181" s="94"/>
      <c r="CG181" s="94"/>
      <c r="CH181" s="94"/>
      <c r="CI181" s="94"/>
      <c r="CJ181" s="94"/>
      <c r="CK181" s="94"/>
      <c r="CL181" s="94"/>
      <c r="CM181" s="94"/>
      <c r="CN181" s="94"/>
      <c r="CO181" s="94"/>
      <c r="CP181" s="94"/>
      <c r="CQ181" s="94"/>
      <c r="CR181" s="94"/>
      <c r="CS181" s="94"/>
      <c r="CT181" s="66"/>
      <c r="CU181" s="94"/>
      <c r="CV181" s="94"/>
      <c r="CW181" s="94"/>
      <c r="CX181" s="94"/>
      <c r="CY181" s="94"/>
      <c r="CZ181" s="94"/>
      <c r="DA181" s="94"/>
      <c r="DB181" s="94"/>
      <c r="DC181" s="94"/>
      <c r="DD181" s="94"/>
      <c r="DE181" s="94"/>
      <c r="DF181" s="94"/>
      <c r="DG181" s="94"/>
      <c r="DH181" s="94"/>
      <c r="DI181" s="94"/>
      <c r="DJ181" s="94"/>
      <c r="DK181" s="94"/>
      <c r="DL181" s="94"/>
      <c r="DM181" s="94"/>
      <c r="DN181" s="94"/>
      <c r="DO181" s="94"/>
      <c r="DP181" s="94"/>
      <c r="DQ181" s="94"/>
      <c r="DR181" s="94"/>
      <c r="DS181" s="94"/>
      <c r="DT181" s="94"/>
      <c r="DU181" s="94"/>
      <c r="DV181" s="66"/>
      <c r="DW181" s="94"/>
      <c r="DX181" s="94"/>
      <c r="DY181" s="94"/>
      <c r="DZ181" s="94"/>
      <c r="EA181" s="94"/>
      <c r="EB181" s="94"/>
      <c r="EC181" s="94"/>
      <c r="ED181" s="94"/>
      <c r="EE181" s="94"/>
      <c r="EF181" s="94"/>
      <c r="EG181" s="94"/>
      <c r="EH181" s="94"/>
      <c r="EI181" s="94"/>
      <c r="EJ181" s="94"/>
      <c r="EK181" s="94"/>
      <c r="EL181" s="94"/>
      <c r="EM181" s="94"/>
      <c r="EN181" s="94"/>
      <c r="EO181" s="94"/>
      <c r="EP181" s="94"/>
      <c r="EQ181" s="94"/>
      <c r="ER181" s="94"/>
      <c r="ES181" s="94"/>
      <c r="ET181" s="94"/>
      <c r="EU181" s="94"/>
      <c r="EV181" s="94"/>
      <c r="EW181" s="94"/>
      <c r="EX181" s="66"/>
      <c r="EY181" s="94"/>
      <c r="EZ181" s="94"/>
      <c r="FA181" s="94"/>
      <c r="FB181" s="94"/>
      <c r="FC181" s="94"/>
      <c r="FD181" s="94"/>
      <c r="FE181" s="94"/>
      <c r="FF181" s="94"/>
      <c r="FG181" s="94"/>
      <c r="FH181" s="94"/>
      <c r="FI181" s="94"/>
      <c r="FJ181" s="94"/>
      <c r="FK181" s="94"/>
      <c r="FL181" s="94"/>
      <c r="FM181" s="94"/>
      <c r="FN181" s="94"/>
      <c r="FO181" s="94"/>
      <c r="FP181" s="94"/>
      <c r="FQ181" s="94"/>
      <c r="FR181" s="94"/>
      <c r="FS181" s="94"/>
      <c r="FT181" s="94"/>
      <c r="FU181" s="94"/>
      <c r="FV181" s="94"/>
      <c r="FW181" s="94"/>
      <c r="FX181" s="94"/>
      <c r="FY181" s="94"/>
      <c r="FZ181" s="67"/>
      <c r="GA181" s="68"/>
      <c r="GB181" s="68"/>
      <c r="GC181" s="91"/>
      <c r="GD181" s="91"/>
      <c r="GE181" s="91"/>
      <c r="GF181" s="91"/>
      <c r="GG181" s="91"/>
      <c r="GH181" s="91"/>
      <c r="GI181" s="91"/>
    </row>
    <row r="182" customFormat="false" ht="15.75" hidden="false" customHeight="false" outlineLevel="2" collapsed="false">
      <c r="A182" s="42"/>
      <c r="B182" s="116"/>
      <c r="C182" s="57"/>
      <c r="D182" s="124"/>
      <c r="E182" s="58"/>
      <c r="F182" s="58"/>
      <c r="G182" s="58"/>
      <c r="H182" s="124"/>
      <c r="I182" s="77"/>
      <c r="J182" s="58"/>
      <c r="K182" s="60"/>
      <c r="L182" s="58"/>
      <c r="M182" s="109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62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79"/>
      <c r="BR182" s="115"/>
      <c r="BS182" s="94"/>
      <c r="BT182" s="94"/>
      <c r="BU182" s="94"/>
      <c r="BV182" s="94"/>
      <c r="BW182" s="94"/>
      <c r="BX182" s="94"/>
      <c r="BY182" s="94"/>
      <c r="BZ182" s="94"/>
      <c r="CA182" s="94"/>
      <c r="CB182" s="94"/>
      <c r="CC182" s="94"/>
      <c r="CD182" s="94"/>
      <c r="CE182" s="94"/>
      <c r="CF182" s="94"/>
      <c r="CG182" s="94"/>
      <c r="CH182" s="94"/>
      <c r="CI182" s="94"/>
      <c r="CJ182" s="94"/>
      <c r="CK182" s="94"/>
      <c r="CL182" s="94"/>
      <c r="CM182" s="94"/>
      <c r="CN182" s="94"/>
      <c r="CO182" s="94"/>
      <c r="CP182" s="94"/>
      <c r="CQ182" s="94"/>
      <c r="CR182" s="94"/>
      <c r="CS182" s="94"/>
      <c r="CT182" s="66"/>
      <c r="CU182" s="94"/>
      <c r="CV182" s="94"/>
      <c r="CW182" s="94"/>
      <c r="CX182" s="94"/>
      <c r="CY182" s="94"/>
      <c r="CZ182" s="94"/>
      <c r="DA182" s="94"/>
      <c r="DB182" s="94"/>
      <c r="DC182" s="94"/>
      <c r="DD182" s="94"/>
      <c r="DE182" s="94"/>
      <c r="DF182" s="94"/>
      <c r="DG182" s="94"/>
      <c r="DH182" s="94"/>
      <c r="DI182" s="94"/>
      <c r="DJ182" s="94"/>
      <c r="DK182" s="94"/>
      <c r="DL182" s="94"/>
      <c r="DM182" s="94"/>
      <c r="DN182" s="94"/>
      <c r="DO182" s="94"/>
      <c r="DP182" s="94"/>
      <c r="DQ182" s="94"/>
      <c r="DR182" s="94"/>
      <c r="DS182" s="94"/>
      <c r="DT182" s="94"/>
      <c r="DU182" s="94"/>
      <c r="DV182" s="66"/>
      <c r="DW182" s="94"/>
      <c r="DX182" s="94"/>
      <c r="DY182" s="94"/>
      <c r="DZ182" s="94"/>
      <c r="EA182" s="94"/>
      <c r="EB182" s="94"/>
      <c r="EC182" s="94"/>
      <c r="ED182" s="94"/>
      <c r="EE182" s="94"/>
      <c r="EF182" s="94"/>
      <c r="EG182" s="94"/>
      <c r="EH182" s="94"/>
      <c r="EI182" s="94"/>
      <c r="EJ182" s="94"/>
      <c r="EK182" s="94"/>
      <c r="EL182" s="94"/>
      <c r="EM182" s="94"/>
      <c r="EN182" s="94"/>
      <c r="EO182" s="94"/>
      <c r="EP182" s="94"/>
      <c r="EQ182" s="94"/>
      <c r="ER182" s="94"/>
      <c r="ES182" s="94"/>
      <c r="ET182" s="94"/>
      <c r="EU182" s="94"/>
      <c r="EV182" s="94"/>
      <c r="EW182" s="94"/>
      <c r="EX182" s="66"/>
      <c r="EY182" s="94"/>
      <c r="EZ182" s="94"/>
      <c r="FA182" s="94"/>
      <c r="FB182" s="94"/>
      <c r="FC182" s="94"/>
      <c r="FD182" s="94"/>
      <c r="FE182" s="94"/>
      <c r="FF182" s="94"/>
      <c r="FG182" s="94"/>
      <c r="FH182" s="94"/>
      <c r="FI182" s="94"/>
      <c r="FJ182" s="94"/>
      <c r="FK182" s="94"/>
      <c r="FL182" s="94"/>
      <c r="FM182" s="94"/>
      <c r="FN182" s="94"/>
      <c r="FO182" s="94"/>
      <c r="FP182" s="94"/>
      <c r="FQ182" s="94"/>
      <c r="FR182" s="94"/>
      <c r="FS182" s="94"/>
      <c r="FT182" s="94"/>
      <c r="FU182" s="94"/>
      <c r="FV182" s="94"/>
      <c r="FW182" s="94"/>
      <c r="FX182" s="94"/>
      <c r="FY182" s="94"/>
      <c r="FZ182" s="67"/>
      <c r="GA182" s="68"/>
      <c r="GB182" s="68"/>
      <c r="GC182" s="91"/>
      <c r="GD182" s="91"/>
      <c r="GE182" s="91"/>
      <c r="GF182" s="91"/>
      <c r="GG182" s="91"/>
      <c r="GH182" s="91"/>
      <c r="GI182" s="91"/>
    </row>
    <row r="183" customFormat="false" ht="15.75" hidden="false" customHeight="false" outlineLevel="1" collapsed="false">
      <c r="A183" s="42"/>
      <c r="B183" s="116"/>
      <c r="C183" s="57"/>
      <c r="D183" s="73"/>
      <c r="E183" s="73"/>
      <c r="F183" s="73"/>
      <c r="G183" s="73"/>
      <c r="H183" s="58"/>
      <c r="I183" s="59"/>
      <c r="J183" s="58"/>
      <c r="K183" s="60"/>
      <c r="L183" s="58"/>
      <c r="M183" s="58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62"/>
      <c r="AP183" s="61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79"/>
      <c r="BR183" s="64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6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  <c r="DS183" s="61"/>
      <c r="DT183" s="61"/>
      <c r="DU183" s="61"/>
      <c r="DV183" s="66"/>
      <c r="DW183" s="61"/>
      <c r="DX183" s="61"/>
      <c r="DY183" s="61"/>
      <c r="DZ183" s="61"/>
      <c r="EA183" s="61"/>
      <c r="EB183" s="61"/>
      <c r="EC183" s="61"/>
      <c r="ED183" s="61"/>
      <c r="EE183" s="61"/>
      <c r="EF183" s="61"/>
      <c r="EG183" s="61"/>
      <c r="EH183" s="61"/>
      <c r="EI183" s="61"/>
      <c r="EJ183" s="61"/>
      <c r="EK183" s="61"/>
      <c r="EL183" s="61"/>
      <c r="EM183" s="61"/>
      <c r="EN183" s="61"/>
      <c r="EO183" s="61"/>
      <c r="EP183" s="61"/>
      <c r="EQ183" s="61"/>
      <c r="ER183" s="61"/>
      <c r="ES183" s="61"/>
      <c r="ET183" s="61"/>
      <c r="EU183" s="61"/>
      <c r="EV183" s="61"/>
      <c r="EW183" s="61"/>
      <c r="EX183" s="66"/>
      <c r="EY183" s="61"/>
      <c r="EZ183" s="61"/>
      <c r="FA183" s="61"/>
      <c r="FB183" s="61"/>
      <c r="FC183" s="61"/>
      <c r="FD183" s="61"/>
      <c r="FE183" s="61"/>
      <c r="FF183" s="61"/>
      <c r="FG183" s="61"/>
      <c r="FH183" s="61"/>
      <c r="FI183" s="61"/>
      <c r="FJ183" s="61"/>
      <c r="FK183" s="61"/>
      <c r="FL183" s="61"/>
      <c r="FM183" s="61"/>
      <c r="FN183" s="61"/>
      <c r="FO183" s="61"/>
      <c r="FP183" s="61"/>
      <c r="FQ183" s="61"/>
      <c r="FR183" s="61"/>
      <c r="FS183" s="61"/>
      <c r="FT183" s="61"/>
      <c r="FU183" s="61"/>
      <c r="FV183" s="61"/>
      <c r="FW183" s="61"/>
      <c r="FX183" s="61"/>
      <c r="FY183" s="61"/>
      <c r="FZ183" s="67"/>
      <c r="GA183" s="68"/>
      <c r="GB183" s="68"/>
      <c r="GC183" s="91"/>
      <c r="GD183" s="91"/>
      <c r="GE183" s="91"/>
      <c r="GF183" s="91"/>
      <c r="GG183" s="91"/>
      <c r="GH183" s="91"/>
      <c r="GI183" s="91"/>
    </row>
    <row r="184" customFormat="false" ht="26.25" hidden="false" customHeight="true" outlineLevel="2" collapsed="false">
      <c r="A184" s="42"/>
      <c r="B184" s="116"/>
      <c r="C184" s="83"/>
      <c r="D184" s="58"/>
      <c r="E184" s="58"/>
      <c r="F184" s="58"/>
      <c r="G184" s="58"/>
      <c r="H184" s="58"/>
      <c r="I184" s="58"/>
      <c r="J184" s="58"/>
      <c r="K184" s="60"/>
      <c r="L184" s="58"/>
      <c r="M184" s="58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62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2"/>
      <c r="BR184" s="66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6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  <c r="DS184" s="61"/>
      <c r="DT184" s="61"/>
      <c r="DU184" s="61"/>
      <c r="DV184" s="66"/>
      <c r="DW184" s="61"/>
      <c r="DX184" s="61"/>
      <c r="DY184" s="61"/>
      <c r="DZ184" s="61"/>
      <c r="EA184" s="61"/>
      <c r="EB184" s="61"/>
      <c r="EC184" s="61"/>
      <c r="ED184" s="61"/>
      <c r="EE184" s="61"/>
      <c r="EF184" s="61"/>
      <c r="EG184" s="61"/>
      <c r="EH184" s="61"/>
      <c r="EI184" s="61"/>
      <c r="EJ184" s="61"/>
      <c r="EK184" s="61"/>
      <c r="EL184" s="61"/>
      <c r="EM184" s="61"/>
      <c r="EN184" s="61"/>
      <c r="EO184" s="61"/>
      <c r="EP184" s="61"/>
      <c r="EQ184" s="61"/>
      <c r="ER184" s="61"/>
      <c r="ES184" s="61"/>
      <c r="ET184" s="61"/>
      <c r="EU184" s="61"/>
      <c r="EV184" s="61"/>
      <c r="EW184" s="61"/>
      <c r="EX184" s="66"/>
      <c r="EY184" s="61"/>
      <c r="EZ184" s="61"/>
      <c r="FA184" s="61"/>
      <c r="FB184" s="61"/>
      <c r="FC184" s="61"/>
      <c r="FD184" s="61"/>
      <c r="FE184" s="61"/>
      <c r="FF184" s="61"/>
      <c r="FG184" s="61"/>
      <c r="FH184" s="61"/>
      <c r="FI184" s="61"/>
      <c r="FJ184" s="61"/>
      <c r="FK184" s="61"/>
      <c r="FL184" s="61"/>
      <c r="FM184" s="61"/>
      <c r="FN184" s="61"/>
      <c r="FO184" s="61"/>
      <c r="FP184" s="61"/>
      <c r="FQ184" s="61"/>
      <c r="FR184" s="61"/>
      <c r="FS184" s="61"/>
      <c r="FT184" s="61"/>
      <c r="FU184" s="61"/>
      <c r="FV184" s="61"/>
      <c r="FW184" s="61"/>
      <c r="FX184" s="61"/>
      <c r="FY184" s="61"/>
      <c r="FZ184" s="67"/>
      <c r="GA184" s="68"/>
      <c r="GB184" s="68"/>
      <c r="GC184" s="91"/>
      <c r="GD184" s="91"/>
      <c r="GE184" s="91"/>
      <c r="GF184" s="91"/>
      <c r="GG184" s="91"/>
      <c r="GH184" s="91"/>
      <c r="GI184" s="91"/>
    </row>
    <row r="185" customFormat="false" ht="21" hidden="false" customHeight="true" outlineLevel="2" collapsed="false">
      <c r="A185" s="42"/>
      <c r="B185" s="116"/>
      <c r="C185" s="83"/>
      <c r="D185" s="58"/>
      <c r="E185" s="58"/>
      <c r="F185" s="58"/>
      <c r="G185" s="58"/>
      <c r="H185" s="58"/>
      <c r="I185" s="58"/>
      <c r="J185" s="58"/>
      <c r="K185" s="60"/>
      <c r="L185" s="58"/>
      <c r="M185" s="58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62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2"/>
      <c r="BR185" s="66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6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  <c r="DS185" s="61"/>
      <c r="DT185" s="61"/>
      <c r="DU185" s="61"/>
      <c r="DV185" s="66"/>
      <c r="DW185" s="61"/>
      <c r="DX185" s="61"/>
      <c r="DY185" s="61"/>
      <c r="DZ185" s="61"/>
      <c r="EA185" s="61"/>
      <c r="EB185" s="61"/>
      <c r="EC185" s="61"/>
      <c r="ED185" s="61"/>
      <c r="EE185" s="61"/>
      <c r="EF185" s="61"/>
      <c r="EG185" s="61"/>
      <c r="EH185" s="61"/>
      <c r="EI185" s="61"/>
      <c r="EJ185" s="61"/>
      <c r="EK185" s="61"/>
      <c r="EL185" s="61"/>
      <c r="EM185" s="61"/>
      <c r="EN185" s="61"/>
      <c r="EO185" s="61"/>
      <c r="EP185" s="61"/>
      <c r="EQ185" s="61"/>
      <c r="ER185" s="61"/>
      <c r="ES185" s="61"/>
      <c r="ET185" s="61"/>
      <c r="EU185" s="61"/>
      <c r="EV185" s="61"/>
      <c r="EW185" s="61"/>
      <c r="EX185" s="66"/>
      <c r="EY185" s="61"/>
      <c r="EZ185" s="61"/>
      <c r="FA185" s="61"/>
      <c r="FB185" s="61"/>
      <c r="FC185" s="61"/>
      <c r="FD185" s="61"/>
      <c r="FE185" s="61"/>
      <c r="FF185" s="61"/>
      <c r="FG185" s="61"/>
      <c r="FH185" s="61"/>
      <c r="FI185" s="61"/>
      <c r="FJ185" s="61"/>
      <c r="FK185" s="61"/>
      <c r="FL185" s="61"/>
      <c r="FM185" s="61"/>
      <c r="FN185" s="61"/>
      <c r="FO185" s="61"/>
      <c r="FP185" s="61"/>
      <c r="FQ185" s="61"/>
      <c r="FR185" s="61"/>
      <c r="FS185" s="61"/>
      <c r="FT185" s="61"/>
      <c r="FU185" s="61"/>
      <c r="FV185" s="61"/>
      <c r="FW185" s="61"/>
      <c r="FX185" s="61"/>
      <c r="FY185" s="61"/>
      <c r="FZ185" s="67"/>
      <c r="GA185" s="68"/>
      <c r="GB185" s="68"/>
      <c r="GC185" s="91"/>
      <c r="GD185" s="91"/>
      <c r="GE185" s="91"/>
      <c r="GF185" s="91"/>
      <c r="GG185" s="91"/>
      <c r="GH185" s="91"/>
      <c r="GI185" s="91"/>
    </row>
    <row r="186" customFormat="false" ht="18.75" hidden="false" customHeight="true" outlineLevel="2" collapsed="false">
      <c r="A186" s="42"/>
      <c r="B186" s="116"/>
      <c r="C186" s="83"/>
      <c r="D186" s="58"/>
      <c r="E186" s="58"/>
      <c r="F186" s="58"/>
      <c r="G186" s="58"/>
      <c r="H186" s="58"/>
      <c r="I186" s="58"/>
      <c r="J186" s="58"/>
      <c r="K186" s="60"/>
      <c r="L186" s="58"/>
      <c r="M186" s="58"/>
      <c r="N186" s="94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2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2"/>
      <c r="BR186" s="66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6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  <c r="DS186" s="61"/>
      <c r="DT186" s="61"/>
      <c r="DU186" s="61"/>
      <c r="DV186" s="66"/>
      <c r="DW186" s="61"/>
      <c r="DX186" s="61"/>
      <c r="DY186" s="61"/>
      <c r="DZ186" s="61"/>
      <c r="EA186" s="61"/>
      <c r="EB186" s="61"/>
      <c r="EC186" s="61"/>
      <c r="ED186" s="61"/>
      <c r="EE186" s="61"/>
      <c r="EF186" s="61"/>
      <c r="EG186" s="61"/>
      <c r="EH186" s="61"/>
      <c r="EI186" s="61"/>
      <c r="EJ186" s="61"/>
      <c r="EK186" s="61"/>
      <c r="EL186" s="61"/>
      <c r="EM186" s="61"/>
      <c r="EN186" s="61"/>
      <c r="EO186" s="61"/>
      <c r="EP186" s="61"/>
      <c r="EQ186" s="61"/>
      <c r="ER186" s="61"/>
      <c r="ES186" s="61"/>
      <c r="ET186" s="61"/>
      <c r="EU186" s="61"/>
      <c r="EV186" s="61"/>
      <c r="EW186" s="61"/>
      <c r="EX186" s="66"/>
      <c r="EY186" s="61"/>
      <c r="EZ186" s="61"/>
      <c r="FA186" s="61"/>
      <c r="FB186" s="61"/>
      <c r="FC186" s="61"/>
      <c r="FD186" s="61"/>
      <c r="FE186" s="61"/>
      <c r="FF186" s="61"/>
      <c r="FG186" s="61"/>
      <c r="FH186" s="61"/>
      <c r="FI186" s="61"/>
      <c r="FJ186" s="61"/>
      <c r="FK186" s="61"/>
      <c r="FL186" s="61"/>
      <c r="FM186" s="61"/>
      <c r="FN186" s="61"/>
      <c r="FO186" s="61"/>
      <c r="FP186" s="61"/>
      <c r="FQ186" s="61"/>
      <c r="FR186" s="61"/>
      <c r="FS186" s="61"/>
      <c r="FT186" s="61"/>
      <c r="FU186" s="61"/>
      <c r="FV186" s="61"/>
      <c r="FW186" s="61"/>
      <c r="FX186" s="61"/>
      <c r="FY186" s="61"/>
      <c r="FZ186" s="67"/>
      <c r="GA186" s="68"/>
      <c r="GB186" s="68"/>
      <c r="GC186" s="91"/>
      <c r="GD186" s="91"/>
      <c r="GE186" s="91"/>
      <c r="GF186" s="91"/>
      <c r="GG186" s="91"/>
      <c r="GH186" s="91"/>
      <c r="GI186" s="91"/>
    </row>
    <row r="187" customFormat="false" ht="23.25" hidden="false" customHeight="true" outlineLevel="2" collapsed="false">
      <c r="A187" s="42"/>
      <c r="B187" s="116"/>
      <c r="C187" s="83"/>
      <c r="D187" s="58"/>
      <c r="E187" s="58"/>
      <c r="F187" s="58"/>
      <c r="G187" s="58"/>
      <c r="H187" s="58"/>
      <c r="I187" s="58"/>
      <c r="J187" s="58"/>
      <c r="K187" s="60"/>
      <c r="L187" s="58"/>
      <c r="M187" s="58"/>
      <c r="N187" s="94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2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2"/>
      <c r="BR187" s="66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6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  <c r="DS187" s="61"/>
      <c r="DT187" s="61"/>
      <c r="DU187" s="61"/>
      <c r="DV187" s="66"/>
      <c r="DW187" s="61"/>
      <c r="DX187" s="61"/>
      <c r="DY187" s="61"/>
      <c r="DZ187" s="61"/>
      <c r="EA187" s="61"/>
      <c r="EB187" s="61"/>
      <c r="EC187" s="61"/>
      <c r="ED187" s="61"/>
      <c r="EE187" s="61"/>
      <c r="EF187" s="61"/>
      <c r="EG187" s="61"/>
      <c r="EH187" s="61"/>
      <c r="EI187" s="61"/>
      <c r="EJ187" s="61"/>
      <c r="EK187" s="61"/>
      <c r="EL187" s="61"/>
      <c r="EM187" s="61"/>
      <c r="EN187" s="61"/>
      <c r="EO187" s="61"/>
      <c r="EP187" s="61"/>
      <c r="EQ187" s="61"/>
      <c r="ER187" s="61"/>
      <c r="ES187" s="61"/>
      <c r="ET187" s="61"/>
      <c r="EU187" s="61"/>
      <c r="EV187" s="61"/>
      <c r="EW187" s="61"/>
      <c r="EX187" s="66"/>
      <c r="EY187" s="61"/>
      <c r="EZ187" s="61"/>
      <c r="FA187" s="61"/>
      <c r="FB187" s="61"/>
      <c r="FC187" s="61"/>
      <c r="FD187" s="61"/>
      <c r="FE187" s="61"/>
      <c r="FF187" s="61"/>
      <c r="FG187" s="61"/>
      <c r="FH187" s="61"/>
      <c r="FI187" s="61"/>
      <c r="FJ187" s="61"/>
      <c r="FK187" s="61"/>
      <c r="FL187" s="61"/>
      <c r="FM187" s="61"/>
      <c r="FN187" s="61"/>
      <c r="FO187" s="61"/>
      <c r="FP187" s="61"/>
      <c r="FQ187" s="61"/>
      <c r="FR187" s="61"/>
      <c r="FS187" s="61"/>
      <c r="FT187" s="61"/>
      <c r="FU187" s="61"/>
      <c r="FV187" s="61"/>
      <c r="FW187" s="61"/>
      <c r="FX187" s="61"/>
      <c r="FY187" s="61"/>
      <c r="FZ187" s="67"/>
      <c r="GA187" s="68"/>
      <c r="GB187" s="68"/>
      <c r="GC187" s="91"/>
      <c r="GD187" s="91"/>
      <c r="GE187" s="91"/>
      <c r="GF187" s="91"/>
      <c r="GG187" s="91"/>
      <c r="GH187" s="91"/>
      <c r="GI187" s="91"/>
    </row>
    <row r="188" customFormat="false" ht="15.75" hidden="false" customHeight="false" outlineLevel="2" collapsed="false">
      <c r="A188" s="42"/>
      <c r="B188" s="116"/>
      <c r="C188" s="83"/>
      <c r="D188" s="58"/>
      <c r="E188" s="58"/>
      <c r="F188" s="58"/>
      <c r="G188" s="58"/>
      <c r="H188" s="58"/>
      <c r="I188" s="58"/>
      <c r="J188" s="58"/>
      <c r="K188" s="60"/>
      <c r="L188" s="58"/>
      <c r="M188" s="58"/>
      <c r="N188" s="94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2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2"/>
      <c r="BR188" s="66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6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  <c r="DS188" s="61"/>
      <c r="DT188" s="61"/>
      <c r="DU188" s="61"/>
      <c r="DV188" s="66"/>
      <c r="DW188" s="61"/>
      <c r="DX188" s="61"/>
      <c r="DY188" s="61"/>
      <c r="DZ188" s="61"/>
      <c r="EA188" s="61"/>
      <c r="EB188" s="61"/>
      <c r="EC188" s="61"/>
      <c r="ED188" s="61"/>
      <c r="EE188" s="61"/>
      <c r="EF188" s="61"/>
      <c r="EG188" s="61"/>
      <c r="EH188" s="61"/>
      <c r="EI188" s="61"/>
      <c r="EJ188" s="61"/>
      <c r="EK188" s="61"/>
      <c r="EL188" s="61"/>
      <c r="EM188" s="61"/>
      <c r="EN188" s="61"/>
      <c r="EO188" s="61"/>
      <c r="EP188" s="61"/>
      <c r="EQ188" s="61"/>
      <c r="ER188" s="61"/>
      <c r="ES188" s="61"/>
      <c r="ET188" s="61"/>
      <c r="EU188" s="61"/>
      <c r="EV188" s="61"/>
      <c r="EW188" s="61"/>
      <c r="EX188" s="66"/>
      <c r="EY188" s="61"/>
      <c r="EZ188" s="61"/>
      <c r="FA188" s="61"/>
      <c r="FB188" s="61"/>
      <c r="FC188" s="61"/>
      <c r="FD188" s="61"/>
      <c r="FE188" s="61"/>
      <c r="FF188" s="61"/>
      <c r="FG188" s="61"/>
      <c r="FH188" s="61"/>
      <c r="FI188" s="61"/>
      <c r="FJ188" s="61"/>
      <c r="FK188" s="61"/>
      <c r="FL188" s="61"/>
      <c r="FM188" s="61"/>
      <c r="FN188" s="61"/>
      <c r="FO188" s="61"/>
      <c r="FP188" s="61"/>
      <c r="FQ188" s="61"/>
      <c r="FR188" s="61"/>
      <c r="FS188" s="61"/>
      <c r="FT188" s="61"/>
      <c r="FU188" s="61"/>
      <c r="FV188" s="61"/>
      <c r="FW188" s="61"/>
      <c r="FX188" s="61"/>
      <c r="FY188" s="61"/>
      <c r="FZ188" s="67"/>
      <c r="GA188" s="68"/>
      <c r="GB188" s="68"/>
      <c r="GC188" s="91"/>
      <c r="GD188" s="91"/>
      <c r="GE188" s="91"/>
      <c r="GF188" s="91"/>
      <c r="GG188" s="91"/>
      <c r="GH188" s="91"/>
      <c r="GI188" s="91"/>
    </row>
    <row r="189" customFormat="false" ht="15.75" hidden="false" customHeight="false" outlineLevel="2" collapsed="false">
      <c r="A189" s="42"/>
      <c r="B189" s="116"/>
      <c r="C189" s="83"/>
      <c r="D189" s="58"/>
      <c r="E189" s="58"/>
      <c r="F189" s="58"/>
      <c r="G189" s="58"/>
      <c r="H189" s="58"/>
      <c r="I189" s="58"/>
      <c r="J189" s="58"/>
      <c r="K189" s="60"/>
      <c r="L189" s="58"/>
      <c r="M189" s="58"/>
      <c r="N189" s="94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2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2"/>
      <c r="BR189" s="66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6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  <c r="DS189" s="61"/>
      <c r="DT189" s="61"/>
      <c r="DU189" s="61"/>
      <c r="DV189" s="66"/>
      <c r="DW189" s="61"/>
      <c r="DX189" s="61"/>
      <c r="DY189" s="61"/>
      <c r="DZ189" s="61"/>
      <c r="EA189" s="61"/>
      <c r="EB189" s="61"/>
      <c r="EC189" s="61"/>
      <c r="ED189" s="61"/>
      <c r="EE189" s="61"/>
      <c r="EF189" s="61"/>
      <c r="EG189" s="61"/>
      <c r="EH189" s="61"/>
      <c r="EI189" s="61"/>
      <c r="EJ189" s="61"/>
      <c r="EK189" s="61"/>
      <c r="EL189" s="61"/>
      <c r="EM189" s="61"/>
      <c r="EN189" s="61"/>
      <c r="EO189" s="61"/>
      <c r="EP189" s="61"/>
      <c r="EQ189" s="61"/>
      <c r="ER189" s="61"/>
      <c r="ES189" s="61"/>
      <c r="ET189" s="61"/>
      <c r="EU189" s="61"/>
      <c r="EV189" s="61"/>
      <c r="EW189" s="61"/>
      <c r="EX189" s="66"/>
      <c r="EY189" s="61"/>
      <c r="EZ189" s="61"/>
      <c r="FA189" s="61"/>
      <c r="FB189" s="61"/>
      <c r="FC189" s="61"/>
      <c r="FD189" s="61"/>
      <c r="FE189" s="61"/>
      <c r="FF189" s="61"/>
      <c r="FG189" s="61"/>
      <c r="FH189" s="61"/>
      <c r="FI189" s="61"/>
      <c r="FJ189" s="61"/>
      <c r="FK189" s="61"/>
      <c r="FL189" s="61"/>
      <c r="FM189" s="61"/>
      <c r="FN189" s="61"/>
      <c r="FO189" s="61"/>
      <c r="FP189" s="61"/>
      <c r="FQ189" s="61"/>
      <c r="FR189" s="61"/>
      <c r="FS189" s="61"/>
      <c r="FT189" s="61"/>
      <c r="FU189" s="61"/>
      <c r="FV189" s="61"/>
      <c r="FW189" s="61"/>
      <c r="FX189" s="61"/>
      <c r="FY189" s="61"/>
      <c r="FZ189" s="67"/>
      <c r="GA189" s="68"/>
      <c r="GB189" s="68"/>
      <c r="GC189" s="91"/>
      <c r="GD189" s="91"/>
      <c r="GE189" s="91"/>
      <c r="GF189" s="91"/>
      <c r="GG189" s="91"/>
      <c r="GH189" s="91"/>
      <c r="GI189" s="91"/>
    </row>
    <row r="190" customFormat="false" ht="15.75" hidden="false" customHeight="false" outlineLevel="2" collapsed="false">
      <c r="A190" s="42"/>
      <c r="B190" s="116"/>
      <c r="C190" s="83"/>
      <c r="D190" s="58"/>
      <c r="E190" s="58"/>
      <c r="F190" s="58"/>
      <c r="G190" s="58"/>
      <c r="H190" s="58"/>
      <c r="I190" s="58"/>
      <c r="J190" s="58"/>
      <c r="K190" s="60"/>
      <c r="L190" s="58"/>
      <c r="M190" s="58"/>
      <c r="N190" s="94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2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2"/>
      <c r="BR190" s="66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6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  <c r="DS190" s="61"/>
      <c r="DT190" s="61"/>
      <c r="DU190" s="61"/>
      <c r="DV190" s="66"/>
      <c r="DW190" s="61"/>
      <c r="DX190" s="61"/>
      <c r="DY190" s="61"/>
      <c r="DZ190" s="61"/>
      <c r="EA190" s="61"/>
      <c r="EB190" s="61"/>
      <c r="EC190" s="61"/>
      <c r="ED190" s="61"/>
      <c r="EE190" s="61"/>
      <c r="EF190" s="61"/>
      <c r="EG190" s="61"/>
      <c r="EH190" s="61"/>
      <c r="EI190" s="61"/>
      <c r="EJ190" s="61"/>
      <c r="EK190" s="61"/>
      <c r="EL190" s="61"/>
      <c r="EM190" s="61"/>
      <c r="EN190" s="61"/>
      <c r="EO190" s="61"/>
      <c r="EP190" s="61"/>
      <c r="EQ190" s="61"/>
      <c r="ER190" s="61"/>
      <c r="ES190" s="61"/>
      <c r="ET190" s="61"/>
      <c r="EU190" s="61"/>
      <c r="EV190" s="61"/>
      <c r="EW190" s="61"/>
      <c r="EX190" s="66"/>
      <c r="EY190" s="61"/>
      <c r="EZ190" s="61"/>
      <c r="FA190" s="61"/>
      <c r="FB190" s="61"/>
      <c r="FC190" s="61"/>
      <c r="FD190" s="61"/>
      <c r="FE190" s="61"/>
      <c r="FF190" s="61"/>
      <c r="FG190" s="61"/>
      <c r="FH190" s="61"/>
      <c r="FI190" s="61"/>
      <c r="FJ190" s="61"/>
      <c r="FK190" s="61"/>
      <c r="FL190" s="61"/>
      <c r="FM190" s="61"/>
      <c r="FN190" s="61"/>
      <c r="FO190" s="61"/>
      <c r="FP190" s="61"/>
      <c r="FQ190" s="61"/>
      <c r="FR190" s="61"/>
      <c r="FS190" s="61"/>
      <c r="FT190" s="61"/>
      <c r="FU190" s="61"/>
      <c r="FV190" s="61"/>
      <c r="FW190" s="61"/>
      <c r="FX190" s="61"/>
      <c r="FY190" s="61"/>
      <c r="FZ190" s="67"/>
      <c r="GA190" s="68"/>
      <c r="GB190" s="68"/>
      <c r="GC190" s="91"/>
      <c r="GD190" s="91"/>
      <c r="GE190" s="91"/>
      <c r="GF190" s="91"/>
      <c r="GG190" s="91"/>
      <c r="GH190" s="91"/>
      <c r="GI190" s="91"/>
    </row>
    <row r="191" customFormat="false" ht="15.75" hidden="false" customHeight="false" outlineLevel="2" collapsed="false">
      <c r="A191" s="42"/>
      <c r="B191" s="116"/>
      <c r="C191" s="83"/>
      <c r="D191" s="58"/>
      <c r="E191" s="58"/>
      <c r="F191" s="58"/>
      <c r="G191" s="58"/>
      <c r="H191" s="58"/>
      <c r="I191" s="58"/>
      <c r="J191" s="58"/>
      <c r="K191" s="60"/>
      <c r="L191" s="58"/>
      <c r="M191" s="87"/>
      <c r="N191" s="94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2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2"/>
      <c r="BR191" s="64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6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  <c r="DS191" s="61"/>
      <c r="DT191" s="61"/>
      <c r="DU191" s="61"/>
      <c r="DV191" s="66"/>
      <c r="DW191" s="61"/>
      <c r="DX191" s="61"/>
      <c r="DY191" s="61"/>
      <c r="DZ191" s="61"/>
      <c r="EA191" s="61"/>
      <c r="EB191" s="61"/>
      <c r="EC191" s="61"/>
      <c r="ED191" s="61"/>
      <c r="EE191" s="61"/>
      <c r="EF191" s="61"/>
      <c r="EG191" s="61"/>
      <c r="EH191" s="61"/>
      <c r="EI191" s="61"/>
      <c r="EJ191" s="61"/>
      <c r="EK191" s="61"/>
      <c r="EL191" s="61"/>
      <c r="EM191" s="61"/>
      <c r="EN191" s="61"/>
      <c r="EO191" s="61"/>
      <c r="EP191" s="61"/>
      <c r="EQ191" s="61"/>
      <c r="ER191" s="61"/>
      <c r="ES191" s="61"/>
      <c r="ET191" s="61"/>
      <c r="EU191" s="61"/>
      <c r="EV191" s="61"/>
      <c r="EW191" s="61"/>
      <c r="EX191" s="66"/>
      <c r="EY191" s="61"/>
      <c r="EZ191" s="61"/>
      <c r="FA191" s="61"/>
      <c r="FB191" s="61"/>
      <c r="FC191" s="61"/>
      <c r="FD191" s="61"/>
      <c r="FE191" s="61"/>
      <c r="FF191" s="61"/>
      <c r="FG191" s="61"/>
      <c r="FH191" s="61"/>
      <c r="FI191" s="61"/>
      <c r="FJ191" s="61"/>
      <c r="FK191" s="61"/>
      <c r="FL191" s="61"/>
      <c r="FM191" s="61"/>
      <c r="FN191" s="61"/>
      <c r="FO191" s="61"/>
      <c r="FP191" s="61"/>
      <c r="FQ191" s="61"/>
      <c r="FR191" s="61"/>
      <c r="FS191" s="61"/>
      <c r="FT191" s="61"/>
      <c r="FU191" s="61"/>
      <c r="FV191" s="61"/>
      <c r="FW191" s="61"/>
      <c r="FX191" s="61"/>
      <c r="FY191" s="61"/>
      <c r="FZ191" s="67"/>
      <c r="GA191" s="68"/>
      <c r="GB191" s="68"/>
      <c r="GC191" s="91"/>
      <c r="GD191" s="91"/>
      <c r="GE191" s="91"/>
      <c r="GF191" s="91"/>
      <c r="GG191" s="91"/>
      <c r="GH191" s="91"/>
      <c r="GI191" s="91"/>
    </row>
    <row r="192" customFormat="false" ht="22.5" hidden="false" customHeight="true" outlineLevel="2" collapsed="false">
      <c r="A192" s="42"/>
      <c r="B192" s="116"/>
      <c r="C192" s="83"/>
      <c r="D192" s="58"/>
      <c r="E192" s="58"/>
      <c r="F192" s="58"/>
      <c r="G192" s="58"/>
      <c r="H192" s="58"/>
      <c r="I192" s="58"/>
      <c r="J192" s="58"/>
      <c r="K192" s="60"/>
      <c r="L192" s="58"/>
      <c r="M192" s="87"/>
      <c r="N192" s="94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2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2"/>
      <c r="BR192" s="64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6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  <c r="DS192" s="61"/>
      <c r="DT192" s="61"/>
      <c r="DU192" s="61"/>
      <c r="DV192" s="66"/>
      <c r="DW192" s="61"/>
      <c r="DX192" s="61"/>
      <c r="DY192" s="61"/>
      <c r="DZ192" s="61"/>
      <c r="EA192" s="61"/>
      <c r="EB192" s="61"/>
      <c r="EC192" s="61"/>
      <c r="ED192" s="61"/>
      <c r="EE192" s="61"/>
      <c r="EF192" s="61"/>
      <c r="EG192" s="61"/>
      <c r="EH192" s="61"/>
      <c r="EI192" s="61"/>
      <c r="EJ192" s="61"/>
      <c r="EK192" s="61"/>
      <c r="EL192" s="61"/>
      <c r="EM192" s="61"/>
      <c r="EN192" s="61"/>
      <c r="EO192" s="61"/>
      <c r="EP192" s="61"/>
      <c r="EQ192" s="61"/>
      <c r="ER192" s="61"/>
      <c r="ES192" s="61"/>
      <c r="ET192" s="61"/>
      <c r="EU192" s="61"/>
      <c r="EV192" s="61"/>
      <c r="EW192" s="61"/>
      <c r="EX192" s="66"/>
      <c r="EY192" s="61"/>
      <c r="EZ192" s="61"/>
      <c r="FA192" s="61"/>
      <c r="FB192" s="61"/>
      <c r="FC192" s="61"/>
      <c r="FD192" s="61"/>
      <c r="FE192" s="61"/>
      <c r="FF192" s="61"/>
      <c r="FG192" s="61"/>
      <c r="FH192" s="61"/>
      <c r="FI192" s="61"/>
      <c r="FJ192" s="61"/>
      <c r="FK192" s="61"/>
      <c r="FL192" s="61"/>
      <c r="FM192" s="61"/>
      <c r="FN192" s="61"/>
      <c r="FO192" s="61"/>
      <c r="FP192" s="61"/>
      <c r="FQ192" s="61"/>
      <c r="FR192" s="61"/>
      <c r="FS192" s="61"/>
      <c r="FT192" s="61"/>
      <c r="FU192" s="61"/>
      <c r="FV192" s="61"/>
      <c r="FW192" s="61"/>
      <c r="FX192" s="61"/>
      <c r="FY192" s="61"/>
      <c r="FZ192" s="67"/>
      <c r="GA192" s="68"/>
      <c r="GB192" s="68"/>
      <c r="GC192" s="91"/>
      <c r="GD192" s="91"/>
      <c r="GE192" s="91"/>
      <c r="GF192" s="91"/>
      <c r="GG192" s="91"/>
      <c r="GH192" s="91"/>
      <c r="GI192" s="91"/>
    </row>
    <row r="193" customFormat="false" ht="15.75" hidden="false" customHeight="false" outlineLevel="2" collapsed="false">
      <c r="A193" s="42"/>
      <c r="B193" s="116"/>
      <c r="C193" s="83"/>
      <c r="D193" s="58"/>
      <c r="E193" s="58"/>
      <c r="F193" s="58"/>
      <c r="G193" s="58"/>
      <c r="H193" s="58"/>
      <c r="I193" s="58"/>
      <c r="J193" s="58"/>
      <c r="K193" s="60"/>
      <c r="L193" s="58"/>
      <c r="M193" s="58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62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2"/>
      <c r="BR193" s="64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6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  <c r="DS193" s="61"/>
      <c r="DT193" s="61"/>
      <c r="DU193" s="61"/>
      <c r="DV193" s="66"/>
      <c r="DW193" s="61"/>
      <c r="DX193" s="61"/>
      <c r="DY193" s="61"/>
      <c r="DZ193" s="61"/>
      <c r="EA193" s="61"/>
      <c r="EB193" s="61"/>
      <c r="EC193" s="61"/>
      <c r="ED193" s="61"/>
      <c r="EE193" s="61"/>
      <c r="EF193" s="61"/>
      <c r="EG193" s="61"/>
      <c r="EH193" s="61"/>
      <c r="EI193" s="61"/>
      <c r="EJ193" s="61"/>
      <c r="EK193" s="61"/>
      <c r="EL193" s="61"/>
      <c r="EM193" s="61"/>
      <c r="EN193" s="61"/>
      <c r="EO193" s="61"/>
      <c r="EP193" s="61"/>
      <c r="EQ193" s="61"/>
      <c r="ER193" s="61"/>
      <c r="ES193" s="61"/>
      <c r="ET193" s="61"/>
      <c r="EU193" s="61"/>
      <c r="EV193" s="61"/>
      <c r="EW193" s="61"/>
      <c r="EX193" s="66"/>
      <c r="EY193" s="61"/>
      <c r="EZ193" s="61"/>
      <c r="FA193" s="61"/>
      <c r="FB193" s="61"/>
      <c r="FC193" s="61"/>
      <c r="FD193" s="61"/>
      <c r="FE193" s="61"/>
      <c r="FF193" s="61"/>
      <c r="FG193" s="61"/>
      <c r="FH193" s="61"/>
      <c r="FI193" s="61"/>
      <c r="FJ193" s="61"/>
      <c r="FK193" s="61"/>
      <c r="FL193" s="61"/>
      <c r="FM193" s="61"/>
      <c r="FN193" s="61"/>
      <c r="FO193" s="61"/>
      <c r="FP193" s="61"/>
      <c r="FQ193" s="61"/>
      <c r="FR193" s="61"/>
      <c r="FS193" s="61"/>
      <c r="FT193" s="61"/>
      <c r="FU193" s="61"/>
      <c r="FV193" s="61"/>
      <c r="FW193" s="61"/>
      <c r="FX193" s="61"/>
      <c r="FY193" s="61"/>
      <c r="FZ193" s="67"/>
      <c r="GA193" s="68"/>
      <c r="GB193" s="68"/>
      <c r="GC193" s="91"/>
      <c r="GD193" s="91"/>
      <c r="GE193" s="91"/>
      <c r="GF193" s="91"/>
      <c r="GG193" s="91"/>
      <c r="GH193" s="91"/>
      <c r="GI193" s="91"/>
    </row>
    <row r="194" customFormat="false" ht="15.75" hidden="false" customHeight="false" outlineLevel="1" collapsed="false">
      <c r="A194" s="42"/>
      <c r="B194" s="116"/>
      <c r="C194" s="57"/>
      <c r="D194" s="58"/>
      <c r="E194" s="58"/>
      <c r="F194" s="58"/>
      <c r="G194" s="58"/>
      <c r="H194" s="58"/>
      <c r="I194" s="59"/>
      <c r="J194" s="58"/>
      <c r="K194" s="60"/>
      <c r="L194" s="58"/>
      <c r="M194" s="58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62"/>
      <c r="AP194" s="61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79"/>
      <c r="BR194" s="64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6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  <c r="DS194" s="61"/>
      <c r="DT194" s="61"/>
      <c r="DU194" s="61"/>
      <c r="DV194" s="66"/>
      <c r="DW194" s="61"/>
      <c r="DX194" s="61"/>
      <c r="DY194" s="61"/>
      <c r="DZ194" s="61"/>
      <c r="EA194" s="61"/>
      <c r="EB194" s="61"/>
      <c r="EC194" s="61"/>
      <c r="ED194" s="61"/>
      <c r="EE194" s="61"/>
      <c r="EF194" s="61"/>
      <c r="EG194" s="61"/>
      <c r="EH194" s="61"/>
      <c r="EI194" s="61"/>
      <c r="EJ194" s="61"/>
      <c r="EK194" s="61"/>
      <c r="EL194" s="61"/>
      <c r="EM194" s="61"/>
      <c r="EN194" s="61"/>
      <c r="EO194" s="61"/>
      <c r="EP194" s="61"/>
      <c r="EQ194" s="61"/>
      <c r="ER194" s="61"/>
      <c r="ES194" s="61"/>
      <c r="ET194" s="61"/>
      <c r="EU194" s="61"/>
      <c r="EV194" s="61"/>
      <c r="EW194" s="61"/>
      <c r="EX194" s="66"/>
      <c r="EY194" s="61"/>
      <c r="EZ194" s="61"/>
      <c r="FA194" s="61"/>
      <c r="FB194" s="61"/>
      <c r="FC194" s="61"/>
      <c r="FD194" s="61"/>
      <c r="FE194" s="61"/>
      <c r="FF194" s="61"/>
      <c r="FG194" s="61"/>
      <c r="FH194" s="61"/>
      <c r="FI194" s="61"/>
      <c r="FJ194" s="61"/>
      <c r="FK194" s="61"/>
      <c r="FL194" s="61"/>
      <c r="FM194" s="61"/>
      <c r="FN194" s="61"/>
      <c r="FO194" s="61"/>
      <c r="FP194" s="61"/>
      <c r="FQ194" s="61"/>
      <c r="FR194" s="61"/>
      <c r="FS194" s="61"/>
      <c r="FT194" s="61"/>
      <c r="FU194" s="61"/>
      <c r="FV194" s="61"/>
      <c r="FW194" s="61"/>
      <c r="FX194" s="61"/>
      <c r="FY194" s="61"/>
      <c r="FZ194" s="67"/>
      <c r="GA194" s="68"/>
      <c r="GB194" s="68"/>
      <c r="GC194" s="91"/>
      <c r="GD194" s="91"/>
      <c r="GE194" s="91"/>
      <c r="GF194" s="91"/>
      <c r="GG194" s="91"/>
      <c r="GH194" s="91"/>
      <c r="GI194" s="91"/>
    </row>
    <row r="195" customFormat="false" ht="15.75" hidden="false" customHeight="false" outlineLevel="2" collapsed="false">
      <c r="A195" s="42"/>
      <c r="B195" s="116"/>
      <c r="C195" s="128"/>
      <c r="D195" s="58"/>
      <c r="E195" s="58"/>
      <c r="F195" s="58"/>
      <c r="G195" s="58"/>
      <c r="H195" s="58"/>
      <c r="I195" s="58"/>
      <c r="J195" s="58"/>
      <c r="K195" s="60"/>
      <c r="L195" s="58"/>
      <c r="M195" s="58"/>
      <c r="N195" s="94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2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2"/>
      <c r="BR195" s="66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6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  <c r="DS195" s="61"/>
      <c r="DT195" s="61"/>
      <c r="DU195" s="61"/>
      <c r="DV195" s="66"/>
      <c r="DW195" s="61"/>
      <c r="DX195" s="61"/>
      <c r="DY195" s="61"/>
      <c r="DZ195" s="61"/>
      <c r="EA195" s="61"/>
      <c r="EB195" s="61"/>
      <c r="EC195" s="61"/>
      <c r="ED195" s="61"/>
      <c r="EE195" s="61"/>
      <c r="EF195" s="61"/>
      <c r="EG195" s="61"/>
      <c r="EH195" s="61"/>
      <c r="EI195" s="61"/>
      <c r="EJ195" s="61"/>
      <c r="EK195" s="61"/>
      <c r="EL195" s="61"/>
      <c r="EM195" s="61"/>
      <c r="EN195" s="61"/>
      <c r="EO195" s="61"/>
      <c r="EP195" s="61"/>
      <c r="EQ195" s="61"/>
      <c r="ER195" s="61"/>
      <c r="ES195" s="61"/>
      <c r="ET195" s="61"/>
      <c r="EU195" s="61"/>
      <c r="EV195" s="61"/>
      <c r="EW195" s="61"/>
      <c r="EX195" s="66"/>
      <c r="EY195" s="61"/>
      <c r="EZ195" s="61"/>
      <c r="FA195" s="61"/>
      <c r="FB195" s="61"/>
      <c r="FC195" s="61"/>
      <c r="FD195" s="61"/>
      <c r="FE195" s="61"/>
      <c r="FF195" s="61"/>
      <c r="FG195" s="61"/>
      <c r="FH195" s="61"/>
      <c r="FI195" s="61"/>
      <c r="FJ195" s="61"/>
      <c r="FK195" s="61"/>
      <c r="FL195" s="61"/>
      <c r="FM195" s="61"/>
      <c r="FN195" s="61"/>
      <c r="FO195" s="61"/>
      <c r="FP195" s="61"/>
      <c r="FQ195" s="61"/>
      <c r="FR195" s="61"/>
      <c r="FS195" s="61"/>
      <c r="FT195" s="61"/>
      <c r="FU195" s="61"/>
      <c r="FV195" s="61"/>
      <c r="FW195" s="61"/>
      <c r="FX195" s="61"/>
      <c r="FY195" s="61"/>
      <c r="FZ195" s="84"/>
      <c r="GA195" s="85"/>
      <c r="GB195" s="85"/>
      <c r="GC195" s="91"/>
      <c r="GD195" s="91"/>
      <c r="GE195" s="91"/>
      <c r="GF195" s="91"/>
      <c r="GG195" s="91"/>
      <c r="GH195" s="91"/>
      <c r="GI195" s="91"/>
    </row>
    <row r="196" customFormat="false" ht="15.75" hidden="false" customHeight="false" outlineLevel="2" collapsed="false">
      <c r="A196" s="42"/>
      <c r="B196" s="116"/>
      <c r="C196" s="128"/>
      <c r="D196" s="58"/>
      <c r="E196" s="58"/>
      <c r="F196" s="58"/>
      <c r="G196" s="58"/>
      <c r="H196" s="58"/>
      <c r="I196" s="58"/>
      <c r="J196" s="58"/>
      <c r="K196" s="60"/>
      <c r="L196" s="58"/>
      <c r="M196" s="58"/>
      <c r="N196" s="94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2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2"/>
      <c r="BR196" s="66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6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  <c r="DS196" s="61"/>
      <c r="DT196" s="61"/>
      <c r="DU196" s="61"/>
      <c r="DV196" s="66"/>
      <c r="DW196" s="61"/>
      <c r="DX196" s="61"/>
      <c r="DY196" s="61"/>
      <c r="DZ196" s="61"/>
      <c r="EA196" s="61"/>
      <c r="EB196" s="61"/>
      <c r="EC196" s="61"/>
      <c r="ED196" s="61"/>
      <c r="EE196" s="61"/>
      <c r="EF196" s="61"/>
      <c r="EG196" s="61"/>
      <c r="EH196" s="61"/>
      <c r="EI196" s="61"/>
      <c r="EJ196" s="61"/>
      <c r="EK196" s="61"/>
      <c r="EL196" s="61"/>
      <c r="EM196" s="61"/>
      <c r="EN196" s="61"/>
      <c r="EO196" s="61"/>
      <c r="EP196" s="61"/>
      <c r="EQ196" s="61"/>
      <c r="ER196" s="61"/>
      <c r="ES196" s="61"/>
      <c r="ET196" s="61"/>
      <c r="EU196" s="61"/>
      <c r="EV196" s="61"/>
      <c r="EW196" s="61"/>
      <c r="EX196" s="66"/>
      <c r="EY196" s="61"/>
      <c r="EZ196" s="61"/>
      <c r="FA196" s="61"/>
      <c r="FB196" s="61"/>
      <c r="FC196" s="61"/>
      <c r="FD196" s="61"/>
      <c r="FE196" s="61"/>
      <c r="FF196" s="61"/>
      <c r="FG196" s="61"/>
      <c r="FH196" s="61"/>
      <c r="FI196" s="61"/>
      <c r="FJ196" s="61"/>
      <c r="FK196" s="61"/>
      <c r="FL196" s="61"/>
      <c r="FM196" s="61"/>
      <c r="FN196" s="61"/>
      <c r="FO196" s="61"/>
      <c r="FP196" s="61"/>
      <c r="FQ196" s="61"/>
      <c r="FR196" s="61"/>
      <c r="FS196" s="61"/>
      <c r="FT196" s="61"/>
      <c r="FU196" s="61"/>
      <c r="FV196" s="61"/>
      <c r="FW196" s="61"/>
      <c r="FX196" s="61"/>
      <c r="FY196" s="61"/>
      <c r="FZ196" s="84"/>
      <c r="GA196" s="85"/>
      <c r="GB196" s="85"/>
      <c r="GC196" s="91"/>
      <c r="GD196" s="91"/>
      <c r="GE196" s="91"/>
      <c r="GF196" s="91"/>
      <c r="GG196" s="91"/>
      <c r="GH196" s="91"/>
      <c r="GI196" s="91"/>
    </row>
    <row r="197" customFormat="false" ht="15.75" hidden="false" customHeight="false" outlineLevel="2" collapsed="false">
      <c r="A197" s="42"/>
      <c r="B197" s="116"/>
      <c r="C197" s="128"/>
      <c r="D197" s="58"/>
      <c r="E197" s="58"/>
      <c r="F197" s="58"/>
      <c r="G197" s="58"/>
      <c r="H197" s="58"/>
      <c r="I197" s="58"/>
      <c r="J197" s="58"/>
      <c r="K197" s="60"/>
      <c r="L197" s="58"/>
      <c r="M197" s="58"/>
      <c r="N197" s="94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2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2"/>
      <c r="BR197" s="66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6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  <c r="DS197" s="61"/>
      <c r="DT197" s="61"/>
      <c r="DU197" s="61"/>
      <c r="DV197" s="66"/>
      <c r="DW197" s="61"/>
      <c r="DX197" s="61"/>
      <c r="DY197" s="61"/>
      <c r="DZ197" s="61"/>
      <c r="EA197" s="61"/>
      <c r="EB197" s="61"/>
      <c r="EC197" s="61"/>
      <c r="ED197" s="61"/>
      <c r="EE197" s="61"/>
      <c r="EF197" s="61"/>
      <c r="EG197" s="61"/>
      <c r="EH197" s="61"/>
      <c r="EI197" s="61"/>
      <c r="EJ197" s="61"/>
      <c r="EK197" s="61"/>
      <c r="EL197" s="61"/>
      <c r="EM197" s="61"/>
      <c r="EN197" s="61"/>
      <c r="EO197" s="61"/>
      <c r="EP197" s="61"/>
      <c r="EQ197" s="61"/>
      <c r="ER197" s="61"/>
      <c r="ES197" s="61"/>
      <c r="ET197" s="61"/>
      <c r="EU197" s="61"/>
      <c r="EV197" s="61"/>
      <c r="EW197" s="61"/>
      <c r="EX197" s="66"/>
      <c r="EY197" s="61"/>
      <c r="EZ197" s="61"/>
      <c r="FA197" s="61"/>
      <c r="FB197" s="61"/>
      <c r="FC197" s="61"/>
      <c r="FD197" s="61"/>
      <c r="FE197" s="61"/>
      <c r="FF197" s="61"/>
      <c r="FG197" s="61"/>
      <c r="FH197" s="61"/>
      <c r="FI197" s="61"/>
      <c r="FJ197" s="61"/>
      <c r="FK197" s="61"/>
      <c r="FL197" s="61"/>
      <c r="FM197" s="61"/>
      <c r="FN197" s="61"/>
      <c r="FO197" s="61"/>
      <c r="FP197" s="61"/>
      <c r="FQ197" s="61"/>
      <c r="FR197" s="61"/>
      <c r="FS197" s="61"/>
      <c r="FT197" s="61"/>
      <c r="FU197" s="61"/>
      <c r="FV197" s="61"/>
      <c r="FW197" s="61"/>
      <c r="FX197" s="61"/>
      <c r="FY197" s="61"/>
      <c r="FZ197" s="84"/>
      <c r="GA197" s="85"/>
      <c r="GB197" s="85"/>
      <c r="GC197" s="91"/>
      <c r="GD197" s="91"/>
      <c r="GE197" s="91"/>
      <c r="GF197" s="91"/>
      <c r="GG197" s="91"/>
      <c r="GH197" s="91"/>
      <c r="GI197" s="91"/>
    </row>
    <row r="198" customFormat="false" ht="15.75" hidden="false" customHeight="false" outlineLevel="2" collapsed="false">
      <c r="A198" s="42"/>
      <c r="B198" s="116"/>
      <c r="C198" s="128"/>
      <c r="D198" s="58"/>
      <c r="E198" s="58"/>
      <c r="F198" s="58"/>
      <c r="G198" s="58"/>
      <c r="H198" s="58"/>
      <c r="I198" s="58"/>
      <c r="J198" s="58"/>
      <c r="K198" s="60"/>
      <c r="L198" s="58"/>
      <c r="M198" s="58"/>
      <c r="N198" s="94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2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2"/>
      <c r="BR198" s="64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6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  <c r="DS198" s="61"/>
      <c r="DT198" s="61"/>
      <c r="DU198" s="61"/>
      <c r="DV198" s="66"/>
      <c r="DW198" s="61"/>
      <c r="DX198" s="61"/>
      <c r="DY198" s="61"/>
      <c r="DZ198" s="61"/>
      <c r="EA198" s="61"/>
      <c r="EB198" s="61"/>
      <c r="EC198" s="61"/>
      <c r="ED198" s="61"/>
      <c r="EE198" s="61"/>
      <c r="EF198" s="61"/>
      <c r="EG198" s="61"/>
      <c r="EH198" s="61"/>
      <c r="EI198" s="61"/>
      <c r="EJ198" s="61"/>
      <c r="EK198" s="61"/>
      <c r="EL198" s="61"/>
      <c r="EM198" s="61"/>
      <c r="EN198" s="61"/>
      <c r="EO198" s="61"/>
      <c r="EP198" s="61"/>
      <c r="EQ198" s="61"/>
      <c r="ER198" s="61"/>
      <c r="ES198" s="61"/>
      <c r="ET198" s="61"/>
      <c r="EU198" s="61"/>
      <c r="EV198" s="61"/>
      <c r="EW198" s="61"/>
      <c r="EX198" s="66"/>
      <c r="EY198" s="61"/>
      <c r="EZ198" s="61"/>
      <c r="FA198" s="61"/>
      <c r="FB198" s="61"/>
      <c r="FC198" s="61"/>
      <c r="FD198" s="61"/>
      <c r="FE198" s="61"/>
      <c r="FF198" s="61"/>
      <c r="FG198" s="61"/>
      <c r="FH198" s="61"/>
      <c r="FI198" s="61"/>
      <c r="FJ198" s="61"/>
      <c r="FK198" s="61"/>
      <c r="FL198" s="61"/>
      <c r="FM198" s="61"/>
      <c r="FN198" s="61"/>
      <c r="FO198" s="61"/>
      <c r="FP198" s="61"/>
      <c r="FQ198" s="61"/>
      <c r="FR198" s="61"/>
      <c r="FS198" s="61"/>
      <c r="FT198" s="61"/>
      <c r="FU198" s="61"/>
      <c r="FV198" s="61"/>
      <c r="FW198" s="61"/>
      <c r="FX198" s="61"/>
      <c r="FY198" s="61"/>
      <c r="FZ198" s="84"/>
      <c r="GA198" s="85"/>
      <c r="GB198" s="85"/>
      <c r="GC198" s="91"/>
      <c r="GD198" s="91"/>
      <c r="GE198" s="91"/>
      <c r="GF198" s="91"/>
      <c r="GG198" s="91"/>
      <c r="GH198" s="91"/>
      <c r="GI198" s="91"/>
    </row>
    <row r="199" customFormat="false" ht="15.75" hidden="false" customHeight="false" outlineLevel="2" collapsed="false">
      <c r="A199" s="42"/>
      <c r="B199" s="116"/>
      <c r="C199" s="128"/>
      <c r="D199" s="58"/>
      <c r="E199" s="58"/>
      <c r="F199" s="58"/>
      <c r="G199" s="58"/>
      <c r="H199" s="58"/>
      <c r="I199" s="58"/>
      <c r="J199" s="58"/>
      <c r="K199" s="60"/>
      <c r="L199" s="58"/>
      <c r="M199" s="58"/>
      <c r="N199" s="94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2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2"/>
      <c r="BR199" s="64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6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  <c r="DS199" s="61"/>
      <c r="DT199" s="61"/>
      <c r="DU199" s="61"/>
      <c r="DV199" s="66"/>
      <c r="DW199" s="61"/>
      <c r="DX199" s="61"/>
      <c r="DY199" s="61"/>
      <c r="DZ199" s="61"/>
      <c r="EA199" s="61"/>
      <c r="EB199" s="61"/>
      <c r="EC199" s="61"/>
      <c r="ED199" s="61"/>
      <c r="EE199" s="61"/>
      <c r="EF199" s="61"/>
      <c r="EG199" s="61"/>
      <c r="EH199" s="61"/>
      <c r="EI199" s="61"/>
      <c r="EJ199" s="61"/>
      <c r="EK199" s="61"/>
      <c r="EL199" s="61"/>
      <c r="EM199" s="61"/>
      <c r="EN199" s="61"/>
      <c r="EO199" s="61"/>
      <c r="EP199" s="61"/>
      <c r="EQ199" s="61"/>
      <c r="ER199" s="61"/>
      <c r="ES199" s="61"/>
      <c r="ET199" s="61"/>
      <c r="EU199" s="61"/>
      <c r="EV199" s="61"/>
      <c r="EW199" s="61"/>
      <c r="EX199" s="66"/>
      <c r="EY199" s="61"/>
      <c r="EZ199" s="61"/>
      <c r="FA199" s="61"/>
      <c r="FB199" s="61"/>
      <c r="FC199" s="61"/>
      <c r="FD199" s="61"/>
      <c r="FE199" s="61"/>
      <c r="FF199" s="61"/>
      <c r="FG199" s="61"/>
      <c r="FH199" s="61"/>
      <c r="FI199" s="61"/>
      <c r="FJ199" s="61"/>
      <c r="FK199" s="61"/>
      <c r="FL199" s="61"/>
      <c r="FM199" s="61"/>
      <c r="FN199" s="61"/>
      <c r="FO199" s="61"/>
      <c r="FP199" s="61"/>
      <c r="FQ199" s="61"/>
      <c r="FR199" s="61"/>
      <c r="FS199" s="61"/>
      <c r="FT199" s="61"/>
      <c r="FU199" s="61"/>
      <c r="FV199" s="61"/>
      <c r="FW199" s="61"/>
      <c r="FX199" s="61"/>
      <c r="FY199" s="61"/>
      <c r="FZ199" s="84"/>
      <c r="GA199" s="85"/>
      <c r="GB199" s="85"/>
      <c r="GC199" s="91"/>
      <c r="GD199" s="91"/>
      <c r="GE199" s="91"/>
      <c r="GF199" s="91"/>
      <c r="GG199" s="91"/>
      <c r="GH199" s="91"/>
      <c r="GI199" s="91"/>
    </row>
    <row r="200" customFormat="false" ht="15.75" hidden="false" customHeight="false" outlineLevel="2" collapsed="false">
      <c r="A200" s="42"/>
      <c r="B200" s="116"/>
      <c r="C200" s="128"/>
      <c r="D200" s="58"/>
      <c r="E200" s="58"/>
      <c r="F200" s="58"/>
      <c r="G200" s="58"/>
      <c r="H200" s="58"/>
      <c r="I200" s="58"/>
      <c r="J200" s="58"/>
      <c r="K200" s="60"/>
      <c r="L200" s="58"/>
      <c r="M200" s="58"/>
      <c r="N200" s="94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2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2"/>
      <c r="BR200" s="64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6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  <c r="DS200" s="61"/>
      <c r="DT200" s="61"/>
      <c r="DU200" s="61"/>
      <c r="DV200" s="66"/>
      <c r="DW200" s="61"/>
      <c r="DX200" s="61"/>
      <c r="DY200" s="61"/>
      <c r="DZ200" s="61"/>
      <c r="EA200" s="61"/>
      <c r="EB200" s="61"/>
      <c r="EC200" s="61"/>
      <c r="ED200" s="61"/>
      <c r="EE200" s="61"/>
      <c r="EF200" s="61"/>
      <c r="EG200" s="61"/>
      <c r="EH200" s="61"/>
      <c r="EI200" s="61"/>
      <c r="EJ200" s="61"/>
      <c r="EK200" s="61"/>
      <c r="EL200" s="61"/>
      <c r="EM200" s="61"/>
      <c r="EN200" s="61"/>
      <c r="EO200" s="61"/>
      <c r="EP200" s="61"/>
      <c r="EQ200" s="61"/>
      <c r="ER200" s="61"/>
      <c r="ES200" s="61"/>
      <c r="ET200" s="61"/>
      <c r="EU200" s="61"/>
      <c r="EV200" s="61"/>
      <c r="EW200" s="61"/>
      <c r="EX200" s="66"/>
      <c r="EY200" s="61"/>
      <c r="EZ200" s="61"/>
      <c r="FA200" s="61"/>
      <c r="FB200" s="61"/>
      <c r="FC200" s="61"/>
      <c r="FD200" s="61"/>
      <c r="FE200" s="61"/>
      <c r="FF200" s="61"/>
      <c r="FG200" s="61"/>
      <c r="FH200" s="61"/>
      <c r="FI200" s="61"/>
      <c r="FJ200" s="61"/>
      <c r="FK200" s="61"/>
      <c r="FL200" s="61"/>
      <c r="FM200" s="61"/>
      <c r="FN200" s="61"/>
      <c r="FO200" s="61"/>
      <c r="FP200" s="61"/>
      <c r="FQ200" s="61"/>
      <c r="FR200" s="61"/>
      <c r="FS200" s="61"/>
      <c r="FT200" s="61"/>
      <c r="FU200" s="61"/>
      <c r="FV200" s="61"/>
      <c r="FW200" s="61"/>
      <c r="FX200" s="61"/>
      <c r="FY200" s="61"/>
      <c r="FZ200" s="84"/>
      <c r="GA200" s="85"/>
      <c r="GB200" s="85"/>
      <c r="GC200" s="91"/>
      <c r="GD200" s="91"/>
      <c r="GE200" s="91"/>
      <c r="GF200" s="91"/>
      <c r="GG200" s="91"/>
      <c r="GH200" s="91"/>
      <c r="GI200" s="91"/>
    </row>
    <row r="201" customFormat="false" ht="15.75" hidden="false" customHeight="false" outlineLevel="2" collapsed="false">
      <c r="A201" s="42"/>
      <c r="B201" s="116"/>
      <c r="C201" s="128"/>
      <c r="D201" s="58"/>
      <c r="E201" s="58"/>
      <c r="F201" s="58"/>
      <c r="G201" s="58"/>
      <c r="H201" s="58"/>
      <c r="I201" s="58"/>
      <c r="J201" s="58"/>
      <c r="K201" s="60"/>
      <c r="L201" s="58"/>
      <c r="M201" s="58"/>
      <c r="N201" s="94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2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2"/>
      <c r="BR201" s="64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6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  <c r="DS201" s="61"/>
      <c r="DT201" s="61"/>
      <c r="DU201" s="61"/>
      <c r="DV201" s="66"/>
      <c r="DW201" s="61"/>
      <c r="DX201" s="61"/>
      <c r="DY201" s="61"/>
      <c r="DZ201" s="61"/>
      <c r="EA201" s="61"/>
      <c r="EB201" s="61"/>
      <c r="EC201" s="61"/>
      <c r="ED201" s="61"/>
      <c r="EE201" s="61"/>
      <c r="EF201" s="61"/>
      <c r="EG201" s="61"/>
      <c r="EH201" s="61"/>
      <c r="EI201" s="61"/>
      <c r="EJ201" s="61"/>
      <c r="EK201" s="61"/>
      <c r="EL201" s="61"/>
      <c r="EM201" s="61"/>
      <c r="EN201" s="61"/>
      <c r="EO201" s="61"/>
      <c r="EP201" s="61"/>
      <c r="EQ201" s="61"/>
      <c r="ER201" s="61"/>
      <c r="ES201" s="61"/>
      <c r="ET201" s="61"/>
      <c r="EU201" s="61"/>
      <c r="EV201" s="61"/>
      <c r="EW201" s="61"/>
      <c r="EX201" s="66"/>
      <c r="EY201" s="61"/>
      <c r="EZ201" s="61"/>
      <c r="FA201" s="61"/>
      <c r="FB201" s="61"/>
      <c r="FC201" s="61"/>
      <c r="FD201" s="61"/>
      <c r="FE201" s="61"/>
      <c r="FF201" s="61"/>
      <c r="FG201" s="61"/>
      <c r="FH201" s="61"/>
      <c r="FI201" s="61"/>
      <c r="FJ201" s="61"/>
      <c r="FK201" s="61"/>
      <c r="FL201" s="61"/>
      <c r="FM201" s="61"/>
      <c r="FN201" s="61"/>
      <c r="FO201" s="61"/>
      <c r="FP201" s="61"/>
      <c r="FQ201" s="61"/>
      <c r="FR201" s="61"/>
      <c r="FS201" s="61"/>
      <c r="FT201" s="61"/>
      <c r="FU201" s="61"/>
      <c r="FV201" s="61"/>
      <c r="FW201" s="61"/>
      <c r="FX201" s="61"/>
      <c r="FY201" s="61"/>
      <c r="FZ201" s="84"/>
      <c r="GA201" s="85"/>
      <c r="GB201" s="85"/>
      <c r="GC201" s="91"/>
      <c r="GD201" s="91"/>
      <c r="GE201" s="91"/>
      <c r="GF201" s="91"/>
      <c r="GG201" s="91"/>
      <c r="GH201" s="91"/>
      <c r="GI201" s="91"/>
    </row>
    <row r="202" customFormat="false" ht="15.75" hidden="false" customHeight="false" outlineLevel="2" collapsed="false">
      <c r="A202" s="42"/>
      <c r="B202" s="116"/>
      <c r="C202" s="128"/>
      <c r="D202" s="58"/>
      <c r="E202" s="58"/>
      <c r="F202" s="58"/>
      <c r="G202" s="58"/>
      <c r="H202" s="58"/>
      <c r="I202" s="58"/>
      <c r="J202" s="58"/>
      <c r="K202" s="60"/>
      <c r="L202" s="58"/>
      <c r="M202" s="58"/>
      <c r="N202" s="94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2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2"/>
      <c r="BR202" s="64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6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  <c r="DS202" s="61"/>
      <c r="DT202" s="61"/>
      <c r="DU202" s="61"/>
      <c r="DV202" s="66"/>
      <c r="DW202" s="61"/>
      <c r="DX202" s="61"/>
      <c r="DY202" s="61"/>
      <c r="DZ202" s="61"/>
      <c r="EA202" s="61"/>
      <c r="EB202" s="61"/>
      <c r="EC202" s="61"/>
      <c r="ED202" s="61"/>
      <c r="EE202" s="61"/>
      <c r="EF202" s="61"/>
      <c r="EG202" s="61"/>
      <c r="EH202" s="61"/>
      <c r="EI202" s="61"/>
      <c r="EJ202" s="61"/>
      <c r="EK202" s="61"/>
      <c r="EL202" s="61"/>
      <c r="EM202" s="61"/>
      <c r="EN202" s="61"/>
      <c r="EO202" s="61"/>
      <c r="EP202" s="61"/>
      <c r="EQ202" s="61"/>
      <c r="ER202" s="61"/>
      <c r="ES202" s="61"/>
      <c r="ET202" s="61"/>
      <c r="EU202" s="61"/>
      <c r="EV202" s="61"/>
      <c r="EW202" s="61"/>
      <c r="EX202" s="66"/>
      <c r="EY202" s="61"/>
      <c r="EZ202" s="61"/>
      <c r="FA202" s="61"/>
      <c r="FB202" s="61"/>
      <c r="FC202" s="61"/>
      <c r="FD202" s="61"/>
      <c r="FE202" s="61"/>
      <c r="FF202" s="61"/>
      <c r="FG202" s="61"/>
      <c r="FH202" s="61"/>
      <c r="FI202" s="61"/>
      <c r="FJ202" s="61"/>
      <c r="FK202" s="61"/>
      <c r="FL202" s="61"/>
      <c r="FM202" s="61"/>
      <c r="FN202" s="61"/>
      <c r="FO202" s="61"/>
      <c r="FP202" s="61"/>
      <c r="FQ202" s="61"/>
      <c r="FR202" s="61"/>
      <c r="FS202" s="61"/>
      <c r="FT202" s="61"/>
      <c r="FU202" s="61"/>
      <c r="FV202" s="61"/>
      <c r="FW202" s="61"/>
      <c r="FX202" s="61"/>
      <c r="FY202" s="61"/>
      <c r="FZ202" s="84"/>
      <c r="GA202" s="85"/>
      <c r="GB202" s="85"/>
      <c r="GC202" s="91"/>
      <c r="GD202" s="91"/>
      <c r="GE202" s="91"/>
      <c r="GF202" s="91"/>
      <c r="GG202" s="91"/>
      <c r="GH202" s="91"/>
      <c r="GI202" s="91"/>
    </row>
    <row r="203" customFormat="false" ht="15.75" hidden="false" customHeight="false" outlineLevel="2" collapsed="false">
      <c r="A203" s="42"/>
      <c r="B203" s="116"/>
      <c r="C203" s="128"/>
      <c r="D203" s="58"/>
      <c r="E203" s="58"/>
      <c r="F203" s="58"/>
      <c r="G203" s="58"/>
      <c r="H203" s="58"/>
      <c r="I203" s="58"/>
      <c r="J203" s="58"/>
      <c r="K203" s="60"/>
      <c r="L203" s="58"/>
      <c r="M203" s="58"/>
      <c r="N203" s="94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2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2"/>
      <c r="BR203" s="64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6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  <c r="DS203" s="61"/>
      <c r="DT203" s="61"/>
      <c r="DU203" s="61"/>
      <c r="DV203" s="66"/>
      <c r="DW203" s="61"/>
      <c r="DX203" s="61"/>
      <c r="DY203" s="61"/>
      <c r="DZ203" s="61"/>
      <c r="EA203" s="61"/>
      <c r="EB203" s="61"/>
      <c r="EC203" s="61"/>
      <c r="ED203" s="61"/>
      <c r="EE203" s="61"/>
      <c r="EF203" s="61"/>
      <c r="EG203" s="61"/>
      <c r="EH203" s="61"/>
      <c r="EI203" s="61"/>
      <c r="EJ203" s="61"/>
      <c r="EK203" s="61"/>
      <c r="EL203" s="61"/>
      <c r="EM203" s="61"/>
      <c r="EN203" s="61"/>
      <c r="EO203" s="61"/>
      <c r="EP203" s="61"/>
      <c r="EQ203" s="61"/>
      <c r="ER203" s="61"/>
      <c r="ES203" s="61"/>
      <c r="ET203" s="61"/>
      <c r="EU203" s="61"/>
      <c r="EV203" s="61"/>
      <c r="EW203" s="61"/>
      <c r="EX203" s="66"/>
      <c r="EY203" s="61"/>
      <c r="EZ203" s="61"/>
      <c r="FA203" s="61"/>
      <c r="FB203" s="61"/>
      <c r="FC203" s="61"/>
      <c r="FD203" s="61"/>
      <c r="FE203" s="61"/>
      <c r="FF203" s="61"/>
      <c r="FG203" s="61"/>
      <c r="FH203" s="61"/>
      <c r="FI203" s="61"/>
      <c r="FJ203" s="61"/>
      <c r="FK203" s="61"/>
      <c r="FL203" s="61"/>
      <c r="FM203" s="61"/>
      <c r="FN203" s="61"/>
      <c r="FO203" s="61"/>
      <c r="FP203" s="61"/>
      <c r="FQ203" s="61"/>
      <c r="FR203" s="61"/>
      <c r="FS203" s="61"/>
      <c r="FT203" s="61"/>
      <c r="FU203" s="61"/>
      <c r="FV203" s="61"/>
      <c r="FW203" s="61"/>
      <c r="FX203" s="61"/>
      <c r="FY203" s="61"/>
      <c r="FZ203" s="84"/>
      <c r="GA203" s="85"/>
      <c r="GB203" s="85"/>
      <c r="GC203" s="91"/>
      <c r="GD203" s="91"/>
      <c r="GE203" s="91"/>
      <c r="GF203" s="91"/>
      <c r="GG203" s="91"/>
      <c r="GH203" s="91"/>
      <c r="GI203" s="91"/>
    </row>
    <row r="204" customFormat="false" ht="15.75" hidden="false" customHeight="false" outlineLevel="1" collapsed="false">
      <c r="A204" s="42"/>
      <c r="B204" s="116"/>
      <c r="C204" s="57"/>
      <c r="D204" s="58"/>
      <c r="E204" s="58"/>
      <c r="F204" s="58"/>
      <c r="G204" s="58"/>
      <c r="H204" s="58"/>
      <c r="I204" s="59"/>
      <c r="J204" s="58"/>
      <c r="K204" s="60"/>
      <c r="L204" s="58"/>
      <c r="M204" s="58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62"/>
      <c r="AP204" s="61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79"/>
      <c r="BR204" s="64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6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  <c r="DS204" s="61"/>
      <c r="DT204" s="61"/>
      <c r="DU204" s="61"/>
      <c r="DV204" s="66"/>
      <c r="DW204" s="61"/>
      <c r="DX204" s="61"/>
      <c r="DY204" s="61"/>
      <c r="DZ204" s="61"/>
      <c r="EA204" s="61"/>
      <c r="EB204" s="61"/>
      <c r="EC204" s="61"/>
      <c r="ED204" s="61"/>
      <c r="EE204" s="61"/>
      <c r="EF204" s="61"/>
      <c r="EG204" s="61"/>
      <c r="EH204" s="61"/>
      <c r="EI204" s="61"/>
      <c r="EJ204" s="61"/>
      <c r="EK204" s="61"/>
      <c r="EL204" s="61"/>
      <c r="EM204" s="61"/>
      <c r="EN204" s="61"/>
      <c r="EO204" s="61"/>
      <c r="EP204" s="61"/>
      <c r="EQ204" s="61"/>
      <c r="ER204" s="61"/>
      <c r="ES204" s="61"/>
      <c r="ET204" s="61"/>
      <c r="EU204" s="61"/>
      <c r="EV204" s="61"/>
      <c r="EW204" s="61"/>
      <c r="EX204" s="66"/>
      <c r="EY204" s="61"/>
      <c r="EZ204" s="61"/>
      <c r="FA204" s="61"/>
      <c r="FB204" s="61"/>
      <c r="FC204" s="61"/>
      <c r="FD204" s="61"/>
      <c r="FE204" s="61"/>
      <c r="FF204" s="61"/>
      <c r="FG204" s="61"/>
      <c r="FH204" s="61"/>
      <c r="FI204" s="61"/>
      <c r="FJ204" s="61"/>
      <c r="FK204" s="61"/>
      <c r="FL204" s="61"/>
      <c r="FM204" s="61"/>
      <c r="FN204" s="61"/>
      <c r="FO204" s="61"/>
      <c r="FP204" s="61"/>
      <c r="FQ204" s="61"/>
      <c r="FR204" s="61"/>
      <c r="FS204" s="61"/>
      <c r="FT204" s="61"/>
      <c r="FU204" s="61"/>
      <c r="FV204" s="61"/>
      <c r="FW204" s="61"/>
      <c r="FX204" s="61"/>
      <c r="FY204" s="61"/>
      <c r="FZ204" s="67"/>
      <c r="GA204" s="68"/>
      <c r="GB204" s="58"/>
      <c r="GC204" s="91"/>
      <c r="GD204" s="91"/>
      <c r="GE204" s="91"/>
      <c r="GF204" s="91"/>
      <c r="GG204" s="91"/>
      <c r="GH204" s="91"/>
      <c r="GI204" s="91"/>
    </row>
    <row r="205" customFormat="false" ht="15.75" hidden="false" customHeight="false" outlineLevel="2" collapsed="false">
      <c r="A205" s="42"/>
      <c r="B205" s="116"/>
      <c r="C205" s="83"/>
      <c r="D205" s="58"/>
      <c r="E205" s="58"/>
      <c r="F205" s="58"/>
      <c r="G205" s="58"/>
      <c r="H205" s="58"/>
      <c r="I205" s="58"/>
      <c r="J205" s="58"/>
      <c r="K205" s="60"/>
      <c r="L205" s="58"/>
      <c r="M205" s="58"/>
      <c r="N205" s="94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2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2"/>
      <c r="BR205" s="66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6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  <c r="DS205" s="61"/>
      <c r="DT205" s="61"/>
      <c r="DU205" s="61"/>
      <c r="DV205" s="66"/>
      <c r="DW205" s="61"/>
      <c r="DX205" s="61"/>
      <c r="DY205" s="61"/>
      <c r="DZ205" s="61"/>
      <c r="EA205" s="61"/>
      <c r="EB205" s="61"/>
      <c r="EC205" s="61"/>
      <c r="ED205" s="61"/>
      <c r="EE205" s="61"/>
      <c r="EF205" s="61"/>
      <c r="EG205" s="61"/>
      <c r="EH205" s="61"/>
      <c r="EI205" s="61"/>
      <c r="EJ205" s="61"/>
      <c r="EK205" s="61"/>
      <c r="EL205" s="61"/>
      <c r="EM205" s="61"/>
      <c r="EN205" s="61"/>
      <c r="EO205" s="61"/>
      <c r="EP205" s="61"/>
      <c r="EQ205" s="61"/>
      <c r="ER205" s="61"/>
      <c r="ES205" s="61"/>
      <c r="ET205" s="61"/>
      <c r="EU205" s="61"/>
      <c r="EV205" s="61"/>
      <c r="EW205" s="61"/>
      <c r="EX205" s="66"/>
      <c r="EY205" s="61"/>
      <c r="EZ205" s="61"/>
      <c r="FA205" s="61"/>
      <c r="FB205" s="61"/>
      <c r="FC205" s="61"/>
      <c r="FD205" s="61"/>
      <c r="FE205" s="61"/>
      <c r="FF205" s="61"/>
      <c r="FG205" s="61"/>
      <c r="FH205" s="61"/>
      <c r="FI205" s="61"/>
      <c r="FJ205" s="61"/>
      <c r="FK205" s="61"/>
      <c r="FL205" s="61"/>
      <c r="FM205" s="61"/>
      <c r="FN205" s="61"/>
      <c r="FO205" s="61"/>
      <c r="FP205" s="61"/>
      <c r="FQ205" s="61"/>
      <c r="FR205" s="61"/>
      <c r="FS205" s="61"/>
      <c r="FT205" s="61"/>
      <c r="FU205" s="61"/>
      <c r="FV205" s="61"/>
      <c r="FW205" s="61"/>
      <c r="FX205" s="61"/>
      <c r="FY205" s="61"/>
      <c r="FZ205" s="67"/>
      <c r="GA205" s="68"/>
      <c r="GB205" s="68"/>
      <c r="GC205" s="91"/>
      <c r="GD205" s="91"/>
      <c r="GE205" s="91"/>
      <c r="GF205" s="91"/>
      <c r="GG205" s="91"/>
      <c r="GH205" s="91"/>
      <c r="GI205" s="91"/>
    </row>
    <row r="206" customFormat="false" ht="15.75" hidden="false" customHeight="false" outlineLevel="2" collapsed="false">
      <c r="A206" s="42"/>
      <c r="B206" s="116"/>
      <c r="C206" s="83"/>
      <c r="D206" s="58"/>
      <c r="E206" s="58"/>
      <c r="F206" s="58"/>
      <c r="G206" s="58"/>
      <c r="H206" s="58"/>
      <c r="I206" s="58"/>
      <c r="J206" s="58"/>
      <c r="K206" s="60"/>
      <c r="L206" s="58"/>
      <c r="M206" s="58"/>
      <c r="N206" s="94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2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2"/>
      <c r="BR206" s="66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6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  <c r="DS206" s="61"/>
      <c r="DT206" s="61"/>
      <c r="DU206" s="61"/>
      <c r="DV206" s="66"/>
      <c r="DW206" s="61"/>
      <c r="DX206" s="61"/>
      <c r="DY206" s="61"/>
      <c r="DZ206" s="61"/>
      <c r="EA206" s="61"/>
      <c r="EB206" s="61"/>
      <c r="EC206" s="61"/>
      <c r="ED206" s="61"/>
      <c r="EE206" s="61"/>
      <c r="EF206" s="61"/>
      <c r="EG206" s="61"/>
      <c r="EH206" s="61"/>
      <c r="EI206" s="61"/>
      <c r="EJ206" s="61"/>
      <c r="EK206" s="61"/>
      <c r="EL206" s="61"/>
      <c r="EM206" s="61"/>
      <c r="EN206" s="61"/>
      <c r="EO206" s="61"/>
      <c r="EP206" s="61"/>
      <c r="EQ206" s="61"/>
      <c r="ER206" s="61"/>
      <c r="ES206" s="61"/>
      <c r="ET206" s="61"/>
      <c r="EU206" s="61"/>
      <c r="EV206" s="61"/>
      <c r="EW206" s="61"/>
      <c r="EX206" s="66"/>
      <c r="EY206" s="61"/>
      <c r="EZ206" s="61"/>
      <c r="FA206" s="61"/>
      <c r="FB206" s="61"/>
      <c r="FC206" s="61"/>
      <c r="FD206" s="61"/>
      <c r="FE206" s="61"/>
      <c r="FF206" s="61"/>
      <c r="FG206" s="61"/>
      <c r="FH206" s="61"/>
      <c r="FI206" s="61"/>
      <c r="FJ206" s="61"/>
      <c r="FK206" s="61"/>
      <c r="FL206" s="61"/>
      <c r="FM206" s="61"/>
      <c r="FN206" s="61"/>
      <c r="FO206" s="61"/>
      <c r="FP206" s="61"/>
      <c r="FQ206" s="61"/>
      <c r="FR206" s="61"/>
      <c r="FS206" s="61"/>
      <c r="FT206" s="61"/>
      <c r="FU206" s="61"/>
      <c r="FV206" s="61"/>
      <c r="FW206" s="61"/>
      <c r="FX206" s="61"/>
      <c r="FY206" s="61"/>
      <c r="FZ206" s="67"/>
      <c r="GA206" s="68"/>
      <c r="GB206" s="68"/>
      <c r="GC206" s="91"/>
      <c r="GD206" s="91"/>
      <c r="GE206" s="91"/>
      <c r="GF206" s="91"/>
      <c r="GG206" s="91"/>
      <c r="GH206" s="91"/>
      <c r="GI206" s="91"/>
    </row>
    <row r="207" customFormat="false" ht="15.75" hidden="false" customHeight="false" outlineLevel="2" collapsed="false">
      <c r="A207" s="42"/>
      <c r="B207" s="116"/>
      <c r="C207" s="83"/>
      <c r="D207" s="58"/>
      <c r="E207" s="58"/>
      <c r="F207" s="58"/>
      <c r="G207" s="58"/>
      <c r="H207" s="58"/>
      <c r="I207" s="58"/>
      <c r="J207" s="58"/>
      <c r="K207" s="60"/>
      <c r="L207" s="58"/>
      <c r="M207" s="58"/>
      <c r="N207" s="94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2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2"/>
      <c r="BR207" s="66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6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  <c r="DS207" s="61"/>
      <c r="DT207" s="61"/>
      <c r="DU207" s="61"/>
      <c r="DV207" s="66"/>
      <c r="DW207" s="61"/>
      <c r="DX207" s="61"/>
      <c r="DY207" s="61"/>
      <c r="DZ207" s="61"/>
      <c r="EA207" s="61"/>
      <c r="EB207" s="61"/>
      <c r="EC207" s="61"/>
      <c r="ED207" s="61"/>
      <c r="EE207" s="61"/>
      <c r="EF207" s="61"/>
      <c r="EG207" s="61"/>
      <c r="EH207" s="61"/>
      <c r="EI207" s="61"/>
      <c r="EJ207" s="61"/>
      <c r="EK207" s="61"/>
      <c r="EL207" s="61"/>
      <c r="EM207" s="61"/>
      <c r="EN207" s="61"/>
      <c r="EO207" s="61"/>
      <c r="EP207" s="61"/>
      <c r="EQ207" s="61"/>
      <c r="ER207" s="61"/>
      <c r="ES207" s="61"/>
      <c r="ET207" s="61"/>
      <c r="EU207" s="61"/>
      <c r="EV207" s="61"/>
      <c r="EW207" s="61"/>
      <c r="EX207" s="66"/>
      <c r="EY207" s="61"/>
      <c r="EZ207" s="61"/>
      <c r="FA207" s="61"/>
      <c r="FB207" s="61"/>
      <c r="FC207" s="61"/>
      <c r="FD207" s="61"/>
      <c r="FE207" s="61"/>
      <c r="FF207" s="61"/>
      <c r="FG207" s="61"/>
      <c r="FH207" s="61"/>
      <c r="FI207" s="61"/>
      <c r="FJ207" s="61"/>
      <c r="FK207" s="61"/>
      <c r="FL207" s="61"/>
      <c r="FM207" s="61"/>
      <c r="FN207" s="61"/>
      <c r="FO207" s="61"/>
      <c r="FP207" s="61"/>
      <c r="FQ207" s="61"/>
      <c r="FR207" s="61"/>
      <c r="FS207" s="61"/>
      <c r="FT207" s="61"/>
      <c r="FU207" s="61"/>
      <c r="FV207" s="61"/>
      <c r="FW207" s="61"/>
      <c r="FX207" s="61"/>
      <c r="FY207" s="61"/>
      <c r="FZ207" s="67"/>
      <c r="GA207" s="68"/>
      <c r="GB207" s="68"/>
      <c r="GC207" s="91"/>
      <c r="GD207" s="91"/>
      <c r="GE207" s="91"/>
      <c r="GF207" s="91"/>
      <c r="GG207" s="91"/>
      <c r="GH207" s="91"/>
      <c r="GI207" s="91"/>
    </row>
    <row r="208" customFormat="false" ht="15.75" hidden="false" customHeight="false" outlineLevel="2" collapsed="false">
      <c r="A208" s="42"/>
      <c r="B208" s="116"/>
      <c r="C208" s="83"/>
      <c r="D208" s="58"/>
      <c r="E208" s="58"/>
      <c r="F208" s="58"/>
      <c r="G208" s="58"/>
      <c r="H208" s="58"/>
      <c r="I208" s="58"/>
      <c r="J208" s="58"/>
      <c r="K208" s="60"/>
      <c r="L208" s="58"/>
      <c r="M208" s="58"/>
      <c r="N208" s="94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2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2"/>
      <c r="BR208" s="64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6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  <c r="DS208" s="61"/>
      <c r="DT208" s="61"/>
      <c r="DU208" s="61"/>
      <c r="DV208" s="66"/>
      <c r="DW208" s="61"/>
      <c r="DX208" s="61"/>
      <c r="DY208" s="61"/>
      <c r="DZ208" s="61"/>
      <c r="EA208" s="61"/>
      <c r="EB208" s="61"/>
      <c r="EC208" s="61"/>
      <c r="ED208" s="61"/>
      <c r="EE208" s="61"/>
      <c r="EF208" s="61"/>
      <c r="EG208" s="61"/>
      <c r="EH208" s="61"/>
      <c r="EI208" s="61"/>
      <c r="EJ208" s="61"/>
      <c r="EK208" s="61"/>
      <c r="EL208" s="61"/>
      <c r="EM208" s="61"/>
      <c r="EN208" s="61"/>
      <c r="EO208" s="61"/>
      <c r="EP208" s="61"/>
      <c r="EQ208" s="61"/>
      <c r="ER208" s="61"/>
      <c r="ES208" s="61"/>
      <c r="ET208" s="61"/>
      <c r="EU208" s="61"/>
      <c r="EV208" s="61"/>
      <c r="EW208" s="61"/>
      <c r="EX208" s="66"/>
      <c r="EY208" s="61"/>
      <c r="EZ208" s="61"/>
      <c r="FA208" s="61"/>
      <c r="FB208" s="61"/>
      <c r="FC208" s="61"/>
      <c r="FD208" s="61"/>
      <c r="FE208" s="61"/>
      <c r="FF208" s="61"/>
      <c r="FG208" s="61"/>
      <c r="FH208" s="61"/>
      <c r="FI208" s="61"/>
      <c r="FJ208" s="61"/>
      <c r="FK208" s="61"/>
      <c r="FL208" s="61"/>
      <c r="FM208" s="61"/>
      <c r="FN208" s="61"/>
      <c r="FO208" s="61"/>
      <c r="FP208" s="61"/>
      <c r="FQ208" s="61"/>
      <c r="FR208" s="61"/>
      <c r="FS208" s="61"/>
      <c r="FT208" s="61"/>
      <c r="FU208" s="61"/>
      <c r="FV208" s="61"/>
      <c r="FW208" s="61"/>
      <c r="FX208" s="61"/>
      <c r="FY208" s="61"/>
      <c r="FZ208" s="67"/>
      <c r="GA208" s="68"/>
      <c r="GB208" s="68"/>
      <c r="GC208" s="91"/>
      <c r="GD208" s="91"/>
      <c r="GE208" s="91"/>
      <c r="GF208" s="91"/>
      <c r="GG208" s="91"/>
      <c r="GH208" s="91"/>
      <c r="GI208" s="91"/>
    </row>
    <row r="209" customFormat="false" ht="27" hidden="false" customHeight="true" outlineLevel="2" collapsed="false">
      <c r="A209" s="42"/>
      <c r="B209" s="116"/>
      <c r="C209" s="83"/>
      <c r="D209" s="58"/>
      <c r="E209" s="58"/>
      <c r="F209" s="58"/>
      <c r="G209" s="58"/>
      <c r="H209" s="58"/>
      <c r="I209" s="58"/>
      <c r="J209" s="58"/>
      <c r="K209" s="60"/>
      <c r="L209" s="58"/>
      <c r="M209" s="58"/>
      <c r="N209" s="94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2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2"/>
      <c r="BR209" s="66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6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  <c r="DS209" s="61"/>
      <c r="DT209" s="61"/>
      <c r="DU209" s="61"/>
      <c r="DV209" s="66"/>
      <c r="DW209" s="61"/>
      <c r="DX209" s="61"/>
      <c r="DY209" s="61"/>
      <c r="DZ209" s="61"/>
      <c r="EA209" s="61"/>
      <c r="EB209" s="61"/>
      <c r="EC209" s="61"/>
      <c r="ED209" s="61"/>
      <c r="EE209" s="61"/>
      <c r="EF209" s="61"/>
      <c r="EG209" s="61"/>
      <c r="EH209" s="61"/>
      <c r="EI209" s="61"/>
      <c r="EJ209" s="61"/>
      <c r="EK209" s="61"/>
      <c r="EL209" s="61"/>
      <c r="EM209" s="61"/>
      <c r="EN209" s="61"/>
      <c r="EO209" s="61"/>
      <c r="EP209" s="61"/>
      <c r="EQ209" s="61"/>
      <c r="ER209" s="61"/>
      <c r="ES209" s="61"/>
      <c r="ET209" s="61"/>
      <c r="EU209" s="61"/>
      <c r="EV209" s="61"/>
      <c r="EW209" s="61"/>
      <c r="EX209" s="66"/>
      <c r="EY209" s="61"/>
      <c r="EZ209" s="61"/>
      <c r="FA209" s="61"/>
      <c r="FB209" s="61"/>
      <c r="FC209" s="61"/>
      <c r="FD209" s="61"/>
      <c r="FE209" s="61"/>
      <c r="FF209" s="61"/>
      <c r="FG209" s="61"/>
      <c r="FH209" s="61"/>
      <c r="FI209" s="61"/>
      <c r="FJ209" s="61"/>
      <c r="FK209" s="61"/>
      <c r="FL209" s="61"/>
      <c r="FM209" s="61"/>
      <c r="FN209" s="61"/>
      <c r="FO209" s="61"/>
      <c r="FP209" s="61"/>
      <c r="FQ209" s="61"/>
      <c r="FR209" s="61"/>
      <c r="FS209" s="61"/>
      <c r="FT209" s="61"/>
      <c r="FU209" s="61"/>
      <c r="FV209" s="61"/>
      <c r="FW209" s="61"/>
      <c r="FX209" s="61"/>
      <c r="FY209" s="61"/>
      <c r="FZ209" s="67"/>
      <c r="GA209" s="68"/>
      <c r="GB209" s="68"/>
      <c r="GC209" s="91"/>
      <c r="GD209" s="91"/>
      <c r="GE209" s="91"/>
      <c r="GF209" s="91"/>
      <c r="GG209" s="91"/>
      <c r="GH209" s="91"/>
      <c r="GI209" s="91"/>
    </row>
    <row r="210" customFormat="false" ht="15.75" hidden="false" customHeight="false" outlineLevel="2" collapsed="false">
      <c r="A210" s="42"/>
      <c r="B210" s="116"/>
      <c r="C210" s="83"/>
      <c r="D210" s="58"/>
      <c r="E210" s="58"/>
      <c r="F210" s="58"/>
      <c r="G210" s="58"/>
      <c r="H210" s="58"/>
      <c r="I210" s="58"/>
      <c r="J210" s="58"/>
      <c r="K210" s="60"/>
      <c r="L210" s="58"/>
      <c r="M210" s="58"/>
      <c r="N210" s="94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2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2"/>
      <c r="BR210" s="64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6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  <c r="DS210" s="61"/>
      <c r="DT210" s="61"/>
      <c r="DU210" s="61"/>
      <c r="DV210" s="66"/>
      <c r="DW210" s="61"/>
      <c r="DX210" s="61"/>
      <c r="DY210" s="61"/>
      <c r="DZ210" s="61"/>
      <c r="EA210" s="61"/>
      <c r="EB210" s="61"/>
      <c r="EC210" s="61"/>
      <c r="ED210" s="61"/>
      <c r="EE210" s="61"/>
      <c r="EF210" s="61"/>
      <c r="EG210" s="61"/>
      <c r="EH210" s="61"/>
      <c r="EI210" s="61"/>
      <c r="EJ210" s="61"/>
      <c r="EK210" s="61"/>
      <c r="EL210" s="61"/>
      <c r="EM210" s="61"/>
      <c r="EN210" s="61"/>
      <c r="EO210" s="61"/>
      <c r="EP210" s="61"/>
      <c r="EQ210" s="61"/>
      <c r="ER210" s="61"/>
      <c r="ES210" s="61"/>
      <c r="ET210" s="61"/>
      <c r="EU210" s="61"/>
      <c r="EV210" s="61"/>
      <c r="EW210" s="61"/>
      <c r="EX210" s="66"/>
      <c r="EY210" s="61"/>
      <c r="EZ210" s="61"/>
      <c r="FA210" s="61"/>
      <c r="FB210" s="61"/>
      <c r="FC210" s="61"/>
      <c r="FD210" s="61"/>
      <c r="FE210" s="61"/>
      <c r="FF210" s="61"/>
      <c r="FG210" s="61"/>
      <c r="FH210" s="61"/>
      <c r="FI210" s="61"/>
      <c r="FJ210" s="61"/>
      <c r="FK210" s="61"/>
      <c r="FL210" s="61"/>
      <c r="FM210" s="61"/>
      <c r="FN210" s="61"/>
      <c r="FO210" s="61"/>
      <c r="FP210" s="61"/>
      <c r="FQ210" s="61"/>
      <c r="FR210" s="61"/>
      <c r="FS210" s="61"/>
      <c r="FT210" s="61"/>
      <c r="FU210" s="61"/>
      <c r="FV210" s="61"/>
      <c r="FW210" s="61"/>
      <c r="FX210" s="61"/>
      <c r="FY210" s="61"/>
      <c r="FZ210" s="67"/>
      <c r="GA210" s="68"/>
      <c r="GB210" s="68"/>
      <c r="GC210" s="91"/>
      <c r="GD210" s="91"/>
      <c r="GE210" s="91"/>
      <c r="GF210" s="91"/>
      <c r="GG210" s="91"/>
      <c r="GH210" s="91"/>
      <c r="GI210" s="91"/>
    </row>
    <row r="211" customFormat="false" ht="15.75" hidden="false" customHeight="false" outlineLevel="2" collapsed="false">
      <c r="A211" s="42"/>
      <c r="B211" s="116"/>
      <c r="C211" s="83"/>
      <c r="D211" s="58"/>
      <c r="E211" s="58"/>
      <c r="F211" s="58"/>
      <c r="G211" s="58"/>
      <c r="H211" s="58"/>
      <c r="I211" s="58"/>
      <c r="J211" s="58"/>
      <c r="K211" s="60"/>
      <c r="L211" s="58"/>
      <c r="M211" s="58"/>
      <c r="N211" s="94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2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2"/>
      <c r="BR211" s="64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6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  <c r="DS211" s="61"/>
      <c r="DT211" s="61"/>
      <c r="DU211" s="61"/>
      <c r="DV211" s="66"/>
      <c r="DW211" s="61"/>
      <c r="DX211" s="61"/>
      <c r="DY211" s="61"/>
      <c r="DZ211" s="61"/>
      <c r="EA211" s="61"/>
      <c r="EB211" s="61"/>
      <c r="EC211" s="61"/>
      <c r="ED211" s="61"/>
      <c r="EE211" s="61"/>
      <c r="EF211" s="61"/>
      <c r="EG211" s="61"/>
      <c r="EH211" s="61"/>
      <c r="EI211" s="61"/>
      <c r="EJ211" s="61"/>
      <c r="EK211" s="61"/>
      <c r="EL211" s="61"/>
      <c r="EM211" s="61"/>
      <c r="EN211" s="61"/>
      <c r="EO211" s="61"/>
      <c r="EP211" s="61"/>
      <c r="EQ211" s="61"/>
      <c r="ER211" s="61"/>
      <c r="ES211" s="61"/>
      <c r="ET211" s="61"/>
      <c r="EU211" s="61"/>
      <c r="EV211" s="61"/>
      <c r="EW211" s="61"/>
      <c r="EX211" s="66"/>
      <c r="EY211" s="61"/>
      <c r="EZ211" s="61"/>
      <c r="FA211" s="61"/>
      <c r="FB211" s="61"/>
      <c r="FC211" s="61"/>
      <c r="FD211" s="61"/>
      <c r="FE211" s="61"/>
      <c r="FF211" s="61"/>
      <c r="FG211" s="61"/>
      <c r="FH211" s="61"/>
      <c r="FI211" s="61"/>
      <c r="FJ211" s="61"/>
      <c r="FK211" s="61"/>
      <c r="FL211" s="61"/>
      <c r="FM211" s="61"/>
      <c r="FN211" s="61"/>
      <c r="FO211" s="61"/>
      <c r="FP211" s="61"/>
      <c r="FQ211" s="61"/>
      <c r="FR211" s="61"/>
      <c r="FS211" s="61"/>
      <c r="FT211" s="61"/>
      <c r="FU211" s="61"/>
      <c r="FV211" s="61"/>
      <c r="FW211" s="61"/>
      <c r="FX211" s="61"/>
      <c r="FY211" s="61"/>
      <c r="FZ211" s="67"/>
      <c r="GA211" s="68"/>
      <c r="GB211" s="68"/>
      <c r="GC211" s="91"/>
      <c r="GD211" s="91"/>
      <c r="GE211" s="91"/>
      <c r="GF211" s="91"/>
      <c r="GG211" s="91"/>
      <c r="GH211" s="91"/>
      <c r="GI211" s="91"/>
    </row>
    <row r="212" customFormat="false" ht="15.75" hidden="false" customHeight="false" outlineLevel="2" collapsed="false">
      <c r="A212" s="42"/>
      <c r="B212" s="116"/>
      <c r="C212" s="83"/>
      <c r="D212" s="58"/>
      <c r="E212" s="58"/>
      <c r="F212" s="58"/>
      <c r="G212" s="58"/>
      <c r="H212" s="58"/>
      <c r="I212" s="58"/>
      <c r="J212" s="58"/>
      <c r="K212" s="60"/>
      <c r="L212" s="58"/>
      <c r="M212" s="58"/>
      <c r="N212" s="94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2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2"/>
      <c r="BR212" s="64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6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  <c r="DS212" s="61"/>
      <c r="DT212" s="61"/>
      <c r="DU212" s="61"/>
      <c r="DV212" s="66"/>
      <c r="DW212" s="61"/>
      <c r="DX212" s="61"/>
      <c r="DY212" s="61"/>
      <c r="DZ212" s="61"/>
      <c r="EA212" s="61"/>
      <c r="EB212" s="61"/>
      <c r="EC212" s="61"/>
      <c r="ED212" s="61"/>
      <c r="EE212" s="61"/>
      <c r="EF212" s="61"/>
      <c r="EG212" s="61"/>
      <c r="EH212" s="61"/>
      <c r="EI212" s="61"/>
      <c r="EJ212" s="61"/>
      <c r="EK212" s="61"/>
      <c r="EL212" s="61"/>
      <c r="EM212" s="61"/>
      <c r="EN212" s="61"/>
      <c r="EO212" s="61"/>
      <c r="EP212" s="61"/>
      <c r="EQ212" s="61"/>
      <c r="ER212" s="61"/>
      <c r="ES212" s="61"/>
      <c r="ET212" s="61"/>
      <c r="EU212" s="61"/>
      <c r="EV212" s="61"/>
      <c r="EW212" s="61"/>
      <c r="EX212" s="66"/>
      <c r="EY212" s="61"/>
      <c r="EZ212" s="61"/>
      <c r="FA212" s="61"/>
      <c r="FB212" s="61"/>
      <c r="FC212" s="61"/>
      <c r="FD212" s="61"/>
      <c r="FE212" s="61"/>
      <c r="FF212" s="61"/>
      <c r="FG212" s="61"/>
      <c r="FH212" s="61"/>
      <c r="FI212" s="61"/>
      <c r="FJ212" s="61"/>
      <c r="FK212" s="61"/>
      <c r="FL212" s="61"/>
      <c r="FM212" s="61"/>
      <c r="FN212" s="61"/>
      <c r="FO212" s="61"/>
      <c r="FP212" s="61"/>
      <c r="FQ212" s="61"/>
      <c r="FR212" s="61"/>
      <c r="FS212" s="61"/>
      <c r="FT212" s="61"/>
      <c r="FU212" s="61"/>
      <c r="FV212" s="61"/>
      <c r="FW212" s="61"/>
      <c r="FX212" s="61"/>
      <c r="FY212" s="61"/>
      <c r="FZ212" s="67"/>
      <c r="GA212" s="68"/>
      <c r="GB212" s="68"/>
      <c r="GC212" s="91"/>
      <c r="GD212" s="91"/>
      <c r="GE212" s="91"/>
      <c r="GF212" s="91"/>
      <c r="GG212" s="91"/>
      <c r="GH212" s="91"/>
      <c r="GI212" s="91"/>
    </row>
    <row r="213" customFormat="false" ht="15.75" hidden="false" customHeight="false" outlineLevel="1" collapsed="false">
      <c r="A213" s="42"/>
      <c r="B213" s="116"/>
      <c r="C213" s="57"/>
      <c r="D213" s="58"/>
      <c r="E213" s="58"/>
      <c r="F213" s="58"/>
      <c r="G213" s="58"/>
      <c r="H213" s="58"/>
      <c r="I213" s="59"/>
      <c r="J213" s="58"/>
      <c r="K213" s="60"/>
      <c r="L213" s="58"/>
      <c r="M213" s="58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62"/>
      <c r="AP213" s="61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79"/>
      <c r="BR213" s="64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6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  <c r="DS213" s="61"/>
      <c r="DT213" s="61"/>
      <c r="DU213" s="61"/>
      <c r="DV213" s="66"/>
      <c r="DW213" s="61"/>
      <c r="DX213" s="61"/>
      <c r="DY213" s="61"/>
      <c r="DZ213" s="61"/>
      <c r="EA213" s="61"/>
      <c r="EB213" s="61"/>
      <c r="EC213" s="61"/>
      <c r="ED213" s="61"/>
      <c r="EE213" s="61"/>
      <c r="EF213" s="61"/>
      <c r="EG213" s="61"/>
      <c r="EH213" s="61"/>
      <c r="EI213" s="61"/>
      <c r="EJ213" s="61"/>
      <c r="EK213" s="61"/>
      <c r="EL213" s="61"/>
      <c r="EM213" s="61"/>
      <c r="EN213" s="61"/>
      <c r="EO213" s="61"/>
      <c r="EP213" s="61"/>
      <c r="EQ213" s="61"/>
      <c r="ER213" s="61"/>
      <c r="ES213" s="61"/>
      <c r="ET213" s="61"/>
      <c r="EU213" s="61"/>
      <c r="EV213" s="61"/>
      <c r="EW213" s="61"/>
      <c r="EX213" s="66"/>
      <c r="EY213" s="61"/>
      <c r="EZ213" s="61"/>
      <c r="FA213" s="61"/>
      <c r="FB213" s="61"/>
      <c r="FC213" s="61"/>
      <c r="FD213" s="61"/>
      <c r="FE213" s="61"/>
      <c r="FF213" s="61"/>
      <c r="FG213" s="61"/>
      <c r="FH213" s="61"/>
      <c r="FI213" s="61"/>
      <c r="FJ213" s="61"/>
      <c r="FK213" s="61"/>
      <c r="FL213" s="61"/>
      <c r="FM213" s="61"/>
      <c r="FN213" s="61"/>
      <c r="FO213" s="61"/>
      <c r="FP213" s="61"/>
      <c r="FQ213" s="61"/>
      <c r="FR213" s="61"/>
      <c r="FS213" s="61"/>
      <c r="FT213" s="61"/>
      <c r="FU213" s="61"/>
      <c r="FV213" s="61"/>
      <c r="FW213" s="61"/>
      <c r="FX213" s="61"/>
      <c r="FY213" s="61"/>
      <c r="FZ213" s="67"/>
      <c r="GA213" s="68"/>
      <c r="GB213" s="68"/>
      <c r="GC213" s="91"/>
      <c r="GD213" s="91"/>
      <c r="GE213" s="91"/>
      <c r="GF213" s="91"/>
      <c r="GG213" s="91"/>
      <c r="GH213" s="91"/>
      <c r="GI213" s="91"/>
    </row>
    <row r="214" customFormat="false" ht="30.75" hidden="false" customHeight="true" outlineLevel="2" collapsed="false">
      <c r="A214" s="42"/>
      <c r="B214" s="116"/>
      <c r="C214" s="83"/>
      <c r="D214" s="58"/>
      <c r="E214" s="58"/>
      <c r="F214" s="58"/>
      <c r="G214" s="58"/>
      <c r="H214" s="58"/>
      <c r="I214" s="58"/>
      <c r="J214" s="58"/>
      <c r="K214" s="60"/>
      <c r="L214" s="58"/>
      <c r="M214" s="58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62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2"/>
      <c r="BR214" s="66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6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  <c r="DS214" s="61"/>
      <c r="DT214" s="61"/>
      <c r="DU214" s="61"/>
      <c r="DV214" s="66"/>
      <c r="DW214" s="61"/>
      <c r="DX214" s="61"/>
      <c r="DY214" s="61"/>
      <c r="DZ214" s="61"/>
      <c r="EA214" s="61"/>
      <c r="EB214" s="61"/>
      <c r="EC214" s="61"/>
      <c r="ED214" s="61"/>
      <c r="EE214" s="61"/>
      <c r="EF214" s="61"/>
      <c r="EG214" s="61"/>
      <c r="EH214" s="61"/>
      <c r="EI214" s="61"/>
      <c r="EJ214" s="61"/>
      <c r="EK214" s="61"/>
      <c r="EL214" s="61"/>
      <c r="EM214" s="61"/>
      <c r="EN214" s="61"/>
      <c r="EO214" s="61"/>
      <c r="EP214" s="61"/>
      <c r="EQ214" s="61"/>
      <c r="ER214" s="61"/>
      <c r="ES214" s="61"/>
      <c r="ET214" s="61"/>
      <c r="EU214" s="61"/>
      <c r="EV214" s="61"/>
      <c r="EW214" s="61"/>
      <c r="EX214" s="66"/>
      <c r="EY214" s="61"/>
      <c r="EZ214" s="61"/>
      <c r="FA214" s="61"/>
      <c r="FB214" s="61"/>
      <c r="FC214" s="61"/>
      <c r="FD214" s="61"/>
      <c r="FE214" s="61"/>
      <c r="FF214" s="61"/>
      <c r="FG214" s="61"/>
      <c r="FH214" s="61"/>
      <c r="FI214" s="61"/>
      <c r="FJ214" s="61"/>
      <c r="FK214" s="61"/>
      <c r="FL214" s="61"/>
      <c r="FM214" s="61"/>
      <c r="FN214" s="61"/>
      <c r="FO214" s="61"/>
      <c r="FP214" s="61"/>
      <c r="FQ214" s="61"/>
      <c r="FR214" s="61"/>
      <c r="FS214" s="61"/>
      <c r="FT214" s="61"/>
      <c r="FU214" s="61"/>
      <c r="FV214" s="61"/>
      <c r="FW214" s="61"/>
      <c r="FX214" s="61"/>
      <c r="FY214" s="61"/>
      <c r="FZ214" s="67"/>
      <c r="GA214" s="68"/>
      <c r="GB214" s="68"/>
      <c r="GC214" s="91"/>
      <c r="GD214" s="91"/>
      <c r="GE214" s="91"/>
      <c r="GF214" s="91"/>
      <c r="GG214" s="91"/>
      <c r="GH214" s="91"/>
      <c r="GI214" s="91"/>
    </row>
    <row r="215" customFormat="false" ht="30.75" hidden="false" customHeight="true" outlineLevel="2" collapsed="false">
      <c r="A215" s="42"/>
      <c r="B215" s="116"/>
      <c r="C215" s="83"/>
      <c r="D215" s="58"/>
      <c r="E215" s="58"/>
      <c r="F215" s="58"/>
      <c r="G215" s="58"/>
      <c r="H215" s="58"/>
      <c r="I215" s="58"/>
      <c r="J215" s="58"/>
      <c r="K215" s="60"/>
      <c r="L215" s="58"/>
      <c r="M215" s="58"/>
      <c r="N215" s="94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2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2"/>
      <c r="BR215" s="66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6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  <c r="DS215" s="61"/>
      <c r="DT215" s="61"/>
      <c r="DU215" s="61"/>
      <c r="DV215" s="66"/>
      <c r="DW215" s="61"/>
      <c r="DX215" s="61"/>
      <c r="DY215" s="61"/>
      <c r="DZ215" s="61"/>
      <c r="EA215" s="61"/>
      <c r="EB215" s="61"/>
      <c r="EC215" s="61"/>
      <c r="ED215" s="61"/>
      <c r="EE215" s="61"/>
      <c r="EF215" s="61"/>
      <c r="EG215" s="61"/>
      <c r="EH215" s="61"/>
      <c r="EI215" s="61"/>
      <c r="EJ215" s="61"/>
      <c r="EK215" s="61"/>
      <c r="EL215" s="61"/>
      <c r="EM215" s="61"/>
      <c r="EN215" s="61"/>
      <c r="EO215" s="61"/>
      <c r="EP215" s="61"/>
      <c r="EQ215" s="61"/>
      <c r="ER215" s="61"/>
      <c r="ES215" s="61"/>
      <c r="ET215" s="61"/>
      <c r="EU215" s="61"/>
      <c r="EV215" s="61"/>
      <c r="EW215" s="61"/>
      <c r="EX215" s="66"/>
      <c r="EY215" s="61"/>
      <c r="EZ215" s="61"/>
      <c r="FA215" s="61"/>
      <c r="FB215" s="61"/>
      <c r="FC215" s="61"/>
      <c r="FD215" s="61"/>
      <c r="FE215" s="61"/>
      <c r="FF215" s="61"/>
      <c r="FG215" s="61"/>
      <c r="FH215" s="61"/>
      <c r="FI215" s="61"/>
      <c r="FJ215" s="61"/>
      <c r="FK215" s="61"/>
      <c r="FL215" s="61"/>
      <c r="FM215" s="61"/>
      <c r="FN215" s="61"/>
      <c r="FO215" s="61"/>
      <c r="FP215" s="61"/>
      <c r="FQ215" s="61"/>
      <c r="FR215" s="61"/>
      <c r="FS215" s="61"/>
      <c r="FT215" s="61"/>
      <c r="FU215" s="61"/>
      <c r="FV215" s="61"/>
      <c r="FW215" s="61"/>
      <c r="FX215" s="61"/>
      <c r="FY215" s="61"/>
      <c r="FZ215" s="67"/>
      <c r="GA215" s="68"/>
      <c r="GB215" s="68"/>
      <c r="GC215" s="91"/>
      <c r="GD215" s="91"/>
      <c r="GE215" s="91"/>
      <c r="GF215" s="91"/>
      <c r="GG215" s="91"/>
      <c r="GH215" s="91"/>
      <c r="GI215" s="91"/>
    </row>
    <row r="216" customFormat="false" ht="25.5" hidden="false" customHeight="true" outlineLevel="2" collapsed="false">
      <c r="A216" s="42"/>
      <c r="B216" s="116"/>
      <c r="C216" s="83"/>
      <c r="D216" s="58"/>
      <c r="E216" s="58"/>
      <c r="F216" s="58"/>
      <c r="G216" s="58"/>
      <c r="H216" s="58"/>
      <c r="I216" s="58"/>
      <c r="J216" s="58"/>
      <c r="K216" s="60"/>
      <c r="L216" s="58"/>
      <c r="M216" s="58"/>
      <c r="N216" s="94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2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2"/>
      <c r="BR216" s="66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6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  <c r="DS216" s="61"/>
      <c r="DT216" s="61"/>
      <c r="DU216" s="61"/>
      <c r="DV216" s="66"/>
      <c r="DW216" s="61"/>
      <c r="DX216" s="61"/>
      <c r="DY216" s="61"/>
      <c r="DZ216" s="61"/>
      <c r="EA216" s="61"/>
      <c r="EB216" s="61"/>
      <c r="EC216" s="61"/>
      <c r="ED216" s="61"/>
      <c r="EE216" s="61"/>
      <c r="EF216" s="61"/>
      <c r="EG216" s="61"/>
      <c r="EH216" s="61"/>
      <c r="EI216" s="61"/>
      <c r="EJ216" s="61"/>
      <c r="EK216" s="61"/>
      <c r="EL216" s="61"/>
      <c r="EM216" s="61"/>
      <c r="EN216" s="61"/>
      <c r="EO216" s="61"/>
      <c r="EP216" s="61"/>
      <c r="EQ216" s="61"/>
      <c r="ER216" s="61"/>
      <c r="ES216" s="61"/>
      <c r="ET216" s="61"/>
      <c r="EU216" s="61"/>
      <c r="EV216" s="61"/>
      <c r="EW216" s="61"/>
      <c r="EX216" s="66"/>
      <c r="EY216" s="61"/>
      <c r="EZ216" s="61"/>
      <c r="FA216" s="61"/>
      <c r="FB216" s="61"/>
      <c r="FC216" s="61"/>
      <c r="FD216" s="61"/>
      <c r="FE216" s="61"/>
      <c r="FF216" s="61"/>
      <c r="FG216" s="61"/>
      <c r="FH216" s="61"/>
      <c r="FI216" s="61"/>
      <c r="FJ216" s="61"/>
      <c r="FK216" s="61"/>
      <c r="FL216" s="61"/>
      <c r="FM216" s="61"/>
      <c r="FN216" s="61"/>
      <c r="FO216" s="61"/>
      <c r="FP216" s="61"/>
      <c r="FQ216" s="61"/>
      <c r="FR216" s="61"/>
      <c r="FS216" s="61"/>
      <c r="FT216" s="61"/>
      <c r="FU216" s="61"/>
      <c r="FV216" s="61"/>
      <c r="FW216" s="61"/>
      <c r="FX216" s="61"/>
      <c r="FY216" s="61"/>
      <c r="FZ216" s="67"/>
      <c r="GA216" s="68"/>
      <c r="GB216" s="68"/>
      <c r="GC216" s="91"/>
      <c r="GD216" s="91"/>
      <c r="GE216" s="91"/>
      <c r="GF216" s="91"/>
      <c r="GG216" s="91"/>
      <c r="GH216" s="91"/>
      <c r="GI216" s="91"/>
    </row>
    <row r="217" customFormat="false" ht="60" hidden="false" customHeight="true" outlineLevel="2" collapsed="false">
      <c r="A217" s="42"/>
      <c r="B217" s="116"/>
      <c r="C217" s="83"/>
      <c r="D217" s="58"/>
      <c r="E217" s="58"/>
      <c r="F217" s="58"/>
      <c r="G217" s="58"/>
      <c r="H217" s="58"/>
      <c r="I217" s="58"/>
      <c r="J217" s="58"/>
      <c r="K217" s="60"/>
      <c r="L217" s="58"/>
      <c r="M217" s="58"/>
      <c r="N217" s="94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2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2"/>
      <c r="BR217" s="66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6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  <c r="DS217" s="61"/>
      <c r="DT217" s="61"/>
      <c r="DU217" s="61"/>
      <c r="DV217" s="66"/>
      <c r="DW217" s="61"/>
      <c r="DX217" s="61"/>
      <c r="DY217" s="61"/>
      <c r="DZ217" s="61"/>
      <c r="EA217" s="61"/>
      <c r="EB217" s="61"/>
      <c r="EC217" s="61"/>
      <c r="ED217" s="61"/>
      <c r="EE217" s="61"/>
      <c r="EF217" s="61"/>
      <c r="EG217" s="61"/>
      <c r="EH217" s="61"/>
      <c r="EI217" s="61"/>
      <c r="EJ217" s="61"/>
      <c r="EK217" s="61"/>
      <c r="EL217" s="61"/>
      <c r="EM217" s="61"/>
      <c r="EN217" s="61"/>
      <c r="EO217" s="61"/>
      <c r="EP217" s="61"/>
      <c r="EQ217" s="61"/>
      <c r="ER217" s="61"/>
      <c r="ES217" s="61"/>
      <c r="ET217" s="61"/>
      <c r="EU217" s="61"/>
      <c r="EV217" s="61"/>
      <c r="EW217" s="61"/>
      <c r="EX217" s="66"/>
      <c r="EY217" s="61"/>
      <c r="EZ217" s="61"/>
      <c r="FA217" s="61"/>
      <c r="FB217" s="61"/>
      <c r="FC217" s="61"/>
      <c r="FD217" s="61"/>
      <c r="FE217" s="61"/>
      <c r="FF217" s="61"/>
      <c r="FG217" s="61"/>
      <c r="FH217" s="61"/>
      <c r="FI217" s="61"/>
      <c r="FJ217" s="61"/>
      <c r="FK217" s="61"/>
      <c r="FL217" s="61"/>
      <c r="FM217" s="61"/>
      <c r="FN217" s="61"/>
      <c r="FO217" s="61"/>
      <c r="FP217" s="61"/>
      <c r="FQ217" s="61"/>
      <c r="FR217" s="61"/>
      <c r="FS217" s="61"/>
      <c r="FT217" s="61"/>
      <c r="FU217" s="61"/>
      <c r="FV217" s="61"/>
      <c r="FW217" s="61"/>
      <c r="FX217" s="61"/>
      <c r="FY217" s="61"/>
      <c r="FZ217" s="67"/>
      <c r="GA217" s="68"/>
      <c r="GB217" s="68"/>
      <c r="GC217" s="91"/>
      <c r="GD217" s="91"/>
      <c r="GE217" s="91"/>
      <c r="GF217" s="91"/>
      <c r="GG217" s="91"/>
      <c r="GH217" s="91"/>
      <c r="GI217" s="91"/>
    </row>
    <row r="218" customFormat="false" ht="31.5" hidden="false" customHeight="true" outlineLevel="2" collapsed="false">
      <c r="A218" s="42"/>
      <c r="B218" s="116"/>
      <c r="C218" s="83"/>
      <c r="D218" s="58"/>
      <c r="E218" s="58"/>
      <c r="F218" s="58"/>
      <c r="G218" s="58"/>
      <c r="H218" s="58"/>
      <c r="I218" s="58"/>
      <c r="J218" s="58"/>
      <c r="K218" s="60"/>
      <c r="L218" s="58"/>
      <c r="M218" s="58"/>
      <c r="N218" s="94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2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2"/>
      <c r="BR218" s="66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6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  <c r="DS218" s="61"/>
      <c r="DT218" s="61"/>
      <c r="DU218" s="61"/>
      <c r="DV218" s="66"/>
      <c r="DW218" s="61"/>
      <c r="DX218" s="61"/>
      <c r="DY218" s="61"/>
      <c r="DZ218" s="61"/>
      <c r="EA218" s="61"/>
      <c r="EB218" s="61"/>
      <c r="EC218" s="61"/>
      <c r="ED218" s="61"/>
      <c r="EE218" s="61"/>
      <c r="EF218" s="61"/>
      <c r="EG218" s="61"/>
      <c r="EH218" s="61"/>
      <c r="EI218" s="61"/>
      <c r="EJ218" s="61"/>
      <c r="EK218" s="61"/>
      <c r="EL218" s="61"/>
      <c r="EM218" s="61"/>
      <c r="EN218" s="61"/>
      <c r="EO218" s="61"/>
      <c r="EP218" s="61"/>
      <c r="EQ218" s="61"/>
      <c r="ER218" s="61"/>
      <c r="ES218" s="61"/>
      <c r="ET218" s="61"/>
      <c r="EU218" s="61"/>
      <c r="EV218" s="61"/>
      <c r="EW218" s="61"/>
      <c r="EX218" s="66"/>
      <c r="EY218" s="61"/>
      <c r="EZ218" s="61"/>
      <c r="FA218" s="61"/>
      <c r="FB218" s="61"/>
      <c r="FC218" s="61"/>
      <c r="FD218" s="61"/>
      <c r="FE218" s="61"/>
      <c r="FF218" s="61"/>
      <c r="FG218" s="61"/>
      <c r="FH218" s="61"/>
      <c r="FI218" s="61"/>
      <c r="FJ218" s="61"/>
      <c r="FK218" s="61"/>
      <c r="FL218" s="61"/>
      <c r="FM218" s="61"/>
      <c r="FN218" s="61"/>
      <c r="FO218" s="61"/>
      <c r="FP218" s="61"/>
      <c r="FQ218" s="61"/>
      <c r="FR218" s="61"/>
      <c r="FS218" s="61"/>
      <c r="FT218" s="61"/>
      <c r="FU218" s="61"/>
      <c r="FV218" s="61"/>
      <c r="FW218" s="61"/>
      <c r="FX218" s="61"/>
      <c r="FY218" s="61"/>
      <c r="FZ218" s="67"/>
      <c r="GA218" s="68"/>
      <c r="GB218" s="68"/>
      <c r="GC218" s="91"/>
      <c r="GD218" s="91"/>
      <c r="GE218" s="91"/>
      <c r="GF218" s="91"/>
      <c r="GG218" s="91"/>
      <c r="GH218" s="91"/>
      <c r="GI218" s="91"/>
    </row>
    <row r="219" customFormat="false" ht="18.75" hidden="false" customHeight="true" outlineLevel="2" collapsed="false">
      <c r="A219" s="42"/>
      <c r="B219" s="116"/>
      <c r="C219" s="83"/>
      <c r="D219" s="58"/>
      <c r="E219" s="58"/>
      <c r="F219" s="58"/>
      <c r="G219" s="58"/>
      <c r="H219" s="58"/>
      <c r="I219" s="58"/>
      <c r="J219" s="58"/>
      <c r="K219" s="60"/>
      <c r="L219" s="58"/>
      <c r="M219" s="58"/>
      <c r="N219" s="94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2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2"/>
      <c r="BR219" s="64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6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  <c r="DS219" s="61"/>
      <c r="DT219" s="61"/>
      <c r="DU219" s="61"/>
      <c r="DV219" s="66"/>
      <c r="DW219" s="61"/>
      <c r="DX219" s="61"/>
      <c r="DY219" s="61"/>
      <c r="DZ219" s="61"/>
      <c r="EA219" s="61"/>
      <c r="EB219" s="61"/>
      <c r="EC219" s="61"/>
      <c r="ED219" s="61"/>
      <c r="EE219" s="61"/>
      <c r="EF219" s="61"/>
      <c r="EG219" s="61"/>
      <c r="EH219" s="61"/>
      <c r="EI219" s="61"/>
      <c r="EJ219" s="61"/>
      <c r="EK219" s="61"/>
      <c r="EL219" s="61"/>
      <c r="EM219" s="61"/>
      <c r="EN219" s="61"/>
      <c r="EO219" s="61"/>
      <c r="EP219" s="61"/>
      <c r="EQ219" s="61"/>
      <c r="ER219" s="61"/>
      <c r="ES219" s="61"/>
      <c r="ET219" s="61"/>
      <c r="EU219" s="61"/>
      <c r="EV219" s="61"/>
      <c r="EW219" s="61"/>
      <c r="EX219" s="66"/>
      <c r="EY219" s="61"/>
      <c r="EZ219" s="61"/>
      <c r="FA219" s="61"/>
      <c r="FB219" s="61"/>
      <c r="FC219" s="61"/>
      <c r="FD219" s="61"/>
      <c r="FE219" s="61"/>
      <c r="FF219" s="61"/>
      <c r="FG219" s="61"/>
      <c r="FH219" s="61"/>
      <c r="FI219" s="61"/>
      <c r="FJ219" s="61"/>
      <c r="FK219" s="61"/>
      <c r="FL219" s="61"/>
      <c r="FM219" s="61"/>
      <c r="FN219" s="61"/>
      <c r="FO219" s="61"/>
      <c r="FP219" s="61"/>
      <c r="FQ219" s="61"/>
      <c r="FR219" s="61"/>
      <c r="FS219" s="61"/>
      <c r="FT219" s="61"/>
      <c r="FU219" s="61"/>
      <c r="FV219" s="61"/>
      <c r="FW219" s="61"/>
      <c r="FX219" s="61"/>
      <c r="FY219" s="61"/>
      <c r="FZ219" s="67"/>
      <c r="GA219" s="68"/>
      <c r="GB219" s="68"/>
      <c r="GC219" s="91"/>
      <c r="GD219" s="91"/>
      <c r="GE219" s="91"/>
      <c r="GF219" s="91"/>
      <c r="GG219" s="91"/>
      <c r="GH219" s="91"/>
      <c r="GI219" s="91"/>
    </row>
    <row r="220" customFormat="false" ht="19.5" hidden="false" customHeight="true" outlineLevel="2" collapsed="false">
      <c r="A220" s="42"/>
      <c r="B220" s="116"/>
      <c r="C220" s="83"/>
      <c r="D220" s="58"/>
      <c r="E220" s="124"/>
      <c r="F220" s="58"/>
      <c r="G220" s="58"/>
      <c r="H220" s="58"/>
      <c r="I220" s="58"/>
      <c r="J220" s="58"/>
      <c r="K220" s="60"/>
      <c r="L220" s="58"/>
      <c r="M220" s="58"/>
      <c r="N220" s="94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2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2"/>
      <c r="BR220" s="66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6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  <c r="DS220" s="61"/>
      <c r="DT220" s="61"/>
      <c r="DU220" s="61"/>
      <c r="DV220" s="66"/>
      <c r="DW220" s="61"/>
      <c r="DX220" s="61"/>
      <c r="DY220" s="61"/>
      <c r="DZ220" s="61"/>
      <c r="EA220" s="61"/>
      <c r="EB220" s="61"/>
      <c r="EC220" s="61"/>
      <c r="ED220" s="61"/>
      <c r="EE220" s="61"/>
      <c r="EF220" s="61"/>
      <c r="EG220" s="61"/>
      <c r="EH220" s="61"/>
      <c r="EI220" s="61"/>
      <c r="EJ220" s="61"/>
      <c r="EK220" s="61"/>
      <c r="EL220" s="61"/>
      <c r="EM220" s="61"/>
      <c r="EN220" s="61"/>
      <c r="EO220" s="61"/>
      <c r="EP220" s="61"/>
      <c r="EQ220" s="61"/>
      <c r="ER220" s="61"/>
      <c r="ES220" s="61"/>
      <c r="ET220" s="61"/>
      <c r="EU220" s="61"/>
      <c r="EV220" s="61"/>
      <c r="EW220" s="61"/>
      <c r="EX220" s="66"/>
      <c r="EY220" s="61"/>
      <c r="EZ220" s="61"/>
      <c r="FA220" s="61"/>
      <c r="FB220" s="61"/>
      <c r="FC220" s="61"/>
      <c r="FD220" s="61"/>
      <c r="FE220" s="61"/>
      <c r="FF220" s="61"/>
      <c r="FG220" s="61"/>
      <c r="FH220" s="61"/>
      <c r="FI220" s="61"/>
      <c r="FJ220" s="61"/>
      <c r="FK220" s="61"/>
      <c r="FL220" s="61"/>
      <c r="FM220" s="61"/>
      <c r="FN220" s="61"/>
      <c r="FO220" s="61"/>
      <c r="FP220" s="61"/>
      <c r="FQ220" s="61"/>
      <c r="FR220" s="61"/>
      <c r="FS220" s="61"/>
      <c r="FT220" s="61"/>
      <c r="FU220" s="61"/>
      <c r="FV220" s="61"/>
      <c r="FW220" s="61"/>
      <c r="FX220" s="61"/>
      <c r="FY220" s="61"/>
      <c r="FZ220" s="67"/>
      <c r="GA220" s="68"/>
      <c r="GB220" s="68"/>
      <c r="GC220" s="91"/>
      <c r="GD220" s="91"/>
      <c r="GE220" s="91"/>
      <c r="GF220" s="91"/>
      <c r="GG220" s="91"/>
      <c r="GH220" s="91"/>
      <c r="GI220" s="91"/>
    </row>
    <row r="221" customFormat="false" ht="19.5" hidden="false" customHeight="true" outlineLevel="2" collapsed="false">
      <c r="A221" s="42"/>
      <c r="B221" s="116"/>
      <c r="C221" s="83"/>
      <c r="D221" s="58"/>
      <c r="E221" s="58"/>
      <c r="F221" s="58"/>
      <c r="G221" s="58"/>
      <c r="H221" s="58"/>
      <c r="I221" s="58"/>
      <c r="J221" s="58"/>
      <c r="K221" s="60"/>
      <c r="L221" s="58"/>
      <c r="M221" s="58"/>
      <c r="N221" s="94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2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2"/>
      <c r="BR221" s="66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6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  <c r="DS221" s="61"/>
      <c r="DT221" s="61"/>
      <c r="DU221" s="61"/>
      <c r="DV221" s="66"/>
      <c r="DW221" s="61"/>
      <c r="DX221" s="61"/>
      <c r="DY221" s="61"/>
      <c r="DZ221" s="61"/>
      <c r="EA221" s="61"/>
      <c r="EB221" s="61"/>
      <c r="EC221" s="61"/>
      <c r="ED221" s="61"/>
      <c r="EE221" s="61"/>
      <c r="EF221" s="61"/>
      <c r="EG221" s="61"/>
      <c r="EH221" s="61"/>
      <c r="EI221" s="61"/>
      <c r="EJ221" s="61"/>
      <c r="EK221" s="61"/>
      <c r="EL221" s="61"/>
      <c r="EM221" s="61"/>
      <c r="EN221" s="61"/>
      <c r="EO221" s="61"/>
      <c r="EP221" s="61"/>
      <c r="EQ221" s="61"/>
      <c r="ER221" s="61"/>
      <c r="ES221" s="61"/>
      <c r="ET221" s="61"/>
      <c r="EU221" s="61"/>
      <c r="EV221" s="61"/>
      <c r="EW221" s="61"/>
      <c r="EX221" s="66"/>
      <c r="EY221" s="61"/>
      <c r="EZ221" s="61"/>
      <c r="FA221" s="61"/>
      <c r="FB221" s="61"/>
      <c r="FC221" s="61"/>
      <c r="FD221" s="61"/>
      <c r="FE221" s="61"/>
      <c r="FF221" s="61"/>
      <c r="FG221" s="61"/>
      <c r="FH221" s="61"/>
      <c r="FI221" s="61"/>
      <c r="FJ221" s="61"/>
      <c r="FK221" s="61"/>
      <c r="FL221" s="61"/>
      <c r="FM221" s="61"/>
      <c r="FN221" s="61"/>
      <c r="FO221" s="61"/>
      <c r="FP221" s="61"/>
      <c r="FQ221" s="61"/>
      <c r="FR221" s="61"/>
      <c r="FS221" s="61"/>
      <c r="FT221" s="61"/>
      <c r="FU221" s="61"/>
      <c r="FV221" s="61"/>
      <c r="FW221" s="61"/>
      <c r="FX221" s="61"/>
      <c r="FY221" s="61"/>
      <c r="FZ221" s="67"/>
      <c r="GA221" s="68"/>
      <c r="GB221" s="68"/>
      <c r="GC221" s="91"/>
      <c r="GD221" s="91"/>
      <c r="GE221" s="91"/>
      <c r="GF221" s="91"/>
      <c r="GG221" s="91"/>
      <c r="GH221" s="91"/>
      <c r="GI221" s="91"/>
    </row>
    <row r="222" customFormat="false" ht="19.5" hidden="false" customHeight="true" outlineLevel="2" collapsed="false">
      <c r="A222" s="42"/>
      <c r="B222" s="116"/>
      <c r="C222" s="83"/>
      <c r="D222" s="58"/>
      <c r="E222" s="58"/>
      <c r="F222" s="58"/>
      <c r="G222" s="58"/>
      <c r="H222" s="58"/>
      <c r="I222" s="58"/>
      <c r="J222" s="58"/>
      <c r="K222" s="60"/>
      <c r="L222" s="58"/>
      <c r="M222" s="58"/>
      <c r="N222" s="94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2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2"/>
      <c r="BR222" s="66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6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  <c r="DS222" s="61"/>
      <c r="DT222" s="61"/>
      <c r="DU222" s="61"/>
      <c r="DV222" s="66"/>
      <c r="DW222" s="61"/>
      <c r="DX222" s="61"/>
      <c r="DY222" s="61"/>
      <c r="DZ222" s="61"/>
      <c r="EA222" s="61"/>
      <c r="EB222" s="61"/>
      <c r="EC222" s="61"/>
      <c r="ED222" s="61"/>
      <c r="EE222" s="61"/>
      <c r="EF222" s="61"/>
      <c r="EG222" s="61"/>
      <c r="EH222" s="61"/>
      <c r="EI222" s="61"/>
      <c r="EJ222" s="61"/>
      <c r="EK222" s="61"/>
      <c r="EL222" s="61"/>
      <c r="EM222" s="61"/>
      <c r="EN222" s="61"/>
      <c r="EO222" s="61"/>
      <c r="EP222" s="61"/>
      <c r="EQ222" s="61"/>
      <c r="ER222" s="61"/>
      <c r="ES222" s="61"/>
      <c r="ET222" s="61"/>
      <c r="EU222" s="61"/>
      <c r="EV222" s="61"/>
      <c r="EW222" s="61"/>
      <c r="EX222" s="66"/>
      <c r="EY222" s="61"/>
      <c r="EZ222" s="61"/>
      <c r="FA222" s="61"/>
      <c r="FB222" s="61"/>
      <c r="FC222" s="61"/>
      <c r="FD222" s="61"/>
      <c r="FE222" s="61"/>
      <c r="FF222" s="61"/>
      <c r="FG222" s="61"/>
      <c r="FH222" s="61"/>
      <c r="FI222" s="61"/>
      <c r="FJ222" s="61"/>
      <c r="FK222" s="61"/>
      <c r="FL222" s="61"/>
      <c r="FM222" s="61"/>
      <c r="FN222" s="61"/>
      <c r="FO222" s="61"/>
      <c r="FP222" s="61"/>
      <c r="FQ222" s="61"/>
      <c r="FR222" s="61"/>
      <c r="FS222" s="61"/>
      <c r="FT222" s="61"/>
      <c r="FU222" s="61"/>
      <c r="FV222" s="61"/>
      <c r="FW222" s="61"/>
      <c r="FX222" s="61"/>
      <c r="FY222" s="61"/>
      <c r="FZ222" s="67"/>
      <c r="GA222" s="68"/>
      <c r="GB222" s="68"/>
      <c r="GC222" s="91"/>
      <c r="GD222" s="91"/>
      <c r="GE222" s="91"/>
      <c r="GF222" s="91"/>
      <c r="GG222" s="91"/>
      <c r="GH222" s="91"/>
      <c r="GI222" s="91"/>
    </row>
    <row r="223" customFormat="false" ht="19.5" hidden="false" customHeight="true" outlineLevel="2" collapsed="false">
      <c r="A223" s="42"/>
      <c r="B223" s="116"/>
      <c r="C223" s="83"/>
      <c r="D223" s="58"/>
      <c r="E223" s="58"/>
      <c r="F223" s="58"/>
      <c r="G223" s="58"/>
      <c r="H223" s="58"/>
      <c r="I223" s="58"/>
      <c r="J223" s="58"/>
      <c r="K223" s="60"/>
      <c r="L223" s="58"/>
      <c r="M223" s="58"/>
      <c r="N223" s="94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2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2"/>
      <c r="BR223" s="66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6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  <c r="DS223" s="61"/>
      <c r="DT223" s="61"/>
      <c r="DU223" s="61"/>
      <c r="DV223" s="66"/>
      <c r="DW223" s="61"/>
      <c r="DX223" s="61"/>
      <c r="DY223" s="61"/>
      <c r="DZ223" s="61"/>
      <c r="EA223" s="61"/>
      <c r="EB223" s="61"/>
      <c r="EC223" s="61"/>
      <c r="ED223" s="61"/>
      <c r="EE223" s="61"/>
      <c r="EF223" s="61"/>
      <c r="EG223" s="61"/>
      <c r="EH223" s="61"/>
      <c r="EI223" s="61"/>
      <c r="EJ223" s="61"/>
      <c r="EK223" s="61"/>
      <c r="EL223" s="61"/>
      <c r="EM223" s="61"/>
      <c r="EN223" s="61"/>
      <c r="EO223" s="61"/>
      <c r="EP223" s="61"/>
      <c r="EQ223" s="61"/>
      <c r="ER223" s="61"/>
      <c r="ES223" s="61"/>
      <c r="ET223" s="61"/>
      <c r="EU223" s="61"/>
      <c r="EV223" s="61"/>
      <c r="EW223" s="61"/>
      <c r="EX223" s="66"/>
      <c r="EY223" s="61"/>
      <c r="EZ223" s="61"/>
      <c r="FA223" s="61"/>
      <c r="FB223" s="61"/>
      <c r="FC223" s="61"/>
      <c r="FD223" s="61"/>
      <c r="FE223" s="61"/>
      <c r="FF223" s="61"/>
      <c r="FG223" s="61"/>
      <c r="FH223" s="61"/>
      <c r="FI223" s="61"/>
      <c r="FJ223" s="61"/>
      <c r="FK223" s="61"/>
      <c r="FL223" s="61"/>
      <c r="FM223" s="61"/>
      <c r="FN223" s="61"/>
      <c r="FO223" s="61"/>
      <c r="FP223" s="61"/>
      <c r="FQ223" s="61"/>
      <c r="FR223" s="61"/>
      <c r="FS223" s="61"/>
      <c r="FT223" s="61"/>
      <c r="FU223" s="61"/>
      <c r="FV223" s="61"/>
      <c r="FW223" s="61"/>
      <c r="FX223" s="61"/>
      <c r="FY223" s="61"/>
      <c r="FZ223" s="67"/>
      <c r="GA223" s="68"/>
      <c r="GB223" s="68"/>
      <c r="GC223" s="91"/>
      <c r="GD223" s="91"/>
      <c r="GE223" s="91"/>
      <c r="GF223" s="91"/>
      <c r="GG223" s="91"/>
      <c r="GH223" s="91"/>
      <c r="GI223" s="91"/>
    </row>
    <row r="224" customFormat="false" ht="15.75" hidden="false" customHeight="false" outlineLevel="1" collapsed="false">
      <c r="A224" s="42"/>
      <c r="B224" s="116"/>
      <c r="C224" s="57"/>
      <c r="D224" s="58"/>
      <c r="E224" s="58"/>
      <c r="F224" s="58"/>
      <c r="G224" s="58"/>
      <c r="H224" s="58"/>
      <c r="I224" s="59"/>
      <c r="J224" s="58"/>
      <c r="K224" s="60"/>
      <c r="L224" s="58"/>
      <c r="M224" s="58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62"/>
      <c r="AP224" s="61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79"/>
      <c r="BR224" s="64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6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  <c r="DS224" s="61"/>
      <c r="DT224" s="61"/>
      <c r="DU224" s="61"/>
      <c r="DV224" s="66"/>
      <c r="DW224" s="61"/>
      <c r="DX224" s="61"/>
      <c r="DY224" s="61"/>
      <c r="DZ224" s="61"/>
      <c r="EA224" s="61"/>
      <c r="EB224" s="61"/>
      <c r="EC224" s="61"/>
      <c r="ED224" s="61"/>
      <c r="EE224" s="61"/>
      <c r="EF224" s="61"/>
      <c r="EG224" s="61"/>
      <c r="EH224" s="61"/>
      <c r="EI224" s="61"/>
      <c r="EJ224" s="61"/>
      <c r="EK224" s="61"/>
      <c r="EL224" s="61"/>
      <c r="EM224" s="61"/>
      <c r="EN224" s="61"/>
      <c r="EO224" s="61"/>
      <c r="EP224" s="61"/>
      <c r="EQ224" s="61"/>
      <c r="ER224" s="61"/>
      <c r="ES224" s="61"/>
      <c r="ET224" s="61"/>
      <c r="EU224" s="61"/>
      <c r="EV224" s="61"/>
      <c r="EW224" s="61"/>
      <c r="EX224" s="66"/>
      <c r="EY224" s="61"/>
      <c r="EZ224" s="61"/>
      <c r="FA224" s="61"/>
      <c r="FB224" s="61"/>
      <c r="FC224" s="61"/>
      <c r="FD224" s="61"/>
      <c r="FE224" s="61"/>
      <c r="FF224" s="61"/>
      <c r="FG224" s="61"/>
      <c r="FH224" s="61"/>
      <c r="FI224" s="61"/>
      <c r="FJ224" s="61"/>
      <c r="FK224" s="61"/>
      <c r="FL224" s="61"/>
      <c r="FM224" s="61"/>
      <c r="FN224" s="61"/>
      <c r="FO224" s="61"/>
      <c r="FP224" s="61"/>
      <c r="FQ224" s="61"/>
      <c r="FR224" s="61"/>
      <c r="FS224" s="61"/>
      <c r="FT224" s="61"/>
      <c r="FU224" s="61"/>
      <c r="FV224" s="61"/>
      <c r="FW224" s="61"/>
      <c r="FX224" s="61"/>
      <c r="FY224" s="61"/>
      <c r="FZ224" s="67"/>
      <c r="GA224" s="68"/>
      <c r="GB224" s="68"/>
      <c r="GC224" s="91"/>
      <c r="GD224" s="91"/>
      <c r="GE224" s="91"/>
      <c r="GF224" s="91"/>
      <c r="GG224" s="91"/>
      <c r="GH224" s="91"/>
      <c r="GI224" s="91"/>
    </row>
    <row r="225" customFormat="false" ht="53.25" hidden="false" customHeight="true" outlineLevel="2" collapsed="false">
      <c r="A225" s="42"/>
      <c r="B225" s="116"/>
      <c r="C225" s="128"/>
      <c r="D225" s="58"/>
      <c r="E225" s="58"/>
      <c r="F225" s="58"/>
      <c r="G225" s="58"/>
      <c r="H225" s="58"/>
      <c r="I225" s="58"/>
      <c r="J225" s="58"/>
      <c r="K225" s="60"/>
      <c r="L225" s="58"/>
      <c r="M225" s="58"/>
      <c r="N225" s="94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2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2"/>
      <c r="BR225" s="66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6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  <c r="DS225" s="61"/>
      <c r="DT225" s="61"/>
      <c r="DU225" s="61"/>
      <c r="DV225" s="66"/>
      <c r="DW225" s="61"/>
      <c r="DX225" s="61"/>
      <c r="DY225" s="61"/>
      <c r="DZ225" s="61"/>
      <c r="EA225" s="61"/>
      <c r="EB225" s="61"/>
      <c r="EC225" s="61"/>
      <c r="ED225" s="61"/>
      <c r="EE225" s="61"/>
      <c r="EF225" s="61"/>
      <c r="EG225" s="61"/>
      <c r="EH225" s="61"/>
      <c r="EI225" s="61"/>
      <c r="EJ225" s="61"/>
      <c r="EK225" s="61"/>
      <c r="EL225" s="61"/>
      <c r="EM225" s="61"/>
      <c r="EN225" s="61"/>
      <c r="EO225" s="61"/>
      <c r="EP225" s="61"/>
      <c r="EQ225" s="61"/>
      <c r="ER225" s="61"/>
      <c r="ES225" s="61"/>
      <c r="ET225" s="61"/>
      <c r="EU225" s="61"/>
      <c r="EV225" s="61"/>
      <c r="EW225" s="61"/>
      <c r="EX225" s="66"/>
      <c r="EY225" s="61"/>
      <c r="EZ225" s="61"/>
      <c r="FA225" s="61"/>
      <c r="FB225" s="61"/>
      <c r="FC225" s="61"/>
      <c r="FD225" s="61"/>
      <c r="FE225" s="61"/>
      <c r="FF225" s="61"/>
      <c r="FG225" s="61"/>
      <c r="FH225" s="61"/>
      <c r="FI225" s="61"/>
      <c r="FJ225" s="61"/>
      <c r="FK225" s="61"/>
      <c r="FL225" s="61"/>
      <c r="FM225" s="61"/>
      <c r="FN225" s="61"/>
      <c r="FO225" s="61"/>
      <c r="FP225" s="61"/>
      <c r="FQ225" s="61"/>
      <c r="FR225" s="61"/>
      <c r="FS225" s="61"/>
      <c r="FT225" s="61"/>
      <c r="FU225" s="61"/>
      <c r="FV225" s="61"/>
      <c r="FW225" s="61"/>
      <c r="FX225" s="61"/>
      <c r="FY225" s="61"/>
      <c r="FZ225" s="67"/>
      <c r="GA225" s="68"/>
      <c r="GB225" s="68"/>
      <c r="GC225" s="69"/>
      <c r="GD225" s="69"/>
      <c r="GE225" s="0"/>
      <c r="GF225" s="0"/>
    </row>
    <row r="226" customFormat="false" ht="32.25" hidden="false" customHeight="true" outlineLevel="2" collapsed="false">
      <c r="A226" s="42"/>
      <c r="B226" s="116"/>
      <c r="C226" s="128"/>
      <c r="D226" s="58"/>
      <c r="E226" s="58"/>
      <c r="F226" s="58"/>
      <c r="G226" s="58"/>
      <c r="H226" s="58"/>
      <c r="I226" s="58"/>
      <c r="J226" s="58"/>
      <c r="K226" s="60"/>
      <c r="L226" s="58"/>
      <c r="M226" s="58"/>
      <c r="N226" s="94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2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2"/>
      <c r="BR226" s="66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6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  <c r="DS226" s="61"/>
      <c r="DT226" s="61"/>
      <c r="DU226" s="61"/>
      <c r="DV226" s="66"/>
      <c r="DW226" s="61"/>
      <c r="DX226" s="61"/>
      <c r="DY226" s="61"/>
      <c r="DZ226" s="61"/>
      <c r="EA226" s="61"/>
      <c r="EB226" s="61"/>
      <c r="EC226" s="61"/>
      <c r="ED226" s="61"/>
      <c r="EE226" s="61"/>
      <c r="EF226" s="61"/>
      <c r="EG226" s="61"/>
      <c r="EH226" s="61"/>
      <c r="EI226" s="61"/>
      <c r="EJ226" s="61"/>
      <c r="EK226" s="61"/>
      <c r="EL226" s="61"/>
      <c r="EM226" s="61"/>
      <c r="EN226" s="61"/>
      <c r="EO226" s="61"/>
      <c r="EP226" s="61"/>
      <c r="EQ226" s="61"/>
      <c r="ER226" s="61"/>
      <c r="ES226" s="61"/>
      <c r="ET226" s="61"/>
      <c r="EU226" s="61"/>
      <c r="EV226" s="61"/>
      <c r="EW226" s="61"/>
      <c r="EX226" s="66"/>
      <c r="EY226" s="61"/>
      <c r="EZ226" s="61"/>
      <c r="FA226" s="61"/>
      <c r="FB226" s="61"/>
      <c r="FC226" s="61"/>
      <c r="FD226" s="61"/>
      <c r="FE226" s="61"/>
      <c r="FF226" s="61"/>
      <c r="FG226" s="61"/>
      <c r="FH226" s="61"/>
      <c r="FI226" s="61"/>
      <c r="FJ226" s="61"/>
      <c r="FK226" s="61"/>
      <c r="FL226" s="61"/>
      <c r="FM226" s="61"/>
      <c r="FN226" s="61"/>
      <c r="FO226" s="61"/>
      <c r="FP226" s="61"/>
      <c r="FQ226" s="61"/>
      <c r="FR226" s="61"/>
      <c r="FS226" s="61"/>
      <c r="FT226" s="61"/>
      <c r="FU226" s="61"/>
      <c r="FV226" s="61"/>
      <c r="FW226" s="61"/>
      <c r="FX226" s="61"/>
      <c r="FY226" s="61"/>
      <c r="FZ226" s="67"/>
      <c r="GA226" s="68"/>
      <c r="GB226" s="68"/>
      <c r="GC226" s="69"/>
      <c r="GD226" s="69"/>
      <c r="GE226" s="0"/>
      <c r="GF226" s="0"/>
    </row>
    <row r="227" customFormat="false" ht="32.25" hidden="false" customHeight="true" outlineLevel="2" collapsed="false">
      <c r="A227" s="42"/>
      <c r="B227" s="116"/>
      <c r="C227" s="128"/>
      <c r="D227" s="109"/>
      <c r="E227" s="109"/>
      <c r="F227" s="109"/>
      <c r="G227" s="109"/>
      <c r="H227" s="109"/>
      <c r="I227" s="58"/>
      <c r="J227" s="58"/>
      <c r="K227" s="60"/>
      <c r="L227" s="58"/>
      <c r="M227" s="58"/>
      <c r="N227" s="94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2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2"/>
      <c r="BR227" s="66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6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  <c r="DS227" s="61"/>
      <c r="DT227" s="61"/>
      <c r="DU227" s="61"/>
      <c r="DV227" s="66"/>
      <c r="DW227" s="61"/>
      <c r="DX227" s="61"/>
      <c r="DY227" s="61"/>
      <c r="DZ227" s="61"/>
      <c r="EA227" s="61"/>
      <c r="EB227" s="61"/>
      <c r="EC227" s="61"/>
      <c r="ED227" s="61"/>
      <c r="EE227" s="61"/>
      <c r="EF227" s="61"/>
      <c r="EG227" s="61"/>
      <c r="EH227" s="61"/>
      <c r="EI227" s="61"/>
      <c r="EJ227" s="61"/>
      <c r="EK227" s="61"/>
      <c r="EL227" s="61"/>
      <c r="EM227" s="61"/>
      <c r="EN227" s="61"/>
      <c r="EO227" s="61"/>
      <c r="EP227" s="61"/>
      <c r="EQ227" s="61"/>
      <c r="ER227" s="61"/>
      <c r="ES227" s="61"/>
      <c r="ET227" s="61"/>
      <c r="EU227" s="61"/>
      <c r="EV227" s="61"/>
      <c r="EW227" s="61"/>
      <c r="EX227" s="66"/>
      <c r="EY227" s="61"/>
      <c r="EZ227" s="61"/>
      <c r="FA227" s="61"/>
      <c r="FB227" s="61"/>
      <c r="FC227" s="61"/>
      <c r="FD227" s="61"/>
      <c r="FE227" s="61"/>
      <c r="FF227" s="61"/>
      <c r="FG227" s="61"/>
      <c r="FH227" s="61"/>
      <c r="FI227" s="61"/>
      <c r="FJ227" s="61"/>
      <c r="FK227" s="61"/>
      <c r="FL227" s="61"/>
      <c r="FM227" s="61"/>
      <c r="FN227" s="61"/>
      <c r="FO227" s="61"/>
      <c r="FP227" s="61"/>
      <c r="FQ227" s="61"/>
      <c r="FR227" s="61"/>
      <c r="FS227" s="61"/>
      <c r="FT227" s="61"/>
      <c r="FU227" s="61"/>
      <c r="FV227" s="61"/>
      <c r="FW227" s="61"/>
      <c r="FX227" s="61"/>
      <c r="FY227" s="61"/>
      <c r="FZ227" s="67"/>
      <c r="GA227" s="68"/>
      <c r="GB227" s="68"/>
      <c r="GC227" s="69"/>
      <c r="GD227" s="69"/>
      <c r="GE227" s="0"/>
      <c r="GF227" s="0"/>
    </row>
    <row r="228" customFormat="false" ht="43.5" hidden="false" customHeight="true" outlineLevel="2" collapsed="false">
      <c r="A228" s="42"/>
      <c r="B228" s="116"/>
      <c r="C228" s="128"/>
      <c r="D228" s="58"/>
      <c r="E228" s="58"/>
      <c r="F228" s="58"/>
      <c r="G228" s="58"/>
      <c r="H228" s="58"/>
      <c r="I228" s="58"/>
      <c r="J228" s="58"/>
      <c r="K228" s="60"/>
      <c r="L228" s="58"/>
      <c r="M228" s="58"/>
      <c r="N228" s="94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2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2"/>
      <c r="BR228" s="64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6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  <c r="DS228" s="61"/>
      <c r="DT228" s="61"/>
      <c r="DU228" s="61"/>
      <c r="DV228" s="66"/>
      <c r="DW228" s="61"/>
      <c r="DX228" s="61"/>
      <c r="DY228" s="61"/>
      <c r="DZ228" s="61"/>
      <c r="EA228" s="61"/>
      <c r="EB228" s="61"/>
      <c r="EC228" s="61"/>
      <c r="ED228" s="61"/>
      <c r="EE228" s="61"/>
      <c r="EF228" s="61"/>
      <c r="EG228" s="61"/>
      <c r="EH228" s="61"/>
      <c r="EI228" s="61"/>
      <c r="EJ228" s="61"/>
      <c r="EK228" s="61"/>
      <c r="EL228" s="61"/>
      <c r="EM228" s="61"/>
      <c r="EN228" s="61"/>
      <c r="EO228" s="61"/>
      <c r="EP228" s="61"/>
      <c r="EQ228" s="61"/>
      <c r="ER228" s="61"/>
      <c r="ES228" s="61"/>
      <c r="ET228" s="61"/>
      <c r="EU228" s="61"/>
      <c r="EV228" s="61"/>
      <c r="EW228" s="61"/>
      <c r="EX228" s="66"/>
      <c r="EY228" s="61"/>
      <c r="EZ228" s="61"/>
      <c r="FA228" s="61"/>
      <c r="FB228" s="61"/>
      <c r="FC228" s="61"/>
      <c r="FD228" s="61"/>
      <c r="FE228" s="61"/>
      <c r="FF228" s="61"/>
      <c r="FG228" s="61"/>
      <c r="FH228" s="61"/>
      <c r="FI228" s="61"/>
      <c r="FJ228" s="61"/>
      <c r="FK228" s="61"/>
      <c r="FL228" s="61"/>
      <c r="FM228" s="61"/>
      <c r="FN228" s="61"/>
      <c r="FO228" s="61"/>
      <c r="FP228" s="61"/>
      <c r="FQ228" s="61"/>
      <c r="FR228" s="61"/>
      <c r="FS228" s="61"/>
      <c r="FT228" s="61"/>
      <c r="FU228" s="61"/>
      <c r="FV228" s="61"/>
      <c r="FW228" s="61"/>
      <c r="FX228" s="61"/>
      <c r="FY228" s="61"/>
      <c r="FZ228" s="67"/>
      <c r="GA228" s="68"/>
      <c r="GB228" s="68"/>
      <c r="GC228" s="69"/>
      <c r="GD228" s="69"/>
      <c r="GE228" s="0"/>
      <c r="GF228" s="0"/>
    </row>
    <row r="229" customFormat="false" ht="15.75" hidden="false" customHeight="false" outlineLevel="2" collapsed="false">
      <c r="A229" s="42"/>
      <c r="B229" s="116"/>
      <c r="C229" s="128"/>
      <c r="D229" s="58"/>
      <c r="E229" s="58"/>
      <c r="F229" s="58"/>
      <c r="G229" s="58"/>
      <c r="H229" s="58"/>
      <c r="I229" s="58"/>
      <c r="J229" s="58"/>
      <c r="K229" s="60"/>
      <c r="L229" s="58"/>
      <c r="M229" s="58"/>
      <c r="N229" s="94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2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2"/>
      <c r="BR229" s="66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6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  <c r="DS229" s="61"/>
      <c r="DT229" s="61"/>
      <c r="DU229" s="61"/>
      <c r="DV229" s="66"/>
      <c r="DW229" s="61"/>
      <c r="DX229" s="61"/>
      <c r="DY229" s="61"/>
      <c r="DZ229" s="61"/>
      <c r="EA229" s="61"/>
      <c r="EB229" s="61"/>
      <c r="EC229" s="61"/>
      <c r="ED229" s="61"/>
      <c r="EE229" s="61"/>
      <c r="EF229" s="61"/>
      <c r="EG229" s="61"/>
      <c r="EH229" s="61"/>
      <c r="EI229" s="61"/>
      <c r="EJ229" s="61"/>
      <c r="EK229" s="61"/>
      <c r="EL229" s="61"/>
      <c r="EM229" s="61"/>
      <c r="EN229" s="61"/>
      <c r="EO229" s="61"/>
      <c r="EP229" s="61"/>
      <c r="EQ229" s="61"/>
      <c r="ER229" s="61"/>
      <c r="ES229" s="61"/>
      <c r="ET229" s="61"/>
      <c r="EU229" s="61"/>
      <c r="EV229" s="61"/>
      <c r="EW229" s="61"/>
      <c r="EX229" s="66"/>
      <c r="EY229" s="61"/>
      <c r="EZ229" s="61"/>
      <c r="FA229" s="61"/>
      <c r="FB229" s="61"/>
      <c r="FC229" s="61"/>
      <c r="FD229" s="61"/>
      <c r="FE229" s="61"/>
      <c r="FF229" s="61"/>
      <c r="FG229" s="61"/>
      <c r="FH229" s="61"/>
      <c r="FI229" s="61"/>
      <c r="FJ229" s="61"/>
      <c r="FK229" s="61"/>
      <c r="FL229" s="61"/>
      <c r="FM229" s="61"/>
      <c r="FN229" s="61"/>
      <c r="FO229" s="61"/>
      <c r="FP229" s="61"/>
      <c r="FQ229" s="61"/>
      <c r="FR229" s="61"/>
      <c r="FS229" s="61"/>
      <c r="FT229" s="61"/>
      <c r="FU229" s="61"/>
      <c r="FV229" s="61"/>
      <c r="FW229" s="61"/>
      <c r="FX229" s="61"/>
      <c r="FY229" s="61"/>
      <c r="FZ229" s="67"/>
      <c r="GA229" s="68"/>
      <c r="GB229" s="68"/>
      <c r="GC229" s="69"/>
      <c r="GD229" s="69"/>
      <c r="GE229" s="0"/>
      <c r="GF229" s="0"/>
    </row>
    <row r="230" customFormat="false" ht="15.75" hidden="false" customHeight="false" outlineLevel="2" collapsed="false">
      <c r="A230" s="42"/>
      <c r="B230" s="116"/>
      <c r="C230" s="128"/>
      <c r="D230" s="58"/>
      <c r="E230" s="58"/>
      <c r="F230" s="58"/>
      <c r="G230" s="58"/>
      <c r="H230" s="58"/>
      <c r="I230" s="58"/>
      <c r="J230" s="58"/>
      <c r="K230" s="60"/>
      <c r="L230" s="58"/>
      <c r="M230" s="58"/>
      <c r="N230" s="94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2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2"/>
      <c r="BR230" s="66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6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  <c r="DS230" s="61"/>
      <c r="DT230" s="61"/>
      <c r="DU230" s="61"/>
      <c r="DV230" s="66"/>
      <c r="DW230" s="61"/>
      <c r="DX230" s="61"/>
      <c r="DY230" s="61"/>
      <c r="DZ230" s="61"/>
      <c r="EA230" s="61"/>
      <c r="EB230" s="61"/>
      <c r="EC230" s="61"/>
      <c r="ED230" s="61"/>
      <c r="EE230" s="61"/>
      <c r="EF230" s="61"/>
      <c r="EG230" s="61"/>
      <c r="EH230" s="61"/>
      <c r="EI230" s="61"/>
      <c r="EJ230" s="61"/>
      <c r="EK230" s="61"/>
      <c r="EL230" s="61"/>
      <c r="EM230" s="61"/>
      <c r="EN230" s="61"/>
      <c r="EO230" s="61"/>
      <c r="EP230" s="61"/>
      <c r="EQ230" s="61"/>
      <c r="ER230" s="61"/>
      <c r="ES230" s="61"/>
      <c r="ET230" s="61"/>
      <c r="EU230" s="61"/>
      <c r="EV230" s="61"/>
      <c r="EW230" s="61"/>
      <c r="EX230" s="66"/>
      <c r="EY230" s="61"/>
      <c r="EZ230" s="61"/>
      <c r="FA230" s="61"/>
      <c r="FB230" s="61"/>
      <c r="FC230" s="61"/>
      <c r="FD230" s="61"/>
      <c r="FE230" s="61"/>
      <c r="FF230" s="61"/>
      <c r="FG230" s="61"/>
      <c r="FH230" s="61"/>
      <c r="FI230" s="61"/>
      <c r="FJ230" s="61"/>
      <c r="FK230" s="61"/>
      <c r="FL230" s="61"/>
      <c r="FM230" s="61"/>
      <c r="FN230" s="61"/>
      <c r="FO230" s="61"/>
      <c r="FP230" s="61"/>
      <c r="FQ230" s="61"/>
      <c r="FR230" s="61"/>
      <c r="FS230" s="61"/>
      <c r="FT230" s="61"/>
      <c r="FU230" s="61"/>
      <c r="FV230" s="61"/>
      <c r="FW230" s="61"/>
      <c r="FX230" s="61"/>
      <c r="FY230" s="61"/>
      <c r="FZ230" s="67"/>
      <c r="GA230" s="68"/>
      <c r="GB230" s="68"/>
      <c r="GC230" s="69"/>
      <c r="GD230" s="69"/>
      <c r="GE230" s="0"/>
      <c r="GF230" s="0"/>
    </row>
    <row r="231" customFormat="false" ht="21" hidden="false" customHeight="true" outlineLevel="2" collapsed="false">
      <c r="A231" s="42"/>
      <c r="B231" s="116"/>
      <c r="C231" s="128"/>
      <c r="D231" s="58"/>
      <c r="E231" s="58"/>
      <c r="F231" s="58"/>
      <c r="G231" s="58"/>
      <c r="H231" s="58"/>
      <c r="I231" s="58"/>
      <c r="J231" s="58"/>
      <c r="K231" s="60"/>
      <c r="L231" s="58"/>
      <c r="M231" s="58"/>
      <c r="N231" s="94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2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2"/>
      <c r="BR231" s="64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6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  <c r="DS231" s="61"/>
      <c r="DT231" s="61"/>
      <c r="DU231" s="61"/>
      <c r="DV231" s="66"/>
      <c r="DW231" s="61"/>
      <c r="DX231" s="61"/>
      <c r="DY231" s="61"/>
      <c r="DZ231" s="61"/>
      <c r="EA231" s="61"/>
      <c r="EB231" s="61"/>
      <c r="EC231" s="61"/>
      <c r="ED231" s="61"/>
      <c r="EE231" s="61"/>
      <c r="EF231" s="61"/>
      <c r="EG231" s="61"/>
      <c r="EH231" s="61"/>
      <c r="EI231" s="61"/>
      <c r="EJ231" s="61"/>
      <c r="EK231" s="61"/>
      <c r="EL231" s="61"/>
      <c r="EM231" s="61"/>
      <c r="EN231" s="61"/>
      <c r="EO231" s="61"/>
      <c r="EP231" s="61"/>
      <c r="EQ231" s="61"/>
      <c r="ER231" s="61"/>
      <c r="ES231" s="61"/>
      <c r="ET231" s="61"/>
      <c r="EU231" s="61"/>
      <c r="EV231" s="61"/>
      <c r="EW231" s="61"/>
      <c r="EX231" s="66"/>
      <c r="EY231" s="61"/>
      <c r="EZ231" s="61"/>
      <c r="FA231" s="61"/>
      <c r="FB231" s="61"/>
      <c r="FC231" s="61"/>
      <c r="FD231" s="61"/>
      <c r="FE231" s="61"/>
      <c r="FF231" s="61"/>
      <c r="FG231" s="61"/>
      <c r="FH231" s="61"/>
      <c r="FI231" s="61"/>
      <c r="FJ231" s="61"/>
      <c r="FK231" s="61"/>
      <c r="FL231" s="61"/>
      <c r="FM231" s="61"/>
      <c r="FN231" s="61"/>
      <c r="FO231" s="61"/>
      <c r="FP231" s="61"/>
      <c r="FQ231" s="61"/>
      <c r="FR231" s="61"/>
      <c r="FS231" s="61"/>
      <c r="FT231" s="61"/>
      <c r="FU231" s="61"/>
      <c r="FV231" s="61"/>
      <c r="FW231" s="61"/>
      <c r="FX231" s="61"/>
      <c r="FY231" s="61"/>
      <c r="FZ231" s="67"/>
      <c r="GA231" s="68"/>
      <c r="GB231" s="68"/>
      <c r="GC231" s="69"/>
      <c r="GD231" s="69"/>
      <c r="GE231" s="0"/>
      <c r="GF231" s="0"/>
    </row>
    <row r="232" customFormat="false" ht="21" hidden="false" customHeight="true" outlineLevel="2" collapsed="false">
      <c r="A232" s="42"/>
      <c r="B232" s="116"/>
      <c r="C232" s="128"/>
      <c r="D232" s="58"/>
      <c r="E232" s="58"/>
      <c r="F232" s="58"/>
      <c r="G232" s="58"/>
      <c r="H232" s="58"/>
      <c r="I232" s="58"/>
      <c r="J232" s="58"/>
      <c r="K232" s="60"/>
      <c r="L232" s="58"/>
      <c r="M232" s="58"/>
      <c r="N232" s="94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2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2"/>
      <c r="BR232" s="66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6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  <c r="DS232" s="61"/>
      <c r="DT232" s="61"/>
      <c r="DU232" s="61"/>
      <c r="DV232" s="66"/>
      <c r="DW232" s="61"/>
      <c r="DX232" s="61"/>
      <c r="DY232" s="61"/>
      <c r="DZ232" s="61"/>
      <c r="EA232" s="61"/>
      <c r="EB232" s="61"/>
      <c r="EC232" s="61"/>
      <c r="ED232" s="61"/>
      <c r="EE232" s="61"/>
      <c r="EF232" s="61"/>
      <c r="EG232" s="61"/>
      <c r="EH232" s="61"/>
      <c r="EI232" s="61"/>
      <c r="EJ232" s="61"/>
      <c r="EK232" s="61"/>
      <c r="EL232" s="61"/>
      <c r="EM232" s="61"/>
      <c r="EN232" s="61"/>
      <c r="EO232" s="61"/>
      <c r="EP232" s="61"/>
      <c r="EQ232" s="61"/>
      <c r="ER232" s="61"/>
      <c r="ES232" s="61"/>
      <c r="ET232" s="61"/>
      <c r="EU232" s="61"/>
      <c r="EV232" s="61"/>
      <c r="EW232" s="61"/>
      <c r="EX232" s="66"/>
      <c r="EY232" s="61"/>
      <c r="EZ232" s="61"/>
      <c r="FA232" s="61"/>
      <c r="FB232" s="61"/>
      <c r="FC232" s="61"/>
      <c r="FD232" s="61"/>
      <c r="FE232" s="61"/>
      <c r="FF232" s="61"/>
      <c r="FG232" s="61"/>
      <c r="FH232" s="61"/>
      <c r="FI232" s="61"/>
      <c r="FJ232" s="61"/>
      <c r="FK232" s="61"/>
      <c r="FL232" s="61"/>
      <c r="FM232" s="61"/>
      <c r="FN232" s="61"/>
      <c r="FO232" s="61"/>
      <c r="FP232" s="61"/>
      <c r="FQ232" s="61"/>
      <c r="FR232" s="61"/>
      <c r="FS232" s="61"/>
      <c r="FT232" s="61"/>
      <c r="FU232" s="61"/>
      <c r="FV232" s="61"/>
      <c r="FW232" s="61"/>
      <c r="FX232" s="61"/>
      <c r="FY232" s="61"/>
      <c r="FZ232" s="67"/>
      <c r="GA232" s="68"/>
      <c r="GB232" s="68"/>
      <c r="GC232" s="69"/>
      <c r="GD232" s="69"/>
      <c r="GE232" s="0"/>
      <c r="GF232" s="0"/>
    </row>
    <row r="233" customFormat="false" ht="21" hidden="false" customHeight="true" outlineLevel="2" collapsed="false">
      <c r="A233" s="42"/>
      <c r="B233" s="116"/>
      <c r="C233" s="128"/>
      <c r="D233" s="58"/>
      <c r="E233" s="58"/>
      <c r="F233" s="58"/>
      <c r="G233" s="58"/>
      <c r="H233" s="58"/>
      <c r="I233" s="58"/>
      <c r="J233" s="58"/>
      <c r="K233" s="60"/>
      <c r="L233" s="58"/>
      <c r="M233" s="58"/>
      <c r="N233" s="94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2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2"/>
      <c r="BR233" s="64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6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  <c r="DS233" s="61"/>
      <c r="DT233" s="61"/>
      <c r="DU233" s="61"/>
      <c r="DV233" s="66"/>
      <c r="DW233" s="61"/>
      <c r="DX233" s="61"/>
      <c r="DY233" s="61"/>
      <c r="DZ233" s="61"/>
      <c r="EA233" s="61"/>
      <c r="EB233" s="61"/>
      <c r="EC233" s="61"/>
      <c r="ED233" s="61"/>
      <c r="EE233" s="61"/>
      <c r="EF233" s="61"/>
      <c r="EG233" s="61"/>
      <c r="EH233" s="61"/>
      <c r="EI233" s="61"/>
      <c r="EJ233" s="61"/>
      <c r="EK233" s="61"/>
      <c r="EL233" s="61"/>
      <c r="EM233" s="61"/>
      <c r="EN233" s="61"/>
      <c r="EO233" s="61"/>
      <c r="EP233" s="61"/>
      <c r="EQ233" s="61"/>
      <c r="ER233" s="61"/>
      <c r="ES233" s="61"/>
      <c r="ET233" s="61"/>
      <c r="EU233" s="61"/>
      <c r="EV233" s="61"/>
      <c r="EW233" s="61"/>
      <c r="EX233" s="66"/>
      <c r="EY233" s="61"/>
      <c r="EZ233" s="61"/>
      <c r="FA233" s="61"/>
      <c r="FB233" s="61"/>
      <c r="FC233" s="61"/>
      <c r="FD233" s="61"/>
      <c r="FE233" s="61"/>
      <c r="FF233" s="61"/>
      <c r="FG233" s="61"/>
      <c r="FH233" s="61"/>
      <c r="FI233" s="61"/>
      <c r="FJ233" s="61"/>
      <c r="FK233" s="61"/>
      <c r="FL233" s="61"/>
      <c r="FM233" s="61"/>
      <c r="FN233" s="61"/>
      <c r="FO233" s="61"/>
      <c r="FP233" s="61"/>
      <c r="FQ233" s="61"/>
      <c r="FR233" s="61"/>
      <c r="FS233" s="61"/>
      <c r="FT233" s="61"/>
      <c r="FU233" s="61"/>
      <c r="FV233" s="61"/>
      <c r="FW233" s="61"/>
      <c r="FX233" s="61"/>
      <c r="FY233" s="61"/>
      <c r="FZ233" s="67"/>
      <c r="GA233" s="68"/>
      <c r="GB233" s="68"/>
      <c r="GC233" s="69"/>
      <c r="GD233" s="69"/>
      <c r="GE233" s="0"/>
      <c r="GF233" s="0"/>
    </row>
    <row r="234" customFormat="false" ht="15.75" hidden="false" customHeight="false" outlineLevel="2" collapsed="false">
      <c r="A234" s="42"/>
      <c r="B234" s="116"/>
      <c r="C234" s="128"/>
      <c r="D234" s="58"/>
      <c r="E234" s="58"/>
      <c r="F234" s="58"/>
      <c r="G234" s="58"/>
      <c r="H234" s="58"/>
      <c r="I234" s="58"/>
      <c r="J234" s="58"/>
      <c r="K234" s="60"/>
      <c r="L234" s="58"/>
      <c r="M234" s="58"/>
      <c r="N234" s="94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2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2"/>
      <c r="BR234" s="64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6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  <c r="DS234" s="61"/>
      <c r="DT234" s="61"/>
      <c r="DU234" s="61"/>
      <c r="DV234" s="66"/>
      <c r="DW234" s="61"/>
      <c r="DX234" s="61"/>
      <c r="DY234" s="61"/>
      <c r="DZ234" s="61"/>
      <c r="EA234" s="61"/>
      <c r="EB234" s="61"/>
      <c r="EC234" s="61"/>
      <c r="ED234" s="61"/>
      <c r="EE234" s="61"/>
      <c r="EF234" s="61"/>
      <c r="EG234" s="61"/>
      <c r="EH234" s="61"/>
      <c r="EI234" s="61"/>
      <c r="EJ234" s="61"/>
      <c r="EK234" s="61"/>
      <c r="EL234" s="61"/>
      <c r="EM234" s="61"/>
      <c r="EN234" s="61"/>
      <c r="EO234" s="61"/>
      <c r="EP234" s="61"/>
      <c r="EQ234" s="61"/>
      <c r="ER234" s="61"/>
      <c r="ES234" s="61"/>
      <c r="ET234" s="61"/>
      <c r="EU234" s="61"/>
      <c r="EV234" s="61"/>
      <c r="EW234" s="61"/>
      <c r="EX234" s="66"/>
      <c r="EY234" s="61"/>
      <c r="EZ234" s="61"/>
      <c r="FA234" s="61"/>
      <c r="FB234" s="61"/>
      <c r="FC234" s="61"/>
      <c r="FD234" s="61"/>
      <c r="FE234" s="61"/>
      <c r="FF234" s="61"/>
      <c r="FG234" s="61"/>
      <c r="FH234" s="61"/>
      <c r="FI234" s="61"/>
      <c r="FJ234" s="61"/>
      <c r="FK234" s="61"/>
      <c r="FL234" s="61"/>
      <c r="FM234" s="61"/>
      <c r="FN234" s="61"/>
      <c r="FO234" s="61"/>
      <c r="FP234" s="61"/>
      <c r="FQ234" s="61"/>
      <c r="FR234" s="61"/>
      <c r="FS234" s="61"/>
      <c r="FT234" s="61"/>
      <c r="FU234" s="61"/>
      <c r="FV234" s="61"/>
      <c r="FW234" s="61"/>
      <c r="FX234" s="61"/>
      <c r="FY234" s="61"/>
      <c r="FZ234" s="67"/>
      <c r="GA234" s="68"/>
      <c r="GB234" s="68"/>
      <c r="GC234" s="91"/>
      <c r="GD234" s="91"/>
      <c r="GE234" s="91"/>
      <c r="GF234" s="91"/>
      <c r="GG234" s="91"/>
      <c r="GH234" s="91"/>
      <c r="GI234" s="91"/>
      <c r="GJ234" s="91"/>
      <c r="GK234" s="91"/>
    </row>
    <row r="235" customFormat="false" ht="15.75" hidden="false" customHeight="false" outlineLevel="2" collapsed="false">
      <c r="A235" s="42"/>
      <c r="B235" s="116"/>
      <c r="C235" s="128"/>
      <c r="D235" s="58"/>
      <c r="E235" s="58"/>
      <c r="F235" s="58"/>
      <c r="G235" s="58"/>
      <c r="H235" s="58"/>
      <c r="I235" s="58"/>
      <c r="J235" s="58"/>
      <c r="K235" s="60"/>
      <c r="L235" s="58"/>
      <c r="M235" s="88"/>
      <c r="N235" s="94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2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2"/>
      <c r="BR235" s="64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6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  <c r="DS235" s="61"/>
      <c r="DT235" s="61"/>
      <c r="DU235" s="61"/>
      <c r="DV235" s="66"/>
      <c r="DW235" s="61"/>
      <c r="DX235" s="61"/>
      <c r="DY235" s="61"/>
      <c r="DZ235" s="61"/>
      <c r="EA235" s="61"/>
      <c r="EB235" s="61"/>
      <c r="EC235" s="61"/>
      <c r="ED235" s="61"/>
      <c r="EE235" s="61"/>
      <c r="EF235" s="61"/>
      <c r="EG235" s="61"/>
      <c r="EH235" s="61"/>
      <c r="EI235" s="61"/>
      <c r="EJ235" s="61"/>
      <c r="EK235" s="61"/>
      <c r="EL235" s="61"/>
      <c r="EM235" s="61"/>
      <c r="EN235" s="61"/>
      <c r="EO235" s="61"/>
      <c r="EP235" s="61"/>
      <c r="EQ235" s="61"/>
      <c r="ER235" s="61"/>
      <c r="ES235" s="61"/>
      <c r="ET235" s="61"/>
      <c r="EU235" s="61"/>
      <c r="EV235" s="61"/>
      <c r="EW235" s="61"/>
      <c r="EX235" s="66"/>
      <c r="EY235" s="61"/>
      <c r="EZ235" s="61"/>
      <c r="FA235" s="61"/>
      <c r="FB235" s="61"/>
      <c r="FC235" s="61"/>
      <c r="FD235" s="61"/>
      <c r="FE235" s="61"/>
      <c r="FF235" s="61"/>
      <c r="FG235" s="61"/>
      <c r="FH235" s="61"/>
      <c r="FI235" s="61"/>
      <c r="FJ235" s="61"/>
      <c r="FK235" s="61"/>
      <c r="FL235" s="61"/>
      <c r="FM235" s="61"/>
      <c r="FN235" s="61"/>
      <c r="FO235" s="61"/>
      <c r="FP235" s="61"/>
      <c r="FQ235" s="61"/>
      <c r="FR235" s="61"/>
      <c r="FS235" s="61"/>
      <c r="FT235" s="61"/>
      <c r="FU235" s="61"/>
      <c r="FV235" s="61"/>
      <c r="FW235" s="61"/>
      <c r="FX235" s="61"/>
      <c r="FY235" s="61"/>
      <c r="FZ235" s="67"/>
      <c r="GA235" s="68"/>
      <c r="GB235" s="68"/>
      <c r="GC235" s="91"/>
      <c r="GD235" s="91"/>
      <c r="GE235" s="91"/>
      <c r="GF235" s="91"/>
      <c r="GG235" s="91"/>
      <c r="GH235" s="91"/>
      <c r="GI235" s="91"/>
      <c r="GJ235" s="91"/>
      <c r="GK235" s="91"/>
    </row>
    <row r="236" customFormat="false" ht="15.75" hidden="false" customHeight="false" outlineLevel="1" collapsed="false">
      <c r="A236" s="42"/>
      <c r="B236" s="116"/>
      <c r="C236" s="57"/>
      <c r="D236" s="58"/>
      <c r="E236" s="58"/>
      <c r="F236" s="58"/>
      <c r="G236" s="58"/>
      <c r="H236" s="58"/>
      <c r="I236" s="58"/>
      <c r="J236" s="58"/>
      <c r="K236" s="60"/>
      <c r="L236" s="58"/>
      <c r="M236" s="58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62"/>
      <c r="AP236" s="61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79"/>
      <c r="BR236" s="64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6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  <c r="DS236" s="61"/>
      <c r="DT236" s="61"/>
      <c r="DU236" s="61"/>
      <c r="DV236" s="66"/>
      <c r="DW236" s="61"/>
      <c r="DX236" s="61"/>
      <c r="DY236" s="61"/>
      <c r="DZ236" s="61"/>
      <c r="EA236" s="61"/>
      <c r="EB236" s="61"/>
      <c r="EC236" s="61"/>
      <c r="ED236" s="61"/>
      <c r="EE236" s="61"/>
      <c r="EF236" s="61"/>
      <c r="EG236" s="61"/>
      <c r="EH236" s="61"/>
      <c r="EI236" s="61"/>
      <c r="EJ236" s="61"/>
      <c r="EK236" s="61"/>
      <c r="EL236" s="61"/>
      <c r="EM236" s="61"/>
      <c r="EN236" s="61"/>
      <c r="EO236" s="61"/>
      <c r="EP236" s="61"/>
      <c r="EQ236" s="61"/>
      <c r="ER236" s="61"/>
      <c r="ES236" s="61"/>
      <c r="ET236" s="61"/>
      <c r="EU236" s="61"/>
      <c r="EV236" s="61"/>
      <c r="EW236" s="61"/>
      <c r="EX236" s="66"/>
      <c r="EY236" s="61"/>
      <c r="EZ236" s="61"/>
      <c r="FA236" s="61"/>
      <c r="FB236" s="61"/>
      <c r="FC236" s="61"/>
      <c r="FD236" s="61"/>
      <c r="FE236" s="61"/>
      <c r="FF236" s="61"/>
      <c r="FG236" s="61"/>
      <c r="FH236" s="61"/>
      <c r="FI236" s="61"/>
      <c r="FJ236" s="61"/>
      <c r="FK236" s="61"/>
      <c r="FL236" s="61"/>
      <c r="FM236" s="61"/>
      <c r="FN236" s="61"/>
      <c r="FO236" s="61"/>
      <c r="FP236" s="61"/>
      <c r="FQ236" s="61"/>
      <c r="FR236" s="61"/>
      <c r="FS236" s="61"/>
      <c r="FT236" s="61"/>
      <c r="FU236" s="61"/>
      <c r="FV236" s="61"/>
      <c r="FW236" s="61"/>
      <c r="FX236" s="61"/>
      <c r="FY236" s="61"/>
      <c r="FZ236" s="67"/>
      <c r="GA236" s="68"/>
      <c r="GB236" s="68"/>
      <c r="GC236" s="69"/>
      <c r="GD236" s="69"/>
      <c r="GE236" s="0"/>
      <c r="GF236" s="0"/>
    </row>
    <row r="237" customFormat="false" ht="15.75" hidden="false" customHeight="false" outlineLevel="2" collapsed="false">
      <c r="A237" s="42"/>
      <c r="B237" s="116"/>
      <c r="C237" s="57"/>
      <c r="D237" s="58"/>
      <c r="E237" s="58"/>
      <c r="F237" s="58"/>
      <c r="G237" s="58"/>
      <c r="H237" s="58"/>
      <c r="I237" s="58"/>
      <c r="J237" s="58"/>
      <c r="K237" s="60"/>
      <c r="L237" s="58"/>
      <c r="M237" s="58"/>
      <c r="N237" s="94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2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2"/>
      <c r="BR237" s="66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6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  <c r="DS237" s="61"/>
      <c r="DT237" s="61"/>
      <c r="DU237" s="61"/>
      <c r="DV237" s="66"/>
      <c r="DW237" s="61"/>
      <c r="DX237" s="61"/>
      <c r="DY237" s="61"/>
      <c r="DZ237" s="61"/>
      <c r="EA237" s="61"/>
      <c r="EB237" s="61"/>
      <c r="EC237" s="61"/>
      <c r="ED237" s="61"/>
      <c r="EE237" s="61"/>
      <c r="EF237" s="61"/>
      <c r="EG237" s="61"/>
      <c r="EH237" s="61"/>
      <c r="EI237" s="61"/>
      <c r="EJ237" s="61"/>
      <c r="EK237" s="61"/>
      <c r="EL237" s="61"/>
      <c r="EM237" s="61"/>
      <c r="EN237" s="61"/>
      <c r="EO237" s="61"/>
      <c r="EP237" s="61"/>
      <c r="EQ237" s="61"/>
      <c r="ER237" s="61"/>
      <c r="ES237" s="61"/>
      <c r="ET237" s="61"/>
      <c r="EU237" s="61"/>
      <c r="EV237" s="61"/>
      <c r="EW237" s="61"/>
      <c r="EX237" s="66"/>
      <c r="EY237" s="61"/>
      <c r="EZ237" s="61"/>
      <c r="FA237" s="61"/>
      <c r="FB237" s="61"/>
      <c r="FC237" s="61"/>
      <c r="FD237" s="61"/>
      <c r="FE237" s="61"/>
      <c r="FF237" s="61"/>
      <c r="FG237" s="61"/>
      <c r="FH237" s="61"/>
      <c r="FI237" s="61"/>
      <c r="FJ237" s="61"/>
      <c r="FK237" s="61"/>
      <c r="FL237" s="61"/>
      <c r="FM237" s="61"/>
      <c r="FN237" s="61"/>
      <c r="FO237" s="61"/>
      <c r="FP237" s="61"/>
      <c r="FQ237" s="61"/>
      <c r="FR237" s="61"/>
      <c r="FS237" s="61"/>
      <c r="FT237" s="61"/>
      <c r="FU237" s="61"/>
      <c r="FV237" s="61"/>
      <c r="FW237" s="61"/>
      <c r="FX237" s="61"/>
      <c r="FY237" s="57"/>
      <c r="FZ237" s="84"/>
      <c r="GA237" s="85"/>
      <c r="GB237" s="85"/>
      <c r="GC237" s="69"/>
      <c r="GD237" s="69"/>
      <c r="GE237" s="0"/>
      <c r="GF237" s="0"/>
    </row>
    <row r="238" customFormat="false" ht="15.75" hidden="false" customHeight="false" outlineLevel="2" collapsed="false">
      <c r="A238" s="42"/>
      <c r="B238" s="116"/>
      <c r="C238" s="57"/>
      <c r="D238" s="58"/>
      <c r="E238" s="58"/>
      <c r="F238" s="58"/>
      <c r="G238" s="58"/>
      <c r="H238" s="58"/>
      <c r="I238" s="58"/>
      <c r="J238" s="58"/>
      <c r="K238" s="60"/>
      <c r="L238" s="58"/>
      <c r="M238" s="88"/>
      <c r="N238" s="94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2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2"/>
      <c r="BR238" s="66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6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  <c r="DS238" s="61"/>
      <c r="DT238" s="61"/>
      <c r="DU238" s="61"/>
      <c r="DV238" s="66"/>
      <c r="DW238" s="61"/>
      <c r="DX238" s="61"/>
      <c r="DY238" s="61"/>
      <c r="DZ238" s="61"/>
      <c r="EA238" s="61"/>
      <c r="EB238" s="61"/>
      <c r="EC238" s="61"/>
      <c r="ED238" s="61"/>
      <c r="EE238" s="61"/>
      <c r="EF238" s="61"/>
      <c r="EG238" s="61"/>
      <c r="EH238" s="61"/>
      <c r="EI238" s="61"/>
      <c r="EJ238" s="61"/>
      <c r="EK238" s="61"/>
      <c r="EL238" s="61"/>
      <c r="EM238" s="61"/>
      <c r="EN238" s="61"/>
      <c r="EO238" s="61"/>
      <c r="EP238" s="61"/>
      <c r="EQ238" s="61"/>
      <c r="ER238" s="61"/>
      <c r="ES238" s="61"/>
      <c r="ET238" s="61"/>
      <c r="EU238" s="61"/>
      <c r="EV238" s="61"/>
      <c r="EW238" s="61"/>
      <c r="EX238" s="66"/>
      <c r="EY238" s="61"/>
      <c r="EZ238" s="61"/>
      <c r="FA238" s="61"/>
      <c r="FB238" s="61"/>
      <c r="FC238" s="61"/>
      <c r="FD238" s="61"/>
      <c r="FE238" s="61"/>
      <c r="FF238" s="61"/>
      <c r="FG238" s="61"/>
      <c r="FH238" s="61"/>
      <c r="FI238" s="61"/>
      <c r="FJ238" s="61"/>
      <c r="FK238" s="61"/>
      <c r="FL238" s="61"/>
      <c r="FM238" s="61"/>
      <c r="FN238" s="61"/>
      <c r="FO238" s="61"/>
      <c r="FP238" s="61"/>
      <c r="FQ238" s="61"/>
      <c r="FR238" s="61"/>
      <c r="FS238" s="61"/>
      <c r="FT238" s="61"/>
      <c r="FU238" s="61"/>
      <c r="FV238" s="61"/>
      <c r="FW238" s="61"/>
      <c r="FX238" s="61"/>
      <c r="FY238" s="57"/>
      <c r="FZ238" s="84"/>
      <c r="GA238" s="85"/>
      <c r="GB238" s="85"/>
      <c r="GC238" s="69"/>
      <c r="GD238" s="69"/>
      <c r="GE238" s="0"/>
      <c r="GF238" s="0"/>
    </row>
    <row r="239" customFormat="false" ht="15.75" hidden="false" customHeight="false" outlineLevel="2" collapsed="false">
      <c r="A239" s="42"/>
      <c r="B239" s="116"/>
      <c r="C239" s="57"/>
      <c r="D239" s="58"/>
      <c r="E239" s="58"/>
      <c r="F239" s="58"/>
      <c r="G239" s="58"/>
      <c r="H239" s="58"/>
      <c r="I239" s="58"/>
      <c r="J239" s="58"/>
      <c r="K239" s="60"/>
      <c r="L239" s="58"/>
      <c r="M239" s="58"/>
      <c r="N239" s="94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2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2"/>
      <c r="BR239" s="66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6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  <c r="DS239" s="61"/>
      <c r="DT239" s="61"/>
      <c r="DU239" s="61"/>
      <c r="DV239" s="66"/>
      <c r="DW239" s="61"/>
      <c r="DX239" s="61"/>
      <c r="DY239" s="61"/>
      <c r="DZ239" s="61"/>
      <c r="EA239" s="61"/>
      <c r="EB239" s="61"/>
      <c r="EC239" s="61"/>
      <c r="ED239" s="61"/>
      <c r="EE239" s="61"/>
      <c r="EF239" s="61"/>
      <c r="EG239" s="61"/>
      <c r="EH239" s="61"/>
      <c r="EI239" s="61"/>
      <c r="EJ239" s="61"/>
      <c r="EK239" s="61"/>
      <c r="EL239" s="61"/>
      <c r="EM239" s="61"/>
      <c r="EN239" s="61"/>
      <c r="EO239" s="61"/>
      <c r="EP239" s="61"/>
      <c r="EQ239" s="61"/>
      <c r="ER239" s="61"/>
      <c r="ES239" s="61"/>
      <c r="ET239" s="61"/>
      <c r="EU239" s="61"/>
      <c r="EV239" s="61"/>
      <c r="EW239" s="61"/>
      <c r="EX239" s="66"/>
      <c r="EY239" s="61"/>
      <c r="EZ239" s="61"/>
      <c r="FA239" s="61"/>
      <c r="FB239" s="61"/>
      <c r="FC239" s="61"/>
      <c r="FD239" s="61"/>
      <c r="FE239" s="61"/>
      <c r="FF239" s="61"/>
      <c r="FG239" s="61"/>
      <c r="FH239" s="61"/>
      <c r="FI239" s="61"/>
      <c r="FJ239" s="61"/>
      <c r="FK239" s="61"/>
      <c r="FL239" s="61"/>
      <c r="FM239" s="61"/>
      <c r="FN239" s="61"/>
      <c r="FO239" s="61"/>
      <c r="FP239" s="61"/>
      <c r="FQ239" s="61"/>
      <c r="FR239" s="61"/>
      <c r="FS239" s="61"/>
      <c r="FT239" s="61"/>
      <c r="FU239" s="61"/>
      <c r="FV239" s="61"/>
      <c r="FW239" s="61"/>
      <c r="FX239" s="61"/>
      <c r="FY239" s="57"/>
      <c r="FZ239" s="84"/>
      <c r="GA239" s="85"/>
      <c r="GB239" s="85"/>
      <c r="GC239" s="69"/>
      <c r="GD239" s="69"/>
      <c r="GE239" s="0"/>
      <c r="GF239" s="0"/>
    </row>
    <row r="240" customFormat="false" ht="15.75" hidden="false" customHeight="false" outlineLevel="2" collapsed="false">
      <c r="A240" s="42"/>
      <c r="B240" s="116"/>
      <c r="C240" s="57"/>
      <c r="D240" s="58"/>
      <c r="E240" s="58"/>
      <c r="F240" s="58"/>
      <c r="G240" s="58"/>
      <c r="H240" s="58"/>
      <c r="I240" s="58"/>
      <c r="J240" s="58"/>
      <c r="K240" s="60"/>
      <c r="L240" s="58"/>
      <c r="M240" s="58"/>
      <c r="N240" s="94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2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2"/>
      <c r="BR240" s="66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6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  <c r="DS240" s="61"/>
      <c r="DT240" s="61"/>
      <c r="DU240" s="61"/>
      <c r="DV240" s="66"/>
      <c r="DW240" s="61"/>
      <c r="DX240" s="61"/>
      <c r="DY240" s="61"/>
      <c r="DZ240" s="61"/>
      <c r="EA240" s="61"/>
      <c r="EB240" s="61"/>
      <c r="EC240" s="61"/>
      <c r="ED240" s="61"/>
      <c r="EE240" s="61"/>
      <c r="EF240" s="61"/>
      <c r="EG240" s="61"/>
      <c r="EH240" s="61"/>
      <c r="EI240" s="61"/>
      <c r="EJ240" s="61"/>
      <c r="EK240" s="61"/>
      <c r="EL240" s="61"/>
      <c r="EM240" s="61"/>
      <c r="EN240" s="61"/>
      <c r="EO240" s="61"/>
      <c r="EP240" s="61"/>
      <c r="EQ240" s="61"/>
      <c r="ER240" s="61"/>
      <c r="ES240" s="61"/>
      <c r="ET240" s="61"/>
      <c r="EU240" s="61"/>
      <c r="EV240" s="61"/>
      <c r="EW240" s="61"/>
      <c r="EX240" s="66"/>
      <c r="EY240" s="61"/>
      <c r="EZ240" s="61"/>
      <c r="FA240" s="61"/>
      <c r="FB240" s="61"/>
      <c r="FC240" s="61"/>
      <c r="FD240" s="61"/>
      <c r="FE240" s="61"/>
      <c r="FF240" s="61"/>
      <c r="FG240" s="61"/>
      <c r="FH240" s="61"/>
      <c r="FI240" s="61"/>
      <c r="FJ240" s="61"/>
      <c r="FK240" s="61"/>
      <c r="FL240" s="61"/>
      <c r="FM240" s="61"/>
      <c r="FN240" s="61"/>
      <c r="FO240" s="61"/>
      <c r="FP240" s="61"/>
      <c r="FQ240" s="61"/>
      <c r="FR240" s="61"/>
      <c r="FS240" s="61"/>
      <c r="FT240" s="61"/>
      <c r="FU240" s="61"/>
      <c r="FV240" s="61"/>
      <c r="FW240" s="61"/>
      <c r="FX240" s="61"/>
      <c r="FY240" s="57"/>
      <c r="FZ240" s="84"/>
      <c r="GA240" s="85"/>
      <c r="GB240" s="85"/>
      <c r="GC240" s="69"/>
      <c r="GD240" s="69"/>
      <c r="GE240" s="0"/>
      <c r="GF240" s="0"/>
    </row>
    <row r="241" customFormat="false" ht="15.75" hidden="false" customHeight="false" outlineLevel="2" collapsed="false">
      <c r="A241" s="42"/>
      <c r="B241" s="116"/>
      <c r="C241" s="57"/>
      <c r="D241" s="58"/>
      <c r="E241" s="58"/>
      <c r="F241" s="58"/>
      <c r="G241" s="58"/>
      <c r="H241" s="58"/>
      <c r="I241" s="58"/>
      <c r="J241" s="58"/>
      <c r="K241" s="60"/>
      <c r="L241" s="58"/>
      <c r="M241" s="58"/>
      <c r="N241" s="94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2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2"/>
      <c r="BR241" s="66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6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  <c r="DS241" s="61"/>
      <c r="DT241" s="61"/>
      <c r="DU241" s="61"/>
      <c r="DV241" s="66"/>
      <c r="DW241" s="61"/>
      <c r="DX241" s="61"/>
      <c r="DY241" s="61"/>
      <c r="DZ241" s="61"/>
      <c r="EA241" s="61"/>
      <c r="EB241" s="61"/>
      <c r="EC241" s="61"/>
      <c r="ED241" s="61"/>
      <c r="EE241" s="61"/>
      <c r="EF241" s="61"/>
      <c r="EG241" s="61"/>
      <c r="EH241" s="61"/>
      <c r="EI241" s="61"/>
      <c r="EJ241" s="61"/>
      <c r="EK241" s="61"/>
      <c r="EL241" s="61"/>
      <c r="EM241" s="61"/>
      <c r="EN241" s="61"/>
      <c r="EO241" s="61"/>
      <c r="EP241" s="61"/>
      <c r="EQ241" s="61"/>
      <c r="ER241" s="61"/>
      <c r="ES241" s="61"/>
      <c r="ET241" s="61"/>
      <c r="EU241" s="61"/>
      <c r="EV241" s="61"/>
      <c r="EW241" s="61"/>
      <c r="EX241" s="66"/>
      <c r="EY241" s="61"/>
      <c r="EZ241" s="61"/>
      <c r="FA241" s="61"/>
      <c r="FB241" s="61"/>
      <c r="FC241" s="61"/>
      <c r="FD241" s="61"/>
      <c r="FE241" s="61"/>
      <c r="FF241" s="61"/>
      <c r="FG241" s="61"/>
      <c r="FH241" s="61"/>
      <c r="FI241" s="61"/>
      <c r="FJ241" s="61"/>
      <c r="FK241" s="61"/>
      <c r="FL241" s="61"/>
      <c r="FM241" s="61"/>
      <c r="FN241" s="61"/>
      <c r="FO241" s="61"/>
      <c r="FP241" s="61"/>
      <c r="FQ241" s="61"/>
      <c r="FR241" s="61"/>
      <c r="FS241" s="61"/>
      <c r="FT241" s="61"/>
      <c r="FU241" s="61"/>
      <c r="FV241" s="61"/>
      <c r="FW241" s="61"/>
      <c r="FX241" s="61"/>
      <c r="FY241" s="57"/>
      <c r="FZ241" s="84"/>
      <c r="GA241" s="85"/>
      <c r="GB241" s="85"/>
      <c r="GC241" s="69"/>
      <c r="GD241" s="69"/>
      <c r="GE241" s="0"/>
      <c r="GF241" s="0"/>
    </row>
    <row r="242" customFormat="false" ht="15.75" hidden="false" customHeight="false" outlineLevel="2" collapsed="false">
      <c r="A242" s="42"/>
      <c r="B242" s="116"/>
      <c r="C242" s="57"/>
      <c r="D242" s="58"/>
      <c r="E242" s="58"/>
      <c r="F242" s="58"/>
      <c r="G242" s="58"/>
      <c r="H242" s="58"/>
      <c r="I242" s="58"/>
      <c r="J242" s="58"/>
      <c r="K242" s="60"/>
      <c r="L242" s="58"/>
      <c r="M242" s="58"/>
      <c r="N242" s="94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2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2"/>
      <c r="BR242" s="66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6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  <c r="DS242" s="61"/>
      <c r="DT242" s="61"/>
      <c r="DU242" s="61"/>
      <c r="DV242" s="66"/>
      <c r="DW242" s="61"/>
      <c r="DX242" s="61"/>
      <c r="DY242" s="61"/>
      <c r="DZ242" s="61"/>
      <c r="EA242" s="61"/>
      <c r="EB242" s="61"/>
      <c r="EC242" s="61"/>
      <c r="ED242" s="61"/>
      <c r="EE242" s="61"/>
      <c r="EF242" s="61"/>
      <c r="EG242" s="61"/>
      <c r="EH242" s="61"/>
      <c r="EI242" s="61"/>
      <c r="EJ242" s="61"/>
      <c r="EK242" s="61"/>
      <c r="EL242" s="61"/>
      <c r="EM242" s="61"/>
      <c r="EN242" s="61"/>
      <c r="EO242" s="61"/>
      <c r="EP242" s="61"/>
      <c r="EQ242" s="61"/>
      <c r="ER242" s="61"/>
      <c r="ES242" s="61"/>
      <c r="ET242" s="61"/>
      <c r="EU242" s="61"/>
      <c r="EV242" s="61"/>
      <c r="EW242" s="61"/>
      <c r="EX242" s="66"/>
      <c r="EY242" s="61"/>
      <c r="EZ242" s="61"/>
      <c r="FA242" s="61"/>
      <c r="FB242" s="61"/>
      <c r="FC242" s="61"/>
      <c r="FD242" s="61"/>
      <c r="FE242" s="61"/>
      <c r="FF242" s="61"/>
      <c r="FG242" s="61"/>
      <c r="FH242" s="61"/>
      <c r="FI242" s="61"/>
      <c r="FJ242" s="61"/>
      <c r="FK242" s="61"/>
      <c r="FL242" s="61"/>
      <c r="FM242" s="61"/>
      <c r="FN242" s="61"/>
      <c r="FO242" s="61"/>
      <c r="FP242" s="61"/>
      <c r="FQ242" s="61"/>
      <c r="FR242" s="61"/>
      <c r="FS242" s="61"/>
      <c r="FT242" s="61"/>
      <c r="FU242" s="61"/>
      <c r="FV242" s="61"/>
      <c r="FW242" s="61"/>
      <c r="FX242" s="61"/>
      <c r="FY242" s="57"/>
      <c r="FZ242" s="84"/>
      <c r="GA242" s="85"/>
      <c r="GB242" s="85"/>
      <c r="GC242" s="69"/>
      <c r="GD242" s="69"/>
      <c r="GE242" s="0"/>
      <c r="GF242" s="0"/>
    </row>
    <row r="243" customFormat="false" ht="18.75" hidden="false" customHeight="true" outlineLevel="2" collapsed="false">
      <c r="A243" s="42"/>
      <c r="B243" s="116"/>
      <c r="C243" s="57"/>
      <c r="D243" s="58"/>
      <c r="E243" s="58"/>
      <c r="F243" s="58"/>
      <c r="G243" s="58"/>
      <c r="H243" s="58"/>
      <c r="I243" s="58"/>
      <c r="J243" s="58"/>
      <c r="K243" s="60"/>
      <c r="L243" s="58"/>
      <c r="M243" s="58"/>
      <c r="N243" s="94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2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2"/>
      <c r="BR243" s="64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6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  <c r="DS243" s="61"/>
      <c r="DT243" s="61"/>
      <c r="DU243" s="61"/>
      <c r="DV243" s="66"/>
      <c r="DW243" s="61"/>
      <c r="DX243" s="61"/>
      <c r="DY243" s="61"/>
      <c r="DZ243" s="61"/>
      <c r="EA243" s="61"/>
      <c r="EB243" s="61"/>
      <c r="EC243" s="61"/>
      <c r="ED243" s="61"/>
      <c r="EE243" s="61"/>
      <c r="EF243" s="61"/>
      <c r="EG243" s="61"/>
      <c r="EH243" s="61"/>
      <c r="EI243" s="61"/>
      <c r="EJ243" s="61"/>
      <c r="EK243" s="61"/>
      <c r="EL243" s="61"/>
      <c r="EM243" s="61"/>
      <c r="EN243" s="61"/>
      <c r="EO243" s="61"/>
      <c r="EP243" s="61"/>
      <c r="EQ243" s="61"/>
      <c r="ER243" s="61"/>
      <c r="ES243" s="61"/>
      <c r="ET243" s="61"/>
      <c r="EU243" s="61"/>
      <c r="EV243" s="61"/>
      <c r="EW243" s="61"/>
      <c r="EX243" s="66"/>
      <c r="EY243" s="61"/>
      <c r="EZ243" s="61"/>
      <c r="FA243" s="61"/>
      <c r="FB243" s="61"/>
      <c r="FC243" s="61"/>
      <c r="FD243" s="61"/>
      <c r="FE243" s="61"/>
      <c r="FF243" s="61"/>
      <c r="FG243" s="61"/>
      <c r="FH243" s="61"/>
      <c r="FI243" s="61"/>
      <c r="FJ243" s="61"/>
      <c r="FK243" s="61"/>
      <c r="FL243" s="61"/>
      <c r="FM243" s="61"/>
      <c r="FN243" s="61"/>
      <c r="FO243" s="61"/>
      <c r="FP243" s="61"/>
      <c r="FQ243" s="61"/>
      <c r="FR243" s="61"/>
      <c r="FS243" s="61"/>
      <c r="FT243" s="61"/>
      <c r="FU243" s="61"/>
      <c r="FV243" s="61"/>
      <c r="FW243" s="61"/>
      <c r="FX243" s="61"/>
      <c r="FY243" s="57"/>
      <c r="FZ243" s="84"/>
      <c r="GA243" s="85"/>
      <c r="GB243" s="85"/>
      <c r="GC243" s="69"/>
      <c r="GD243" s="69"/>
      <c r="GE243" s="0"/>
      <c r="GF243" s="0"/>
    </row>
    <row r="244" customFormat="false" ht="15.75" hidden="false" customHeight="false" outlineLevel="2" collapsed="false">
      <c r="A244" s="42"/>
      <c r="B244" s="116"/>
      <c r="C244" s="57"/>
      <c r="D244" s="58"/>
      <c r="E244" s="58"/>
      <c r="F244" s="58"/>
      <c r="G244" s="58"/>
      <c r="H244" s="58"/>
      <c r="I244" s="58"/>
      <c r="J244" s="58"/>
      <c r="K244" s="60"/>
      <c r="L244" s="58"/>
      <c r="M244" s="58"/>
      <c r="N244" s="94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2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2"/>
      <c r="BR244" s="64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6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  <c r="DS244" s="61"/>
      <c r="DT244" s="61"/>
      <c r="DU244" s="61"/>
      <c r="DV244" s="66"/>
      <c r="DW244" s="61"/>
      <c r="DX244" s="61"/>
      <c r="DY244" s="61"/>
      <c r="DZ244" s="61"/>
      <c r="EA244" s="61"/>
      <c r="EB244" s="61"/>
      <c r="EC244" s="61"/>
      <c r="ED244" s="61"/>
      <c r="EE244" s="61"/>
      <c r="EF244" s="61"/>
      <c r="EG244" s="61"/>
      <c r="EH244" s="61"/>
      <c r="EI244" s="61"/>
      <c r="EJ244" s="61"/>
      <c r="EK244" s="61"/>
      <c r="EL244" s="61"/>
      <c r="EM244" s="61"/>
      <c r="EN244" s="61"/>
      <c r="EO244" s="61"/>
      <c r="EP244" s="61"/>
      <c r="EQ244" s="61"/>
      <c r="ER244" s="61"/>
      <c r="ES244" s="61"/>
      <c r="ET244" s="61"/>
      <c r="EU244" s="61"/>
      <c r="EV244" s="61"/>
      <c r="EW244" s="61"/>
      <c r="EX244" s="66"/>
      <c r="EY244" s="61"/>
      <c r="EZ244" s="61"/>
      <c r="FA244" s="61"/>
      <c r="FB244" s="61"/>
      <c r="FC244" s="61"/>
      <c r="FD244" s="61"/>
      <c r="FE244" s="61"/>
      <c r="FF244" s="61"/>
      <c r="FG244" s="61"/>
      <c r="FH244" s="61"/>
      <c r="FI244" s="61"/>
      <c r="FJ244" s="61"/>
      <c r="FK244" s="61"/>
      <c r="FL244" s="61"/>
      <c r="FM244" s="61"/>
      <c r="FN244" s="61"/>
      <c r="FO244" s="61"/>
      <c r="FP244" s="61"/>
      <c r="FQ244" s="61"/>
      <c r="FR244" s="61"/>
      <c r="FS244" s="61"/>
      <c r="FT244" s="61"/>
      <c r="FU244" s="61"/>
      <c r="FV244" s="61"/>
      <c r="FW244" s="61"/>
      <c r="FX244" s="61"/>
      <c r="FY244" s="57"/>
      <c r="FZ244" s="84"/>
      <c r="GA244" s="85"/>
      <c r="GB244" s="85"/>
      <c r="GC244" s="69"/>
      <c r="GD244" s="69"/>
      <c r="GE244" s="0"/>
      <c r="GF244" s="0"/>
    </row>
    <row r="245" customFormat="false" ht="15.75" hidden="false" customHeight="false" outlineLevel="2" collapsed="false">
      <c r="A245" s="42"/>
      <c r="B245" s="116"/>
      <c r="C245" s="57"/>
      <c r="D245" s="124"/>
      <c r="E245" s="58"/>
      <c r="F245" s="58"/>
      <c r="G245" s="58"/>
      <c r="H245" s="58"/>
      <c r="I245" s="58"/>
      <c r="J245" s="58"/>
      <c r="K245" s="60"/>
      <c r="L245" s="58"/>
      <c r="M245" s="58"/>
      <c r="N245" s="94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2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2"/>
      <c r="BR245" s="64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6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  <c r="DS245" s="61"/>
      <c r="DT245" s="61"/>
      <c r="DU245" s="61"/>
      <c r="DV245" s="66"/>
      <c r="DW245" s="61"/>
      <c r="DX245" s="61"/>
      <c r="DY245" s="61"/>
      <c r="DZ245" s="61"/>
      <c r="EA245" s="61"/>
      <c r="EB245" s="61"/>
      <c r="EC245" s="61"/>
      <c r="ED245" s="61"/>
      <c r="EE245" s="61"/>
      <c r="EF245" s="61"/>
      <c r="EG245" s="61"/>
      <c r="EH245" s="61"/>
      <c r="EI245" s="61"/>
      <c r="EJ245" s="61"/>
      <c r="EK245" s="61"/>
      <c r="EL245" s="61"/>
      <c r="EM245" s="61"/>
      <c r="EN245" s="61"/>
      <c r="EO245" s="61"/>
      <c r="EP245" s="61"/>
      <c r="EQ245" s="61"/>
      <c r="ER245" s="61"/>
      <c r="ES245" s="61"/>
      <c r="ET245" s="61"/>
      <c r="EU245" s="61"/>
      <c r="EV245" s="61"/>
      <c r="EW245" s="61"/>
      <c r="EX245" s="66"/>
      <c r="EY245" s="61"/>
      <c r="EZ245" s="61"/>
      <c r="FA245" s="61"/>
      <c r="FB245" s="61"/>
      <c r="FC245" s="61"/>
      <c r="FD245" s="61"/>
      <c r="FE245" s="61"/>
      <c r="FF245" s="61"/>
      <c r="FG245" s="61"/>
      <c r="FH245" s="61"/>
      <c r="FI245" s="61"/>
      <c r="FJ245" s="61"/>
      <c r="FK245" s="61"/>
      <c r="FL245" s="61"/>
      <c r="FM245" s="61"/>
      <c r="FN245" s="61"/>
      <c r="FO245" s="61"/>
      <c r="FP245" s="61"/>
      <c r="FQ245" s="61"/>
      <c r="FR245" s="61"/>
      <c r="FS245" s="61"/>
      <c r="FT245" s="61"/>
      <c r="FU245" s="61"/>
      <c r="FV245" s="61"/>
      <c r="FW245" s="61"/>
      <c r="FX245" s="61"/>
      <c r="FY245" s="57"/>
      <c r="FZ245" s="84"/>
      <c r="GA245" s="85"/>
      <c r="GB245" s="85"/>
      <c r="GC245" s="69"/>
      <c r="GD245" s="69"/>
      <c r="GE245" s="0"/>
      <c r="GF245" s="0"/>
    </row>
    <row r="246" customFormat="false" ht="15.75" hidden="false" customHeight="false" outlineLevel="2" collapsed="false">
      <c r="A246" s="42"/>
      <c r="B246" s="116"/>
      <c r="C246" s="57"/>
      <c r="D246" s="58"/>
      <c r="E246" s="58"/>
      <c r="F246" s="58"/>
      <c r="G246" s="58"/>
      <c r="H246" s="58"/>
      <c r="I246" s="58"/>
      <c r="J246" s="58"/>
      <c r="K246" s="60"/>
      <c r="L246" s="58"/>
      <c r="M246" s="58"/>
      <c r="N246" s="94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2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2"/>
      <c r="BR246" s="64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6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  <c r="DS246" s="61"/>
      <c r="DT246" s="61"/>
      <c r="DU246" s="61"/>
      <c r="DV246" s="66"/>
      <c r="DW246" s="61"/>
      <c r="DX246" s="61"/>
      <c r="DY246" s="61"/>
      <c r="DZ246" s="61"/>
      <c r="EA246" s="61"/>
      <c r="EB246" s="61"/>
      <c r="EC246" s="61"/>
      <c r="ED246" s="61"/>
      <c r="EE246" s="61"/>
      <c r="EF246" s="61"/>
      <c r="EG246" s="61"/>
      <c r="EH246" s="61"/>
      <c r="EI246" s="61"/>
      <c r="EJ246" s="61"/>
      <c r="EK246" s="61"/>
      <c r="EL246" s="61"/>
      <c r="EM246" s="61"/>
      <c r="EN246" s="61"/>
      <c r="EO246" s="61"/>
      <c r="EP246" s="61"/>
      <c r="EQ246" s="61"/>
      <c r="ER246" s="61"/>
      <c r="ES246" s="61"/>
      <c r="ET246" s="61"/>
      <c r="EU246" s="61"/>
      <c r="EV246" s="61"/>
      <c r="EW246" s="61"/>
      <c r="EX246" s="66"/>
      <c r="EY246" s="61"/>
      <c r="EZ246" s="61"/>
      <c r="FA246" s="61"/>
      <c r="FB246" s="61"/>
      <c r="FC246" s="61"/>
      <c r="FD246" s="61"/>
      <c r="FE246" s="61"/>
      <c r="FF246" s="61"/>
      <c r="FG246" s="61"/>
      <c r="FH246" s="61"/>
      <c r="FI246" s="61"/>
      <c r="FJ246" s="61"/>
      <c r="FK246" s="61"/>
      <c r="FL246" s="61"/>
      <c r="FM246" s="61"/>
      <c r="FN246" s="61"/>
      <c r="FO246" s="61"/>
      <c r="FP246" s="61"/>
      <c r="FQ246" s="61"/>
      <c r="FR246" s="61"/>
      <c r="FS246" s="61"/>
      <c r="FT246" s="61"/>
      <c r="FU246" s="61"/>
      <c r="FV246" s="61"/>
      <c r="FW246" s="61"/>
      <c r="FX246" s="61"/>
      <c r="FY246" s="57"/>
      <c r="FZ246" s="84"/>
      <c r="GA246" s="85"/>
      <c r="GB246" s="85"/>
      <c r="GC246" s="69"/>
      <c r="GD246" s="69"/>
      <c r="GE246" s="0"/>
      <c r="GF246" s="0"/>
    </row>
    <row r="247" customFormat="false" ht="15.75" hidden="false" customHeight="false" outlineLevel="2" collapsed="false">
      <c r="A247" s="42"/>
      <c r="B247" s="116"/>
      <c r="C247" s="57"/>
      <c r="D247" s="58"/>
      <c r="E247" s="58"/>
      <c r="F247" s="58"/>
      <c r="G247" s="58"/>
      <c r="H247" s="58"/>
      <c r="I247" s="58"/>
      <c r="J247" s="58"/>
      <c r="K247" s="60"/>
      <c r="L247" s="58"/>
      <c r="M247" s="88"/>
      <c r="N247" s="94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2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2"/>
      <c r="BR247" s="64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6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  <c r="DS247" s="61"/>
      <c r="DT247" s="61"/>
      <c r="DU247" s="61"/>
      <c r="DV247" s="66"/>
      <c r="DW247" s="61"/>
      <c r="DX247" s="61"/>
      <c r="DY247" s="61"/>
      <c r="DZ247" s="61"/>
      <c r="EA247" s="61"/>
      <c r="EB247" s="61"/>
      <c r="EC247" s="61"/>
      <c r="ED247" s="61"/>
      <c r="EE247" s="61"/>
      <c r="EF247" s="61"/>
      <c r="EG247" s="61"/>
      <c r="EH247" s="61"/>
      <c r="EI247" s="61"/>
      <c r="EJ247" s="61"/>
      <c r="EK247" s="61"/>
      <c r="EL247" s="61"/>
      <c r="EM247" s="61"/>
      <c r="EN247" s="61"/>
      <c r="EO247" s="61"/>
      <c r="EP247" s="61"/>
      <c r="EQ247" s="61"/>
      <c r="ER247" s="61"/>
      <c r="ES247" s="61"/>
      <c r="ET247" s="61"/>
      <c r="EU247" s="61"/>
      <c r="EV247" s="61"/>
      <c r="EW247" s="61"/>
      <c r="EX247" s="66"/>
      <c r="EY247" s="61"/>
      <c r="EZ247" s="61"/>
      <c r="FA247" s="61"/>
      <c r="FB247" s="61"/>
      <c r="FC247" s="61"/>
      <c r="FD247" s="61"/>
      <c r="FE247" s="61"/>
      <c r="FF247" s="61"/>
      <c r="FG247" s="61"/>
      <c r="FH247" s="61"/>
      <c r="FI247" s="61"/>
      <c r="FJ247" s="61"/>
      <c r="FK247" s="61"/>
      <c r="FL247" s="61"/>
      <c r="FM247" s="61"/>
      <c r="FN247" s="61"/>
      <c r="FO247" s="61"/>
      <c r="FP247" s="61"/>
      <c r="FQ247" s="61"/>
      <c r="FR247" s="61"/>
      <c r="FS247" s="61"/>
      <c r="FT247" s="61"/>
      <c r="FU247" s="61"/>
      <c r="FV247" s="61"/>
      <c r="FW247" s="61"/>
      <c r="FX247" s="61"/>
      <c r="FY247" s="57"/>
      <c r="FZ247" s="84"/>
      <c r="GA247" s="85"/>
      <c r="GB247" s="85"/>
      <c r="GC247" s="69"/>
      <c r="GD247" s="69"/>
      <c r="GE247" s="0"/>
      <c r="GF247" s="0"/>
    </row>
    <row r="248" customFormat="false" ht="15.75" hidden="false" customHeight="false" outlineLevel="2" collapsed="false">
      <c r="A248" s="42"/>
      <c r="B248" s="116"/>
      <c r="C248" s="57"/>
      <c r="D248" s="58"/>
      <c r="E248" s="58"/>
      <c r="F248" s="58"/>
      <c r="G248" s="58"/>
      <c r="H248" s="58"/>
      <c r="I248" s="58"/>
      <c r="J248" s="58"/>
      <c r="K248" s="60"/>
      <c r="L248" s="58"/>
      <c r="M248" s="58"/>
      <c r="N248" s="94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2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2"/>
      <c r="BR248" s="64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6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  <c r="DS248" s="61"/>
      <c r="DT248" s="61"/>
      <c r="DU248" s="61"/>
      <c r="DV248" s="66"/>
      <c r="DW248" s="61"/>
      <c r="DX248" s="61"/>
      <c r="DY248" s="61"/>
      <c r="DZ248" s="61"/>
      <c r="EA248" s="61"/>
      <c r="EB248" s="61"/>
      <c r="EC248" s="61"/>
      <c r="ED248" s="61"/>
      <c r="EE248" s="61"/>
      <c r="EF248" s="61"/>
      <c r="EG248" s="61"/>
      <c r="EH248" s="61"/>
      <c r="EI248" s="61"/>
      <c r="EJ248" s="61"/>
      <c r="EK248" s="61"/>
      <c r="EL248" s="61"/>
      <c r="EM248" s="61"/>
      <c r="EN248" s="61"/>
      <c r="EO248" s="61"/>
      <c r="EP248" s="61"/>
      <c r="EQ248" s="61"/>
      <c r="ER248" s="61"/>
      <c r="ES248" s="61"/>
      <c r="ET248" s="61"/>
      <c r="EU248" s="61"/>
      <c r="EV248" s="61"/>
      <c r="EW248" s="61"/>
      <c r="EX248" s="66"/>
      <c r="EY248" s="61"/>
      <c r="EZ248" s="61"/>
      <c r="FA248" s="61"/>
      <c r="FB248" s="61"/>
      <c r="FC248" s="61"/>
      <c r="FD248" s="61"/>
      <c r="FE248" s="61"/>
      <c r="FF248" s="61"/>
      <c r="FG248" s="61"/>
      <c r="FH248" s="61"/>
      <c r="FI248" s="61"/>
      <c r="FJ248" s="61"/>
      <c r="FK248" s="61"/>
      <c r="FL248" s="61"/>
      <c r="FM248" s="61"/>
      <c r="FN248" s="61"/>
      <c r="FO248" s="61"/>
      <c r="FP248" s="61"/>
      <c r="FQ248" s="61"/>
      <c r="FR248" s="61"/>
      <c r="FS248" s="61"/>
      <c r="FT248" s="61"/>
      <c r="FU248" s="61"/>
      <c r="FV248" s="61"/>
      <c r="FW248" s="61"/>
      <c r="FX248" s="61"/>
      <c r="FY248" s="57"/>
      <c r="FZ248" s="84"/>
      <c r="GA248" s="85"/>
      <c r="GB248" s="85"/>
      <c r="GC248" s="69"/>
      <c r="GD248" s="69"/>
      <c r="GE248" s="0"/>
      <c r="GF248" s="0"/>
    </row>
    <row r="249" customFormat="false" ht="15.75" hidden="false" customHeight="true" outlineLevel="1" collapsed="false">
      <c r="A249" s="42"/>
      <c r="B249" s="116"/>
      <c r="C249" s="57"/>
      <c r="D249" s="129"/>
      <c r="E249" s="58"/>
      <c r="F249" s="58"/>
      <c r="G249" s="58"/>
      <c r="H249" s="58"/>
      <c r="I249" s="59"/>
      <c r="J249" s="58"/>
      <c r="K249" s="60"/>
      <c r="L249" s="77"/>
      <c r="M249" s="61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62"/>
      <c r="AP249" s="61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79"/>
      <c r="BR249" s="64"/>
      <c r="BS249" s="61"/>
      <c r="BT249" s="61"/>
      <c r="BU249" s="61"/>
      <c r="BV249" s="61"/>
      <c r="BW249" s="61"/>
      <c r="BX249" s="61"/>
      <c r="BY249" s="61"/>
      <c r="BZ249" s="130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6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  <c r="DS249" s="61"/>
      <c r="DT249" s="61"/>
      <c r="DU249" s="61"/>
      <c r="DV249" s="66"/>
      <c r="DW249" s="61"/>
      <c r="DX249" s="61"/>
      <c r="DY249" s="61"/>
      <c r="DZ249" s="61"/>
      <c r="EA249" s="61"/>
      <c r="EB249" s="61"/>
      <c r="EC249" s="61"/>
      <c r="ED249" s="61"/>
      <c r="EE249" s="61"/>
      <c r="EF249" s="61"/>
      <c r="EG249" s="61"/>
      <c r="EH249" s="61"/>
      <c r="EI249" s="61"/>
      <c r="EJ249" s="61"/>
      <c r="EK249" s="61"/>
      <c r="EL249" s="61"/>
      <c r="EM249" s="61"/>
      <c r="EN249" s="61"/>
      <c r="EO249" s="61"/>
      <c r="EP249" s="61"/>
      <c r="EQ249" s="61"/>
      <c r="ER249" s="61"/>
      <c r="ES249" s="61"/>
      <c r="ET249" s="61"/>
      <c r="EU249" s="61"/>
      <c r="EV249" s="61"/>
      <c r="EW249" s="61"/>
      <c r="EX249" s="66"/>
      <c r="EY249" s="61"/>
      <c r="EZ249" s="61"/>
      <c r="FA249" s="61"/>
      <c r="FB249" s="61"/>
      <c r="FC249" s="61"/>
      <c r="FD249" s="61"/>
      <c r="FE249" s="61"/>
      <c r="FF249" s="61"/>
      <c r="FG249" s="61"/>
      <c r="FH249" s="61"/>
      <c r="FI249" s="61"/>
      <c r="FJ249" s="61"/>
      <c r="FK249" s="61"/>
      <c r="FL249" s="61"/>
      <c r="FM249" s="61"/>
      <c r="FN249" s="61"/>
      <c r="FO249" s="61"/>
      <c r="FP249" s="61"/>
      <c r="FQ249" s="61"/>
      <c r="FR249" s="61"/>
      <c r="FS249" s="61"/>
      <c r="FT249" s="61"/>
      <c r="FU249" s="61"/>
      <c r="FV249" s="61"/>
      <c r="FW249" s="61"/>
      <c r="FX249" s="61"/>
      <c r="FY249" s="61"/>
      <c r="FZ249" s="67"/>
      <c r="GA249" s="68"/>
      <c r="GB249" s="58"/>
      <c r="GC249" s="69"/>
      <c r="GD249" s="69"/>
      <c r="GE249" s="0"/>
      <c r="GF249" s="0"/>
    </row>
    <row r="250" customFormat="false" ht="36" hidden="false" customHeight="true" outlineLevel="2" collapsed="false">
      <c r="A250" s="42"/>
      <c r="B250" s="116"/>
      <c r="C250" s="70"/>
      <c r="D250" s="74"/>
      <c r="E250" s="58"/>
      <c r="F250" s="58"/>
      <c r="G250" s="58"/>
      <c r="H250" s="58"/>
      <c r="I250" s="58"/>
      <c r="J250" s="58"/>
      <c r="K250" s="60"/>
      <c r="L250" s="124"/>
      <c r="M250" s="58"/>
      <c r="N250" s="94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2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2"/>
      <c r="BR250" s="66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6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  <c r="DS250" s="61"/>
      <c r="DT250" s="61"/>
      <c r="DU250" s="61"/>
      <c r="DV250" s="66"/>
      <c r="DW250" s="61"/>
      <c r="DX250" s="61"/>
      <c r="DY250" s="61"/>
      <c r="DZ250" s="61"/>
      <c r="EA250" s="61"/>
      <c r="EB250" s="61"/>
      <c r="EC250" s="61"/>
      <c r="ED250" s="61"/>
      <c r="EE250" s="61"/>
      <c r="EF250" s="61"/>
      <c r="EG250" s="61"/>
      <c r="EH250" s="61"/>
      <c r="EI250" s="61"/>
      <c r="EJ250" s="61"/>
      <c r="EK250" s="61"/>
      <c r="EL250" s="61"/>
      <c r="EM250" s="61"/>
      <c r="EN250" s="61"/>
      <c r="EO250" s="61"/>
      <c r="EP250" s="61"/>
      <c r="EQ250" s="61"/>
      <c r="ER250" s="61"/>
      <c r="ES250" s="61"/>
      <c r="ET250" s="61"/>
      <c r="EU250" s="61"/>
      <c r="EV250" s="61"/>
      <c r="EW250" s="61"/>
      <c r="EX250" s="66"/>
      <c r="EY250" s="61"/>
      <c r="EZ250" s="61"/>
      <c r="FA250" s="61"/>
      <c r="FB250" s="61"/>
      <c r="FC250" s="61"/>
      <c r="FD250" s="61"/>
      <c r="FE250" s="61"/>
      <c r="FF250" s="61"/>
      <c r="FG250" s="61"/>
      <c r="FH250" s="61"/>
      <c r="FI250" s="61"/>
      <c r="FJ250" s="61"/>
      <c r="FK250" s="61"/>
      <c r="FL250" s="61"/>
      <c r="FM250" s="61"/>
      <c r="FN250" s="61"/>
      <c r="FO250" s="61"/>
      <c r="FP250" s="61"/>
      <c r="FQ250" s="61"/>
      <c r="FR250" s="61"/>
      <c r="FS250" s="61"/>
      <c r="FT250" s="61"/>
      <c r="FU250" s="61"/>
      <c r="FV250" s="61"/>
      <c r="FW250" s="61"/>
      <c r="FX250" s="61"/>
      <c r="FY250" s="61"/>
      <c r="FZ250" s="67"/>
      <c r="GA250" s="68"/>
      <c r="GB250" s="68"/>
      <c r="GC250" s="69"/>
      <c r="GD250" s="69"/>
      <c r="GE250" s="0"/>
      <c r="GF250" s="0"/>
    </row>
    <row r="251" customFormat="false" ht="15.75" hidden="false" customHeight="false" outlineLevel="2" collapsed="false">
      <c r="A251" s="42"/>
      <c r="B251" s="116"/>
      <c r="C251" s="70"/>
      <c r="D251" s="58"/>
      <c r="E251" s="58"/>
      <c r="F251" s="58"/>
      <c r="G251" s="58"/>
      <c r="H251" s="58"/>
      <c r="I251" s="58"/>
      <c r="J251" s="58"/>
      <c r="K251" s="60"/>
      <c r="L251" s="58"/>
      <c r="M251" s="58"/>
      <c r="N251" s="94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2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2"/>
      <c r="BR251" s="64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6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  <c r="DS251" s="61"/>
      <c r="DT251" s="61"/>
      <c r="DU251" s="61"/>
      <c r="DV251" s="66"/>
      <c r="DW251" s="61"/>
      <c r="DX251" s="61"/>
      <c r="DY251" s="61"/>
      <c r="DZ251" s="61"/>
      <c r="EA251" s="61"/>
      <c r="EB251" s="61"/>
      <c r="EC251" s="61"/>
      <c r="ED251" s="61"/>
      <c r="EE251" s="61"/>
      <c r="EF251" s="61"/>
      <c r="EG251" s="61"/>
      <c r="EH251" s="61"/>
      <c r="EI251" s="61"/>
      <c r="EJ251" s="61"/>
      <c r="EK251" s="61"/>
      <c r="EL251" s="61"/>
      <c r="EM251" s="61"/>
      <c r="EN251" s="61"/>
      <c r="EO251" s="61"/>
      <c r="EP251" s="61"/>
      <c r="EQ251" s="61"/>
      <c r="ER251" s="61"/>
      <c r="ES251" s="61"/>
      <c r="ET251" s="61"/>
      <c r="EU251" s="61"/>
      <c r="EV251" s="61"/>
      <c r="EW251" s="61"/>
      <c r="EX251" s="66"/>
      <c r="EY251" s="61"/>
      <c r="EZ251" s="61"/>
      <c r="FA251" s="61"/>
      <c r="FB251" s="61"/>
      <c r="FC251" s="61"/>
      <c r="FD251" s="61"/>
      <c r="FE251" s="61"/>
      <c r="FF251" s="61"/>
      <c r="FG251" s="61"/>
      <c r="FH251" s="61"/>
      <c r="FI251" s="61"/>
      <c r="FJ251" s="61"/>
      <c r="FK251" s="61"/>
      <c r="FL251" s="61"/>
      <c r="FM251" s="61"/>
      <c r="FN251" s="61"/>
      <c r="FO251" s="61"/>
      <c r="FP251" s="61"/>
      <c r="FQ251" s="61"/>
      <c r="FR251" s="61"/>
      <c r="FS251" s="61"/>
      <c r="FT251" s="61"/>
      <c r="FU251" s="61"/>
      <c r="FV251" s="61"/>
      <c r="FW251" s="61"/>
      <c r="FX251" s="61"/>
      <c r="FY251" s="61"/>
      <c r="FZ251" s="67"/>
      <c r="GA251" s="68"/>
      <c r="GB251" s="68"/>
      <c r="GC251" s="69"/>
      <c r="GD251" s="69"/>
      <c r="GE251" s="0"/>
      <c r="GF251" s="0"/>
    </row>
    <row r="252" customFormat="false" ht="15.75" hidden="false" customHeight="false" outlineLevel="2" collapsed="false">
      <c r="A252" s="42"/>
      <c r="B252" s="116"/>
      <c r="C252" s="70"/>
      <c r="D252" s="58"/>
      <c r="E252" s="58"/>
      <c r="F252" s="58"/>
      <c r="G252" s="58"/>
      <c r="H252" s="58"/>
      <c r="I252" s="58"/>
      <c r="J252" s="58"/>
      <c r="K252" s="60"/>
      <c r="L252" s="58"/>
      <c r="M252" s="58"/>
      <c r="N252" s="94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2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2"/>
      <c r="BR252" s="64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6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  <c r="DS252" s="61"/>
      <c r="DT252" s="61"/>
      <c r="DU252" s="61"/>
      <c r="DV252" s="66"/>
      <c r="DW252" s="61"/>
      <c r="DX252" s="61"/>
      <c r="DY252" s="61"/>
      <c r="DZ252" s="61"/>
      <c r="EA252" s="61"/>
      <c r="EB252" s="61"/>
      <c r="EC252" s="61"/>
      <c r="ED252" s="61"/>
      <c r="EE252" s="61"/>
      <c r="EF252" s="61"/>
      <c r="EG252" s="61"/>
      <c r="EH252" s="61"/>
      <c r="EI252" s="61"/>
      <c r="EJ252" s="61"/>
      <c r="EK252" s="61"/>
      <c r="EL252" s="61"/>
      <c r="EM252" s="61"/>
      <c r="EN252" s="61"/>
      <c r="EO252" s="61"/>
      <c r="EP252" s="61"/>
      <c r="EQ252" s="61"/>
      <c r="ER252" s="61"/>
      <c r="ES252" s="61"/>
      <c r="ET252" s="61"/>
      <c r="EU252" s="61"/>
      <c r="EV252" s="61"/>
      <c r="EW252" s="61"/>
      <c r="EX252" s="66"/>
      <c r="EY252" s="61"/>
      <c r="EZ252" s="61"/>
      <c r="FA252" s="61"/>
      <c r="FB252" s="61"/>
      <c r="FC252" s="61"/>
      <c r="FD252" s="61"/>
      <c r="FE252" s="61"/>
      <c r="FF252" s="61"/>
      <c r="FG252" s="61"/>
      <c r="FH252" s="61"/>
      <c r="FI252" s="61"/>
      <c r="FJ252" s="61"/>
      <c r="FK252" s="61"/>
      <c r="FL252" s="61"/>
      <c r="FM252" s="61"/>
      <c r="FN252" s="61"/>
      <c r="FO252" s="61"/>
      <c r="FP252" s="61"/>
      <c r="FQ252" s="61"/>
      <c r="FR252" s="61"/>
      <c r="FS252" s="61"/>
      <c r="FT252" s="61"/>
      <c r="FU252" s="61"/>
      <c r="FV252" s="61"/>
      <c r="FW252" s="61"/>
      <c r="FX252" s="61"/>
      <c r="FY252" s="61"/>
      <c r="FZ252" s="67"/>
      <c r="GA252" s="68"/>
      <c r="GB252" s="68"/>
      <c r="GC252" s="69"/>
      <c r="GD252" s="69"/>
      <c r="GE252" s="0"/>
      <c r="GF252" s="0"/>
    </row>
    <row r="253" customFormat="false" ht="15.75" hidden="false" customHeight="false" outlineLevel="2" collapsed="false">
      <c r="A253" s="42"/>
      <c r="B253" s="116"/>
      <c r="C253" s="70"/>
      <c r="D253" s="58"/>
      <c r="E253" s="58"/>
      <c r="F253" s="58"/>
      <c r="G253" s="58"/>
      <c r="H253" s="58"/>
      <c r="I253" s="58"/>
      <c r="J253" s="58"/>
      <c r="K253" s="60"/>
      <c r="L253" s="58"/>
      <c r="M253" s="58"/>
      <c r="N253" s="94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2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2"/>
      <c r="BR253" s="66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6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  <c r="DS253" s="61"/>
      <c r="DT253" s="61"/>
      <c r="DU253" s="61"/>
      <c r="DV253" s="66"/>
      <c r="DW253" s="61"/>
      <c r="DX253" s="61"/>
      <c r="DY253" s="61"/>
      <c r="DZ253" s="61"/>
      <c r="EA253" s="61"/>
      <c r="EB253" s="61"/>
      <c r="EC253" s="61"/>
      <c r="ED253" s="61"/>
      <c r="EE253" s="61"/>
      <c r="EF253" s="61"/>
      <c r="EG253" s="61"/>
      <c r="EH253" s="61"/>
      <c r="EI253" s="61"/>
      <c r="EJ253" s="61"/>
      <c r="EK253" s="61"/>
      <c r="EL253" s="61"/>
      <c r="EM253" s="61"/>
      <c r="EN253" s="61"/>
      <c r="EO253" s="61"/>
      <c r="EP253" s="61"/>
      <c r="EQ253" s="61"/>
      <c r="ER253" s="61"/>
      <c r="ES253" s="61"/>
      <c r="ET253" s="61"/>
      <c r="EU253" s="61"/>
      <c r="EV253" s="61"/>
      <c r="EW253" s="61"/>
      <c r="EX253" s="66"/>
      <c r="EY253" s="61"/>
      <c r="EZ253" s="61"/>
      <c r="FA253" s="61"/>
      <c r="FB253" s="61"/>
      <c r="FC253" s="61"/>
      <c r="FD253" s="61"/>
      <c r="FE253" s="61"/>
      <c r="FF253" s="61"/>
      <c r="FG253" s="61"/>
      <c r="FH253" s="61"/>
      <c r="FI253" s="61"/>
      <c r="FJ253" s="61"/>
      <c r="FK253" s="61"/>
      <c r="FL253" s="61"/>
      <c r="FM253" s="61"/>
      <c r="FN253" s="61"/>
      <c r="FO253" s="61"/>
      <c r="FP253" s="61"/>
      <c r="FQ253" s="61"/>
      <c r="FR253" s="61"/>
      <c r="FS253" s="61"/>
      <c r="FT253" s="61"/>
      <c r="FU253" s="61"/>
      <c r="FV253" s="61"/>
      <c r="FW253" s="61"/>
      <c r="FX253" s="61"/>
      <c r="FY253" s="61"/>
      <c r="FZ253" s="67"/>
      <c r="GA253" s="68"/>
      <c r="GB253" s="68"/>
      <c r="GC253" s="69"/>
      <c r="GD253" s="69"/>
      <c r="GE253" s="0"/>
      <c r="GF253" s="0"/>
    </row>
    <row r="254" customFormat="false" ht="15.75" hidden="false" customHeight="false" outlineLevel="2" collapsed="false">
      <c r="A254" s="42"/>
      <c r="B254" s="116"/>
      <c r="C254" s="70"/>
      <c r="D254" s="58"/>
      <c r="E254" s="58"/>
      <c r="F254" s="58"/>
      <c r="G254" s="58"/>
      <c r="H254" s="58"/>
      <c r="I254" s="58"/>
      <c r="J254" s="58"/>
      <c r="K254" s="60"/>
      <c r="L254" s="58"/>
      <c r="M254" s="58"/>
      <c r="N254" s="94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2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2"/>
      <c r="BR254" s="64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6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  <c r="DS254" s="61"/>
      <c r="DT254" s="61"/>
      <c r="DU254" s="61"/>
      <c r="DV254" s="66"/>
      <c r="DW254" s="61"/>
      <c r="DX254" s="61"/>
      <c r="DY254" s="61"/>
      <c r="DZ254" s="61"/>
      <c r="EA254" s="61"/>
      <c r="EB254" s="61"/>
      <c r="EC254" s="61"/>
      <c r="ED254" s="61"/>
      <c r="EE254" s="61"/>
      <c r="EF254" s="61"/>
      <c r="EG254" s="61"/>
      <c r="EH254" s="61"/>
      <c r="EI254" s="61"/>
      <c r="EJ254" s="61"/>
      <c r="EK254" s="61"/>
      <c r="EL254" s="61"/>
      <c r="EM254" s="61"/>
      <c r="EN254" s="61"/>
      <c r="EO254" s="61"/>
      <c r="EP254" s="61"/>
      <c r="EQ254" s="61"/>
      <c r="ER254" s="61"/>
      <c r="ES254" s="61"/>
      <c r="ET254" s="61"/>
      <c r="EU254" s="61"/>
      <c r="EV254" s="61"/>
      <c r="EW254" s="61"/>
      <c r="EX254" s="64"/>
      <c r="EY254" s="61"/>
      <c r="EZ254" s="61"/>
      <c r="FA254" s="61"/>
      <c r="FB254" s="61"/>
      <c r="FC254" s="61"/>
      <c r="FD254" s="61"/>
      <c r="FE254" s="61"/>
      <c r="FF254" s="61"/>
      <c r="FG254" s="61"/>
      <c r="FH254" s="61"/>
      <c r="FI254" s="61"/>
      <c r="FJ254" s="61"/>
      <c r="FK254" s="61"/>
      <c r="FL254" s="61"/>
      <c r="FM254" s="61"/>
      <c r="FN254" s="61"/>
      <c r="FO254" s="61"/>
      <c r="FP254" s="61"/>
      <c r="FQ254" s="61"/>
      <c r="FR254" s="61"/>
      <c r="FS254" s="61"/>
      <c r="FT254" s="61"/>
      <c r="FU254" s="61"/>
      <c r="FV254" s="61"/>
      <c r="FW254" s="61"/>
      <c r="FX254" s="61"/>
      <c r="FY254" s="61"/>
      <c r="FZ254" s="67"/>
      <c r="GA254" s="68"/>
      <c r="GB254" s="68"/>
      <c r="GC254" s="69"/>
      <c r="GD254" s="69"/>
      <c r="GE254" s="0"/>
      <c r="GF254" s="0"/>
    </row>
    <row r="255" customFormat="false" ht="15.75" hidden="false" customHeight="false" outlineLevel="2" collapsed="false">
      <c r="A255" s="42"/>
      <c r="B255" s="116"/>
      <c r="C255" s="70"/>
      <c r="D255" s="129"/>
      <c r="E255" s="129"/>
      <c r="F255" s="129"/>
      <c r="G255" s="129"/>
      <c r="H255" s="129"/>
      <c r="I255" s="58"/>
      <c r="J255" s="58"/>
      <c r="K255" s="60"/>
      <c r="L255" s="58"/>
      <c r="M255" s="58"/>
      <c r="N255" s="94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2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2"/>
      <c r="BR255" s="64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6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  <c r="DS255" s="61"/>
      <c r="DT255" s="61"/>
      <c r="DU255" s="61"/>
      <c r="DV255" s="66"/>
      <c r="DW255" s="61"/>
      <c r="DX255" s="61"/>
      <c r="DY255" s="61"/>
      <c r="DZ255" s="61"/>
      <c r="EA255" s="61"/>
      <c r="EB255" s="61"/>
      <c r="EC255" s="61"/>
      <c r="ED255" s="61"/>
      <c r="EE255" s="61"/>
      <c r="EF255" s="61"/>
      <c r="EG255" s="61"/>
      <c r="EH255" s="61"/>
      <c r="EI255" s="61"/>
      <c r="EJ255" s="61"/>
      <c r="EK255" s="61"/>
      <c r="EL255" s="61"/>
      <c r="EM255" s="61"/>
      <c r="EN255" s="61"/>
      <c r="EO255" s="61"/>
      <c r="EP255" s="61"/>
      <c r="EQ255" s="61"/>
      <c r="ER255" s="61"/>
      <c r="ES255" s="61"/>
      <c r="ET255" s="61"/>
      <c r="EU255" s="61"/>
      <c r="EV255" s="61"/>
      <c r="EW255" s="61"/>
      <c r="EX255" s="64"/>
      <c r="EY255" s="61"/>
      <c r="EZ255" s="61"/>
      <c r="FA255" s="61"/>
      <c r="FB255" s="61"/>
      <c r="FC255" s="61"/>
      <c r="FD255" s="61"/>
      <c r="FE255" s="61"/>
      <c r="FF255" s="61"/>
      <c r="FG255" s="61"/>
      <c r="FH255" s="61"/>
      <c r="FI255" s="61"/>
      <c r="FJ255" s="61"/>
      <c r="FK255" s="61"/>
      <c r="FL255" s="61"/>
      <c r="FM255" s="61"/>
      <c r="FN255" s="61"/>
      <c r="FO255" s="61"/>
      <c r="FP255" s="61"/>
      <c r="FQ255" s="61"/>
      <c r="FR255" s="61"/>
      <c r="FS255" s="61"/>
      <c r="FT255" s="61"/>
      <c r="FU255" s="61"/>
      <c r="FV255" s="61"/>
      <c r="FW255" s="61"/>
      <c r="FX255" s="61"/>
      <c r="FY255" s="61"/>
      <c r="FZ255" s="67"/>
      <c r="GA255" s="68"/>
      <c r="GB255" s="68"/>
      <c r="GC255" s="69"/>
      <c r="GD255" s="69"/>
      <c r="GE255" s="0"/>
      <c r="GF255" s="0"/>
    </row>
    <row r="256" customFormat="false" ht="15.75" hidden="false" customHeight="false" outlineLevel="2" collapsed="false">
      <c r="A256" s="42"/>
      <c r="B256" s="116"/>
      <c r="C256" s="70"/>
      <c r="D256" s="129"/>
      <c r="E256" s="129"/>
      <c r="F256" s="129"/>
      <c r="G256" s="129"/>
      <c r="H256" s="129"/>
      <c r="I256" s="58"/>
      <c r="J256" s="58"/>
      <c r="K256" s="60"/>
      <c r="L256" s="58"/>
      <c r="M256" s="58"/>
      <c r="N256" s="94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2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2"/>
      <c r="BR256" s="64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6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  <c r="DS256" s="61"/>
      <c r="DT256" s="61"/>
      <c r="DU256" s="61"/>
      <c r="DV256" s="66"/>
      <c r="DW256" s="61"/>
      <c r="DX256" s="61"/>
      <c r="DY256" s="61"/>
      <c r="DZ256" s="61"/>
      <c r="EA256" s="61"/>
      <c r="EB256" s="61"/>
      <c r="EC256" s="61"/>
      <c r="ED256" s="61"/>
      <c r="EE256" s="61"/>
      <c r="EF256" s="61"/>
      <c r="EG256" s="61"/>
      <c r="EH256" s="61"/>
      <c r="EI256" s="61"/>
      <c r="EJ256" s="61"/>
      <c r="EK256" s="61"/>
      <c r="EL256" s="61"/>
      <c r="EM256" s="61"/>
      <c r="EN256" s="61"/>
      <c r="EO256" s="61"/>
      <c r="EP256" s="61"/>
      <c r="EQ256" s="61"/>
      <c r="ER256" s="61"/>
      <c r="ES256" s="61"/>
      <c r="ET256" s="61"/>
      <c r="EU256" s="61"/>
      <c r="EV256" s="61"/>
      <c r="EW256" s="61"/>
      <c r="EX256" s="64"/>
      <c r="EY256" s="61"/>
      <c r="EZ256" s="61"/>
      <c r="FA256" s="61"/>
      <c r="FB256" s="61"/>
      <c r="FC256" s="61"/>
      <c r="FD256" s="61"/>
      <c r="FE256" s="61"/>
      <c r="FF256" s="61"/>
      <c r="FG256" s="61"/>
      <c r="FH256" s="61"/>
      <c r="FI256" s="61"/>
      <c r="FJ256" s="61"/>
      <c r="FK256" s="61"/>
      <c r="FL256" s="61"/>
      <c r="FM256" s="61"/>
      <c r="FN256" s="61"/>
      <c r="FO256" s="61"/>
      <c r="FP256" s="61"/>
      <c r="FQ256" s="61"/>
      <c r="FR256" s="61"/>
      <c r="FS256" s="61"/>
      <c r="FT256" s="61"/>
      <c r="FU256" s="61"/>
      <c r="FV256" s="61"/>
      <c r="FW256" s="61"/>
      <c r="FX256" s="61"/>
      <c r="FY256" s="61"/>
      <c r="FZ256" s="67"/>
      <c r="GA256" s="68"/>
      <c r="GB256" s="68"/>
      <c r="GC256" s="69"/>
      <c r="GD256" s="69"/>
      <c r="GE256" s="0"/>
      <c r="GF256" s="0"/>
    </row>
    <row r="257" customFormat="false" ht="15.75" hidden="false" customHeight="false" outlineLevel="2" collapsed="false">
      <c r="A257" s="42"/>
      <c r="B257" s="116"/>
      <c r="C257" s="70"/>
      <c r="D257" s="81"/>
      <c r="E257" s="81"/>
      <c r="F257" s="81"/>
      <c r="G257" s="81"/>
      <c r="H257" s="77"/>
      <c r="I257" s="58"/>
      <c r="J257" s="58"/>
      <c r="K257" s="60"/>
      <c r="L257" s="58"/>
      <c r="M257" s="58"/>
      <c r="N257" s="94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2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2"/>
      <c r="BR257" s="64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6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  <c r="DS257" s="61"/>
      <c r="DT257" s="61"/>
      <c r="DU257" s="61"/>
      <c r="DV257" s="66"/>
      <c r="DW257" s="61"/>
      <c r="DX257" s="61"/>
      <c r="DY257" s="61"/>
      <c r="DZ257" s="61"/>
      <c r="EA257" s="61"/>
      <c r="EB257" s="61"/>
      <c r="EC257" s="61"/>
      <c r="ED257" s="61"/>
      <c r="EE257" s="61"/>
      <c r="EF257" s="61"/>
      <c r="EG257" s="61"/>
      <c r="EH257" s="61"/>
      <c r="EI257" s="61"/>
      <c r="EJ257" s="61"/>
      <c r="EK257" s="61"/>
      <c r="EL257" s="61"/>
      <c r="EM257" s="61"/>
      <c r="EN257" s="61"/>
      <c r="EO257" s="61"/>
      <c r="EP257" s="61"/>
      <c r="EQ257" s="61"/>
      <c r="ER257" s="61"/>
      <c r="ES257" s="61"/>
      <c r="ET257" s="61"/>
      <c r="EU257" s="61"/>
      <c r="EV257" s="61"/>
      <c r="EW257" s="61"/>
      <c r="EX257" s="64"/>
      <c r="EY257" s="61"/>
      <c r="EZ257" s="61"/>
      <c r="FA257" s="61"/>
      <c r="FB257" s="61"/>
      <c r="FC257" s="61"/>
      <c r="FD257" s="61"/>
      <c r="FE257" s="61"/>
      <c r="FF257" s="61"/>
      <c r="FG257" s="61"/>
      <c r="FH257" s="61"/>
      <c r="FI257" s="61"/>
      <c r="FJ257" s="61"/>
      <c r="FK257" s="61"/>
      <c r="FL257" s="61"/>
      <c r="FM257" s="61"/>
      <c r="FN257" s="61"/>
      <c r="FO257" s="61"/>
      <c r="FP257" s="61"/>
      <c r="FQ257" s="61"/>
      <c r="FR257" s="61"/>
      <c r="FS257" s="61"/>
      <c r="FT257" s="61"/>
      <c r="FU257" s="61"/>
      <c r="FV257" s="61"/>
      <c r="FW257" s="61"/>
      <c r="FX257" s="61"/>
      <c r="FY257" s="61"/>
      <c r="FZ257" s="67"/>
      <c r="GA257" s="68"/>
      <c r="GB257" s="68"/>
      <c r="GC257" s="69"/>
      <c r="GD257" s="69"/>
      <c r="GE257" s="0"/>
      <c r="GF257" s="0"/>
    </row>
    <row r="258" customFormat="false" ht="17.25" hidden="false" customHeight="true" outlineLevel="2" collapsed="false">
      <c r="A258" s="42"/>
      <c r="B258" s="116"/>
      <c r="C258" s="70"/>
      <c r="D258" s="129"/>
      <c r="E258" s="129"/>
      <c r="F258" s="129"/>
      <c r="G258" s="129"/>
      <c r="H258" s="129"/>
      <c r="I258" s="58"/>
      <c r="J258" s="58"/>
      <c r="K258" s="60"/>
      <c r="L258" s="58"/>
      <c r="M258" s="58"/>
      <c r="N258" s="94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2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2"/>
      <c r="BR258" s="64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6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  <c r="DS258" s="61"/>
      <c r="DT258" s="61"/>
      <c r="DU258" s="61"/>
      <c r="DV258" s="66"/>
      <c r="DW258" s="61"/>
      <c r="DX258" s="61"/>
      <c r="DY258" s="61"/>
      <c r="DZ258" s="61"/>
      <c r="EA258" s="61"/>
      <c r="EB258" s="61"/>
      <c r="EC258" s="61"/>
      <c r="ED258" s="61"/>
      <c r="EE258" s="61"/>
      <c r="EF258" s="61"/>
      <c r="EG258" s="61"/>
      <c r="EH258" s="61"/>
      <c r="EI258" s="61"/>
      <c r="EJ258" s="61"/>
      <c r="EK258" s="61"/>
      <c r="EL258" s="61"/>
      <c r="EM258" s="61"/>
      <c r="EN258" s="61"/>
      <c r="EO258" s="61"/>
      <c r="EP258" s="61"/>
      <c r="EQ258" s="61"/>
      <c r="ER258" s="61"/>
      <c r="ES258" s="61"/>
      <c r="ET258" s="61"/>
      <c r="EU258" s="61"/>
      <c r="EV258" s="61"/>
      <c r="EW258" s="61"/>
      <c r="EX258" s="64"/>
      <c r="EY258" s="61"/>
      <c r="EZ258" s="61"/>
      <c r="FA258" s="61"/>
      <c r="FB258" s="61"/>
      <c r="FC258" s="61"/>
      <c r="FD258" s="61"/>
      <c r="FE258" s="61"/>
      <c r="FF258" s="61"/>
      <c r="FG258" s="61"/>
      <c r="FH258" s="61"/>
      <c r="FI258" s="61"/>
      <c r="FJ258" s="61"/>
      <c r="FK258" s="61"/>
      <c r="FL258" s="61"/>
      <c r="FM258" s="61"/>
      <c r="FN258" s="61"/>
      <c r="FO258" s="61"/>
      <c r="FP258" s="61"/>
      <c r="FQ258" s="61"/>
      <c r="FR258" s="61"/>
      <c r="FS258" s="61"/>
      <c r="FT258" s="61"/>
      <c r="FU258" s="61"/>
      <c r="FV258" s="61"/>
      <c r="FW258" s="61"/>
      <c r="FX258" s="61"/>
      <c r="FY258" s="61"/>
      <c r="FZ258" s="67"/>
      <c r="GA258" s="68"/>
      <c r="GB258" s="68"/>
      <c r="GC258" s="69"/>
      <c r="GD258" s="69"/>
      <c r="GE258" s="0"/>
      <c r="GF258" s="0"/>
    </row>
    <row r="259" customFormat="false" ht="15.75" hidden="false" customHeight="false" outlineLevel="2" collapsed="false">
      <c r="A259" s="42"/>
      <c r="B259" s="116"/>
      <c r="C259" s="70"/>
      <c r="D259" s="129"/>
      <c r="E259" s="129"/>
      <c r="F259" s="129"/>
      <c r="G259" s="129"/>
      <c r="H259" s="129"/>
      <c r="I259" s="58"/>
      <c r="J259" s="58"/>
      <c r="K259" s="60"/>
      <c r="L259" s="58"/>
      <c r="M259" s="58"/>
      <c r="N259" s="94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2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2"/>
      <c r="BR259" s="66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6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  <c r="DS259" s="61"/>
      <c r="DT259" s="61"/>
      <c r="DU259" s="61"/>
      <c r="DV259" s="66"/>
      <c r="DW259" s="61"/>
      <c r="DX259" s="61"/>
      <c r="DY259" s="61"/>
      <c r="DZ259" s="61"/>
      <c r="EA259" s="61"/>
      <c r="EB259" s="61"/>
      <c r="EC259" s="61"/>
      <c r="ED259" s="61"/>
      <c r="EE259" s="61"/>
      <c r="EF259" s="61"/>
      <c r="EG259" s="61"/>
      <c r="EH259" s="61"/>
      <c r="EI259" s="61"/>
      <c r="EJ259" s="61"/>
      <c r="EK259" s="61"/>
      <c r="EL259" s="61"/>
      <c r="EM259" s="61"/>
      <c r="EN259" s="61"/>
      <c r="EO259" s="61"/>
      <c r="EP259" s="61"/>
      <c r="EQ259" s="61"/>
      <c r="ER259" s="61"/>
      <c r="ES259" s="61"/>
      <c r="ET259" s="61"/>
      <c r="EU259" s="61"/>
      <c r="EV259" s="61"/>
      <c r="EW259" s="61"/>
      <c r="EX259" s="64"/>
      <c r="EY259" s="61"/>
      <c r="EZ259" s="61"/>
      <c r="FA259" s="61"/>
      <c r="FB259" s="61"/>
      <c r="FC259" s="61"/>
      <c r="FD259" s="61"/>
      <c r="FE259" s="61"/>
      <c r="FF259" s="61"/>
      <c r="FG259" s="61"/>
      <c r="FH259" s="61"/>
      <c r="FI259" s="61"/>
      <c r="FJ259" s="61"/>
      <c r="FK259" s="61"/>
      <c r="FL259" s="61"/>
      <c r="FM259" s="61"/>
      <c r="FN259" s="61"/>
      <c r="FO259" s="61"/>
      <c r="FP259" s="61"/>
      <c r="FQ259" s="61"/>
      <c r="FR259" s="61"/>
      <c r="FS259" s="61"/>
      <c r="FT259" s="61"/>
      <c r="FU259" s="61"/>
      <c r="FV259" s="61"/>
      <c r="FW259" s="61"/>
      <c r="FX259" s="61"/>
      <c r="FY259" s="61"/>
      <c r="FZ259" s="67"/>
      <c r="GA259" s="68"/>
      <c r="GB259" s="68"/>
      <c r="GC259" s="69"/>
      <c r="GD259" s="69"/>
      <c r="GE259" s="0"/>
      <c r="GF259" s="0"/>
    </row>
    <row r="260" customFormat="false" ht="15.75" hidden="false" customHeight="false" outlineLevel="1" collapsed="false">
      <c r="A260" s="42"/>
      <c r="B260" s="116"/>
      <c r="C260" s="57"/>
      <c r="D260" s="58"/>
      <c r="E260" s="58"/>
      <c r="F260" s="58"/>
      <c r="G260" s="58"/>
      <c r="H260" s="58"/>
      <c r="I260" s="109"/>
      <c r="J260" s="58"/>
      <c r="K260" s="60"/>
      <c r="L260" s="58"/>
      <c r="M260" s="58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62"/>
      <c r="AP260" s="61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79"/>
      <c r="BR260" s="64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6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  <c r="DS260" s="61"/>
      <c r="DT260" s="61"/>
      <c r="DU260" s="61"/>
      <c r="DV260" s="66"/>
      <c r="DW260" s="61"/>
      <c r="DX260" s="61"/>
      <c r="DY260" s="61"/>
      <c r="DZ260" s="61"/>
      <c r="EA260" s="61"/>
      <c r="EB260" s="61"/>
      <c r="EC260" s="61"/>
      <c r="ED260" s="61"/>
      <c r="EE260" s="61"/>
      <c r="EF260" s="61"/>
      <c r="EG260" s="61"/>
      <c r="EH260" s="61"/>
      <c r="EI260" s="61"/>
      <c r="EJ260" s="61"/>
      <c r="EK260" s="61"/>
      <c r="EL260" s="61"/>
      <c r="EM260" s="61"/>
      <c r="EN260" s="61"/>
      <c r="EO260" s="61"/>
      <c r="EP260" s="61"/>
      <c r="EQ260" s="61"/>
      <c r="ER260" s="61"/>
      <c r="ES260" s="61"/>
      <c r="ET260" s="61"/>
      <c r="EU260" s="61"/>
      <c r="EV260" s="61"/>
      <c r="EW260" s="61"/>
      <c r="EX260" s="64"/>
      <c r="EY260" s="61"/>
      <c r="EZ260" s="61"/>
      <c r="FA260" s="61"/>
      <c r="FB260" s="61"/>
      <c r="FC260" s="61"/>
      <c r="FD260" s="61"/>
      <c r="FE260" s="61"/>
      <c r="FF260" s="61"/>
      <c r="FG260" s="61"/>
      <c r="FH260" s="61"/>
      <c r="FI260" s="61"/>
      <c r="FJ260" s="61"/>
      <c r="FK260" s="61"/>
      <c r="FL260" s="61"/>
      <c r="FM260" s="61"/>
      <c r="FN260" s="61"/>
      <c r="FO260" s="61"/>
      <c r="FP260" s="61"/>
      <c r="FQ260" s="61"/>
      <c r="FR260" s="61"/>
      <c r="FS260" s="61"/>
      <c r="FT260" s="61"/>
      <c r="FU260" s="61"/>
      <c r="FV260" s="61"/>
      <c r="FW260" s="61"/>
      <c r="FX260" s="61"/>
      <c r="FY260" s="61"/>
      <c r="FZ260" s="67"/>
      <c r="GA260" s="68"/>
      <c r="GB260" s="68"/>
      <c r="GC260" s="69"/>
      <c r="GD260" s="69"/>
      <c r="GE260" s="0"/>
      <c r="GF260" s="0"/>
    </row>
    <row r="261" customFormat="false" ht="22.5" hidden="false" customHeight="true" outlineLevel="2" collapsed="false">
      <c r="A261" s="42"/>
      <c r="B261" s="116"/>
      <c r="C261" s="70"/>
      <c r="D261" s="58"/>
      <c r="E261" s="58"/>
      <c r="F261" s="58"/>
      <c r="G261" s="58"/>
      <c r="H261" s="58"/>
      <c r="I261" s="58"/>
      <c r="J261" s="58"/>
      <c r="K261" s="60"/>
      <c r="L261" s="58"/>
      <c r="M261" s="58"/>
      <c r="N261" s="94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2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2"/>
      <c r="BR261" s="64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6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  <c r="DS261" s="61"/>
      <c r="DT261" s="61"/>
      <c r="DU261" s="61"/>
      <c r="DV261" s="66"/>
      <c r="DW261" s="61"/>
      <c r="DX261" s="61"/>
      <c r="DY261" s="61"/>
      <c r="DZ261" s="61"/>
      <c r="EA261" s="61"/>
      <c r="EB261" s="61"/>
      <c r="EC261" s="61"/>
      <c r="ED261" s="61"/>
      <c r="EE261" s="61"/>
      <c r="EF261" s="61"/>
      <c r="EG261" s="61"/>
      <c r="EH261" s="61"/>
      <c r="EI261" s="61"/>
      <c r="EJ261" s="61"/>
      <c r="EK261" s="61"/>
      <c r="EL261" s="61"/>
      <c r="EM261" s="61"/>
      <c r="EN261" s="61"/>
      <c r="EO261" s="61"/>
      <c r="EP261" s="61"/>
      <c r="EQ261" s="61"/>
      <c r="ER261" s="61"/>
      <c r="ES261" s="61"/>
      <c r="ET261" s="61"/>
      <c r="EU261" s="61"/>
      <c r="EV261" s="61"/>
      <c r="EW261" s="61"/>
      <c r="EX261" s="66"/>
      <c r="EY261" s="61"/>
      <c r="EZ261" s="61"/>
      <c r="FA261" s="61"/>
      <c r="FB261" s="61"/>
      <c r="FC261" s="61"/>
      <c r="FD261" s="61"/>
      <c r="FE261" s="61"/>
      <c r="FF261" s="61"/>
      <c r="FG261" s="61"/>
      <c r="FH261" s="61"/>
      <c r="FI261" s="61"/>
      <c r="FJ261" s="61"/>
      <c r="FK261" s="61"/>
      <c r="FL261" s="61"/>
      <c r="FM261" s="61"/>
      <c r="FN261" s="61"/>
      <c r="FO261" s="72"/>
      <c r="FP261" s="72"/>
      <c r="FQ261" s="61"/>
      <c r="FR261" s="61"/>
      <c r="FS261" s="61"/>
      <c r="FT261" s="61"/>
      <c r="FU261" s="61"/>
      <c r="FV261" s="61"/>
      <c r="FW261" s="61"/>
      <c r="FX261" s="61"/>
      <c r="FY261" s="61"/>
      <c r="FZ261" s="67"/>
      <c r="GA261" s="68"/>
      <c r="GB261" s="68"/>
      <c r="GC261" s="69"/>
      <c r="GD261" s="69"/>
      <c r="GE261" s="0"/>
      <c r="GF261" s="0"/>
    </row>
    <row r="262" customFormat="false" ht="34.5" hidden="false" customHeight="true" outlineLevel="2" collapsed="false">
      <c r="A262" s="42"/>
      <c r="B262" s="116"/>
      <c r="C262" s="70"/>
      <c r="D262" s="58"/>
      <c r="E262" s="58"/>
      <c r="F262" s="58"/>
      <c r="G262" s="58"/>
      <c r="H262" s="58"/>
      <c r="I262" s="58"/>
      <c r="J262" s="58"/>
      <c r="K262" s="60"/>
      <c r="L262" s="58"/>
      <c r="M262" s="58"/>
      <c r="N262" s="58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2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2"/>
      <c r="BR262" s="66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6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  <c r="DS262" s="61"/>
      <c r="DT262" s="61"/>
      <c r="DU262" s="61"/>
      <c r="DV262" s="66"/>
      <c r="DW262" s="61"/>
      <c r="DX262" s="61"/>
      <c r="DY262" s="61"/>
      <c r="DZ262" s="61"/>
      <c r="EA262" s="61"/>
      <c r="EB262" s="61"/>
      <c r="EC262" s="61"/>
      <c r="ED262" s="61"/>
      <c r="EE262" s="61"/>
      <c r="EF262" s="61"/>
      <c r="EG262" s="61"/>
      <c r="EH262" s="61"/>
      <c r="EI262" s="61"/>
      <c r="EJ262" s="61"/>
      <c r="EK262" s="61"/>
      <c r="EL262" s="61"/>
      <c r="EM262" s="61"/>
      <c r="EN262" s="61"/>
      <c r="EO262" s="61"/>
      <c r="EP262" s="61"/>
      <c r="EQ262" s="61"/>
      <c r="ER262" s="61"/>
      <c r="ES262" s="61"/>
      <c r="ET262" s="61"/>
      <c r="EU262" s="61"/>
      <c r="EV262" s="61"/>
      <c r="EW262" s="61"/>
      <c r="EX262" s="66"/>
      <c r="EY262" s="61"/>
      <c r="EZ262" s="61"/>
      <c r="FA262" s="61"/>
      <c r="FB262" s="61"/>
      <c r="FC262" s="61"/>
      <c r="FD262" s="61"/>
      <c r="FE262" s="61"/>
      <c r="FF262" s="61"/>
      <c r="FG262" s="61"/>
      <c r="FH262" s="61"/>
      <c r="FI262" s="61"/>
      <c r="FJ262" s="61"/>
      <c r="FK262" s="61"/>
      <c r="FL262" s="61"/>
      <c r="FM262" s="61"/>
      <c r="FN262" s="61"/>
      <c r="FO262" s="61"/>
      <c r="FP262" s="61"/>
      <c r="FQ262" s="61"/>
      <c r="FR262" s="61"/>
      <c r="FS262" s="61"/>
      <c r="FT262" s="61"/>
      <c r="FU262" s="61"/>
      <c r="FV262" s="61"/>
      <c r="FW262" s="61"/>
      <c r="FX262" s="61"/>
      <c r="FY262" s="61"/>
      <c r="FZ262" s="67"/>
      <c r="GA262" s="68"/>
      <c r="GB262" s="68"/>
      <c r="GC262" s="69"/>
      <c r="GD262" s="69"/>
      <c r="GE262" s="0"/>
      <c r="GF262" s="0"/>
    </row>
    <row r="263" customFormat="false" ht="15.75" hidden="false" customHeight="false" outlineLevel="2" collapsed="false">
      <c r="A263" s="42"/>
      <c r="B263" s="116"/>
      <c r="C263" s="70"/>
      <c r="D263" s="58"/>
      <c r="E263" s="58"/>
      <c r="F263" s="58"/>
      <c r="G263" s="58"/>
      <c r="H263" s="58"/>
      <c r="I263" s="58"/>
      <c r="J263" s="58"/>
      <c r="K263" s="60"/>
      <c r="L263" s="58"/>
      <c r="M263" s="58"/>
      <c r="N263" s="94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2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2"/>
      <c r="BR263" s="66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6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  <c r="DS263" s="61"/>
      <c r="DT263" s="61"/>
      <c r="DU263" s="61"/>
      <c r="DV263" s="66"/>
      <c r="DW263" s="61"/>
      <c r="DX263" s="61"/>
      <c r="DY263" s="61"/>
      <c r="DZ263" s="61"/>
      <c r="EA263" s="61"/>
      <c r="EB263" s="61"/>
      <c r="EC263" s="61"/>
      <c r="ED263" s="61"/>
      <c r="EE263" s="61"/>
      <c r="EF263" s="61"/>
      <c r="EG263" s="61"/>
      <c r="EH263" s="61"/>
      <c r="EI263" s="61"/>
      <c r="EJ263" s="61"/>
      <c r="EK263" s="61"/>
      <c r="EL263" s="61"/>
      <c r="EM263" s="61"/>
      <c r="EN263" s="61"/>
      <c r="EO263" s="61"/>
      <c r="EP263" s="61"/>
      <c r="EQ263" s="61"/>
      <c r="ER263" s="61"/>
      <c r="ES263" s="61"/>
      <c r="ET263" s="61"/>
      <c r="EU263" s="61"/>
      <c r="EV263" s="61"/>
      <c r="EW263" s="61"/>
      <c r="EX263" s="66"/>
      <c r="EY263" s="61"/>
      <c r="EZ263" s="61"/>
      <c r="FA263" s="61"/>
      <c r="FB263" s="61"/>
      <c r="FC263" s="61"/>
      <c r="FD263" s="61"/>
      <c r="FE263" s="61"/>
      <c r="FF263" s="61"/>
      <c r="FG263" s="61"/>
      <c r="FH263" s="61"/>
      <c r="FI263" s="61"/>
      <c r="FJ263" s="61"/>
      <c r="FK263" s="61"/>
      <c r="FL263" s="61"/>
      <c r="FM263" s="61"/>
      <c r="FN263" s="61"/>
      <c r="FO263" s="61"/>
      <c r="FP263" s="61"/>
      <c r="FQ263" s="61"/>
      <c r="FR263" s="61"/>
      <c r="FS263" s="61"/>
      <c r="FT263" s="61"/>
      <c r="FU263" s="61"/>
      <c r="FV263" s="61"/>
      <c r="FW263" s="61"/>
      <c r="FX263" s="61"/>
      <c r="FY263" s="61"/>
      <c r="FZ263" s="67"/>
      <c r="GA263" s="68"/>
      <c r="GB263" s="68"/>
      <c r="GC263" s="69"/>
      <c r="GD263" s="69"/>
      <c r="GE263" s="0"/>
      <c r="GF263" s="0"/>
    </row>
    <row r="264" customFormat="false" ht="15.75" hidden="false" customHeight="false" outlineLevel="2" collapsed="false">
      <c r="A264" s="42"/>
      <c r="B264" s="116"/>
      <c r="C264" s="70"/>
      <c r="D264" s="58"/>
      <c r="E264" s="58"/>
      <c r="F264" s="58"/>
      <c r="G264" s="58"/>
      <c r="H264" s="58"/>
      <c r="I264" s="58"/>
      <c r="J264" s="58"/>
      <c r="K264" s="60"/>
      <c r="L264" s="58"/>
      <c r="M264" s="58"/>
      <c r="N264" s="94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2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2"/>
      <c r="BR264" s="66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6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  <c r="DS264" s="61"/>
      <c r="DT264" s="61"/>
      <c r="DU264" s="61"/>
      <c r="DV264" s="66"/>
      <c r="DW264" s="61"/>
      <c r="DX264" s="61"/>
      <c r="DY264" s="61"/>
      <c r="DZ264" s="61"/>
      <c r="EA264" s="61"/>
      <c r="EB264" s="61"/>
      <c r="EC264" s="61"/>
      <c r="ED264" s="61"/>
      <c r="EE264" s="61"/>
      <c r="EF264" s="61"/>
      <c r="EG264" s="61"/>
      <c r="EH264" s="61"/>
      <c r="EI264" s="61"/>
      <c r="EJ264" s="61"/>
      <c r="EK264" s="61"/>
      <c r="EL264" s="61"/>
      <c r="EM264" s="61"/>
      <c r="EN264" s="61"/>
      <c r="EO264" s="61"/>
      <c r="EP264" s="61"/>
      <c r="EQ264" s="61"/>
      <c r="ER264" s="61"/>
      <c r="ES264" s="61"/>
      <c r="ET264" s="61"/>
      <c r="EU264" s="61"/>
      <c r="EV264" s="61"/>
      <c r="EW264" s="61"/>
      <c r="EX264" s="66"/>
      <c r="EY264" s="61"/>
      <c r="EZ264" s="61"/>
      <c r="FA264" s="61"/>
      <c r="FB264" s="61"/>
      <c r="FC264" s="61"/>
      <c r="FD264" s="61"/>
      <c r="FE264" s="61"/>
      <c r="FF264" s="61"/>
      <c r="FG264" s="61"/>
      <c r="FH264" s="61"/>
      <c r="FI264" s="61"/>
      <c r="FJ264" s="61"/>
      <c r="FK264" s="61"/>
      <c r="FL264" s="61"/>
      <c r="FM264" s="61"/>
      <c r="FN264" s="61"/>
      <c r="FO264" s="61"/>
      <c r="FP264" s="61"/>
      <c r="FQ264" s="61"/>
      <c r="FR264" s="61"/>
      <c r="FS264" s="61"/>
      <c r="FT264" s="61"/>
      <c r="FU264" s="61"/>
      <c r="FV264" s="61"/>
      <c r="FW264" s="61"/>
      <c r="FX264" s="61"/>
      <c r="FY264" s="61"/>
      <c r="FZ264" s="67"/>
      <c r="GA264" s="68"/>
      <c r="GB264" s="68"/>
      <c r="GC264" s="69"/>
      <c r="GD264" s="69"/>
      <c r="GE264" s="0"/>
      <c r="GF264" s="0"/>
    </row>
    <row r="265" customFormat="false" ht="15.75" hidden="false" customHeight="false" outlineLevel="2" collapsed="false">
      <c r="A265" s="42"/>
      <c r="B265" s="116"/>
      <c r="C265" s="70"/>
      <c r="D265" s="58"/>
      <c r="E265" s="58"/>
      <c r="F265" s="58"/>
      <c r="G265" s="58"/>
      <c r="H265" s="58"/>
      <c r="I265" s="58"/>
      <c r="J265" s="58"/>
      <c r="K265" s="60"/>
      <c r="L265" s="58"/>
      <c r="M265" s="58"/>
      <c r="N265" s="94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2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2"/>
      <c r="BR265" s="66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6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  <c r="DS265" s="61"/>
      <c r="DT265" s="61"/>
      <c r="DU265" s="61"/>
      <c r="DV265" s="66"/>
      <c r="DW265" s="61"/>
      <c r="DX265" s="61"/>
      <c r="DY265" s="61"/>
      <c r="DZ265" s="61"/>
      <c r="EA265" s="61"/>
      <c r="EB265" s="61"/>
      <c r="EC265" s="61"/>
      <c r="ED265" s="61"/>
      <c r="EE265" s="61"/>
      <c r="EF265" s="61"/>
      <c r="EG265" s="61"/>
      <c r="EH265" s="61"/>
      <c r="EI265" s="61"/>
      <c r="EJ265" s="61"/>
      <c r="EK265" s="61"/>
      <c r="EL265" s="61"/>
      <c r="EM265" s="61"/>
      <c r="EN265" s="61"/>
      <c r="EO265" s="61"/>
      <c r="EP265" s="61"/>
      <c r="EQ265" s="61"/>
      <c r="ER265" s="61"/>
      <c r="ES265" s="61"/>
      <c r="ET265" s="61"/>
      <c r="EU265" s="61"/>
      <c r="EV265" s="61"/>
      <c r="EW265" s="61"/>
      <c r="EX265" s="66"/>
      <c r="EY265" s="61"/>
      <c r="EZ265" s="61"/>
      <c r="FA265" s="61"/>
      <c r="FB265" s="61"/>
      <c r="FC265" s="61"/>
      <c r="FD265" s="61"/>
      <c r="FE265" s="61"/>
      <c r="FF265" s="61"/>
      <c r="FG265" s="61"/>
      <c r="FH265" s="61"/>
      <c r="FI265" s="61"/>
      <c r="FJ265" s="61"/>
      <c r="FK265" s="61"/>
      <c r="FL265" s="61"/>
      <c r="FM265" s="61"/>
      <c r="FN265" s="61"/>
      <c r="FO265" s="61"/>
      <c r="FP265" s="61"/>
      <c r="FQ265" s="61"/>
      <c r="FR265" s="61"/>
      <c r="FS265" s="61"/>
      <c r="FT265" s="61"/>
      <c r="FU265" s="61"/>
      <c r="FV265" s="61"/>
      <c r="FW265" s="61"/>
      <c r="FX265" s="61"/>
      <c r="FY265" s="61"/>
      <c r="FZ265" s="67"/>
      <c r="GA265" s="68"/>
      <c r="GB265" s="68"/>
      <c r="GC265" s="69"/>
      <c r="GD265" s="69"/>
      <c r="GE265" s="0"/>
      <c r="GF265" s="0"/>
    </row>
    <row r="266" customFormat="false" ht="15.75" hidden="false" customHeight="false" outlineLevel="1" collapsed="false">
      <c r="A266" s="42"/>
      <c r="B266" s="116"/>
      <c r="C266" s="57"/>
      <c r="D266" s="58"/>
      <c r="E266" s="58"/>
      <c r="F266" s="58"/>
      <c r="G266" s="58"/>
      <c r="H266" s="58"/>
      <c r="I266" s="58"/>
      <c r="J266" s="58"/>
      <c r="K266" s="60"/>
      <c r="L266" s="58"/>
      <c r="M266" s="58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62"/>
      <c r="AP266" s="61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79"/>
      <c r="BR266" s="64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6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  <c r="DS266" s="61"/>
      <c r="DT266" s="61"/>
      <c r="DU266" s="61"/>
      <c r="DV266" s="66"/>
      <c r="DW266" s="61"/>
      <c r="DX266" s="61"/>
      <c r="DY266" s="61"/>
      <c r="DZ266" s="61"/>
      <c r="EA266" s="61"/>
      <c r="EB266" s="61"/>
      <c r="EC266" s="61"/>
      <c r="ED266" s="61"/>
      <c r="EE266" s="61"/>
      <c r="EF266" s="61"/>
      <c r="EG266" s="61"/>
      <c r="EH266" s="61"/>
      <c r="EI266" s="61"/>
      <c r="EJ266" s="61"/>
      <c r="EK266" s="61"/>
      <c r="EL266" s="61"/>
      <c r="EM266" s="61"/>
      <c r="EN266" s="61"/>
      <c r="EO266" s="61"/>
      <c r="EP266" s="61"/>
      <c r="EQ266" s="61"/>
      <c r="ER266" s="61"/>
      <c r="ES266" s="61"/>
      <c r="ET266" s="61"/>
      <c r="EU266" s="61"/>
      <c r="EV266" s="61"/>
      <c r="EW266" s="61"/>
      <c r="EX266" s="64"/>
      <c r="EY266" s="61"/>
      <c r="EZ266" s="61"/>
      <c r="FA266" s="61"/>
      <c r="FB266" s="61"/>
      <c r="FC266" s="61"/>
      <c r="FD266" s="61"/>
      <c r="FE266" s="61"/>
      <c r="FF266" s="61"/>
      <c r="FG266" s="61"/>
      <c r="FH266" s="61"/>
      <c r="FI266" s="61"/>
      <c r="FJ266" s="61"/>
      <c r="FK266" s="61"/>
      <c r="FL266" s="61"/>
      <c r="FM266" s="61"/>
      <c r="FN266" s="61"/>
      <c r="FO266" s="61"/>
      <c r="FP266" s="61"/>
      <c r="FQ266" s="61"/>
      <c r="FR266" s="61"/>
      <c r="FS266" s="61"/>
      <c r="FT266" s="61"/>
      <c r="FU266" s="61"/>
      <c r="FV266" s="61"/>
      <c r="FW266" s="61"/>
      <c r="FX266" s="61"/>
      <c r="FY266" s="61"/>
      <c r="FZ266" s="67"/>
      <c r="GA266" s="68"/>
      <c r="GB266" s="68"/>
      <c r="GC266" s="69"/>
      <c r="GD266" s="69"/>
      <c r="GE266" s="0"/>
      <c r="GF266" s="0"/>
    </row>
    <row r="267" customFormat="false" ht="15.75" hidden="false" customHeight="false" outlineLevel="2" collapsed="false">
      <c r="A267" s="42"/>
      <c r="B267" s="116"/>
      <c r="C267" s="70"/>
      <c r="D267" s="58"/>
      <c r="E267" s="58"/>
      <c r="F267" s="58"/>
      <c r="G267" s="58"/>
      <c r="H267" s="58"/>
      <c r="I267" s="58"/>
      <c r="J267" s="58"/>
      <c r="K267" s="60"/>
      <c r="L267" s="58"/>
      <c r="M267" s="58"/>
      <c r="N267" s="94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2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2"/>
      <c r="BR267" s="64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6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  <c r="DS267" s="61"/>
      <c r="DT267" s="61"/>
      <c r="DU267" s="61"/>
      <c r="DV267" s="66"/>
      <c r="DW267" s="61"/>
      <c r="DX267" s="61"/>
      <c r="DY267" s="61"/>
      <c r="DZ267" s="61"/>
      <c r="EA267" s="61"/>
      <c r="EB267" s="61"/>
      <c r="EC267" s="61"/>
      <c r="ED267" s="61"/>
      <c r="EE267" s="61"/>
      <c r="EF267" s="61"/>
      <c r="EG267" s="61"/>
      <c r="EH267" s="61"/>
      <c r="EI267" s="61"/>
      <c r="EJ267" s="61"/>
      <c r="EK267" s="61"/>
      <c r="EL267" s="61"/>
      <c r="EM267" s="61"/>
      <c r="EN267" s="61"/>
      <c r="EO267" s="61"/>
      <c r="EP267" s="61"/>
      <c r="EQ267" s="61"/>
      <c r="ER267" s="61"/>
      <c r="ES267" s="61"/>
      <c r="ET267" s="61"/>
      <c r="EU267" s="61"/>
      <c r="EV267" s="61"/>
      <c r="EW267" s="61"/>
      <c r="EX267" s="64"/>
      <c r="EY267" s="61"/>
      <c r="EZ267" s="61"/>
      <c r="FA267" s="61"/>
      <c r="FB267" s="61"/>
      <c r="FC267" s="61"/>
      <c r="FD267" s="61"/>
      <c r="FE267" s="61"/>
      <c r="FF267" s="61"/>
      <c r="FG267" s="61"/>
      <c r="FH267" s="61"/>
      <c r="FI267" s="61"/>
      <c r="FJ267" s="61"/>
      <c r="FK267" s="61"/>
      <c r="FL267" s="61"/>
      <c r="FM267" s="61"/>
      <c r="FN267" s="61"/>
      <c r="FO267" s="71"/>
      <c r="FP267" s="71"/>
      <c r="FQ267" s="61"/>
      <c r="FR267" s="61"/>
      <c r="FS267" s="72"/>
      <c r="FT267" s="72"/>
      <c r="FU267" s="72"/>
      <c r="FV267" s="72"/>
      <c r="FW267" s="72"/>
      <c r="FX267" s="72"/>
      <c r="FY267" s="61"/>
      <c r="FZ267" s="67"/>
      <c r="GA267" s="68"/>
      <c r="GB267" s="68"/>
      <c r="GC267" s="69"/>
      <c r="GD267" s="69"/>
      <c r="GE267" s="0"/>
      <c r="GF267" s="0"/>
    </row>
    <row r="268" customFormat="false" ht="15.75" hidden="false" customHeight="false" outlineLevel="2" collapsed="false">
      <c r="A268" s="42"/>
      <c r="B268" s="116"/>
      <c r="C268" s="70"/>
      <c r="D268" s="58"/>
      <c r="E268" s="58"/>
      <c r="F268" s="58"/>
      <c r="G268" s="58"/>
      <c r="H268" s="58"/>
      <c r="I268" s="58"/>
      <c r="J268" s="58"/>
      <c r="K268" s="60"/>
      <c r="L268" s="58"/>
      <c r="M268" s="58"/>
      <c r="N268" s="94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2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2"/>
      <c r="BR268" s="64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6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  <c r="DS268" s="61"/>
      <c r="DT268" s="61"/>
      <c r="DU268" s="61"/>
      <c r="DV268" s="66"/>
      <c r="DW268" s="61"/>
      <c r="DX268" s="61"/>
      <c r="DY268" s="61"/>
      <c r="DZ268" s="61"/>
      <c r="EA268" s="61"/>
      <c r="EB268" s="61"/>
      <c r="EC268" s="61"/>
      <c r="ED268" s="61"/>
      <c r="EE268" s="61"/>
      <c r="EF268" s="61"/>
      <c r="EG268" s="61"/>
      <c r="EH268" s="61"/>
      <c r="EI268" s="61"/>
      <c r="EJ268" s="61"/>
      <c r="EK268" s="61"/>
      <c r="EL268" s="61"/>
      <c r="EM268" s="61"/>
      <c r="EN268" s="61"/>
      <c r="EO268" s="61"/>
      <c r="EP268" s="61"/>
      <c r="EQ268" s="61"/>
      <c r="ER268" s="61"/>
      <c r="ES268" s="61"/>
      <c r="ET268" s="61"/>
      <c r="EU268" s="61"/>
      <c r="EV268" s="61"/>
      <c r="EW268" s="61"/>
      <c r="EX268" s="64"/>
      <c r="EY268" s="61"/>
      <c r="EZ268" s="61"/>
      <c r="FA268" s="61"/>
      <c r="FB268" s="61"/>
      <c r="FC268" s="61"/>
      <c r="FD268" s="61"/>
      <c r="FE268" s="61"/>
      <c r="FF268" s="61"/>
      <c r="FG268" s="61"/>
      <c r="FH268" s="61"/>
      <c r="FI268" s="61"/>
      <c r="FJ268" s="61"/>
      <c r="FK268" s="61"/>
      <c r="FL268" s="61"/>
      <c r="FM268" s="61"/>
      <c r="FN268" s="61"/>
      <c r="FO268" s="71"/>
      <c r="FP268" s="71"/>
      <c r="FQ268" s="61"/>
      <c r="FR268" s="61"/>
      <c r="FS268" s="72"/>
      <c r="FT268" s="72"/>
      <c r="FU268" s="72"/>
      <c r="FV268" s="72"/>
      <c r="FW268" s="72"/>
      <c r="FX268" s="72"/>
      <c r="FY268" s="61"/>
      <c r="FZ268" s="67"/>
      <c r="GA268" s="68"/>
      <c r="GB268" s="68"/>
      <c r="GC268" s="69"/>
      <c r="GD268" s="69"/>
      <c r="GE268" s="0"/>
      <c r="GF268" s="0"/>
    </row>
    <row r="269" customFormat="false" ht="15.75" hidden="false" customHeight="false" outlineLevel="2" collapsed="false">
      <c r="A269" s="42"/>
      <c r="B269" s="116"/>
      <c r="C269" s="70"/>
      <c r="D269" s="58"/>
      <c r="E269" s="58"/>
      <c r="F269" s="58"/>
      <c r="G269" s="58"/>
      <c r="H269" s="58"/>
      <c r="I269" s="58"/>
      <c r="J269" s="58"/>
      <c r="K269" s="60"/>
      <c r="L269" s="58"/>
      <c r="M269" s="58"/>
      <c r="N269" s="94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2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2"/>
      <c r="BR269" s="64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6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  <c r="DS269" s="61"/>
      <c r="DT269" s="61"/>
      <c r="DU269" s="61"/>
      <c r="DV269" s="66"/>
      <c r="DW269" s="61"/>
      <c r="DX269" s="61"/>
      <c r="DY269" s="61"/>
      <c r="DZ269" s="61"/>
      <c r="EA269" s="61"/>
      <c r="EB269" s="61"/>
      <c r="EC269" s="61"/>
      <c r="ED269" s="61"/>
      <c r="EE269" s="61"/>
      <c r="EF269" s="61"/>
      <c r="EG269" s="61"/>
      <c r="EH269" s="61"/>
      <c r="EI269" s="61"/>
      <c r="EJ269" s="61"/>
      <c r="EK269" s="61"/>
      <c r="EL269" s="61"/>
      <c r="EM269" s="61"/>
      <c r="EN269" s="61"/>
      <c r="EO269" s="61"/>
      <c r="EP269" s="61"/>
      <c r="EQ269" s="61"/>
      <c r="ER269" s="61"/>
      <c r="ES269" s="61"/>
      <c r="ET269" s="61"/>
      <c r="EU269" s="61"/>
      <c r="EV269" s="61"/>
      <c r="EW269" s="61"/>
      <c r="EX269" s="64"/>
      <c r="EY269" s="61"/>
      <c r="EZ269" s="61"/>
      <c r="FA269" s="61"/>
      <c r="FB269" s="61"/>
      <c r="FC269" s="61"/>
      <c r="FD269" s="61"/>
      <c r="FE269" s="61"/>
      <c r="FF269" s="61"/>
      <c r="FG269" s="61"/>
      <c r="FH269" s="61"/>
      <c r="FI269" s="61"/>
      <c r="FJ269" s="61"/>
      <c r="FK269" s="61"/>
      <c r="FL269" s="61"/>
      <c r="FM269" s="61"/>
      <c r="FN269" s="61"/>
      <c r="FO269" s="71"/>
      <c r="FP269" s="71"/>
      <c r="FQ269" s="61"/>
      <c r="FR269" s="61"/>
      <c r="FS269" s="71"/>
      <c r="FT269" s="71"/>
      <c r="FU269" s="71"/>
      <c r="FV269" s="71"/>
      <c r="FW269" s="71"/>
      <c r="FX269" s="71"/>
      <c r="FY269" s="61"/>
      <c r="FZ269" s="67"/>
      <c r="GA269" s="68"/>
      <c r="GB269" s="68"/>
      <c r="GC269" s="69"/>
      <c r="GD269" s="69"/>
      <c r="GE269" s="0"/>
      <c r="GF269" s="0"/>
    </row>
    <row r="270" customFormat="false" ht="15.75" hidden="false" customHeight="false" outlineLevel="2" collapsed="false">
      <c r="A270" s="42"/>
      <c r="B270" s="116"/>
      <c r="C270" s="70"/>
      <c r="D270" s="58"/>
      <c r="E270" s="58"/>
      <c r="F270" s="58"/>
      <c r="G270" s="58"/>
      <c r="H270" s="58"/>
      <c r="I270" s="58"/>
      <c r="J270" s="58"/>
      <c r="K270" s="60"/>
      <c r="L270" s="58"/>
      <c r="M270" s="58"/>
      <c r="N270" s="94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2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2"/>
      <c r="BR270" s="64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6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  <c r="DS270" s="61"/>
      <c r="DT270" s="61"/>
      <c r="DU270" s="61"/>
      <c r="DV270" s="66"/>
      <c r="DW270" s="61"/>
      <c r="DX270" s="61"/>
      <c r="DY270" s="61"/>
      <c r="DZ270" s="61"/>
      <c r="EA270" s="61"/>
      <c r="EB270" s="61"/>
      <c r="EC270" s="61"/>
      <c r="ED270" s="61"/>
      <c r="EE270" s="61"/>
      <c r="EF270" s="61"/>
      <c r="EG270" s="61"/>
      <c r="EH270" s="61"/>
      <c r="EI270" s="61"/>
      <c r="EJ270" s="61"/>
      <c r="EK270" s="61"/>
      <c r="EL270" s="61"/>
      <c r="EM270" s="61"/>
      <c r="EN270" s="61"/>
      <c r="EO270" s="61"/>
      <c r="EP270" s="61"/>
      <c r="EQ270" s="61"/>
      <c r="ER270" s="61"/>
      <c r="ES270" s="61"/>
      <c r="ET270" s="61"/>
      <c r="EU270" s="61"/>
      <c r="EV270" s="61"/>
      <c r="EW270" s="61"/>
      <c r="EX270" s="64"/>
      <c r="EY270" s="61"/>
      <c r="EZ270" s="61"/>
      <c r="FA270" s="61"/>
      <c r="FB270" s="61"/>
      <c r="FC270" s="61"/>
      <c r="FD270" s="61"/>
      <c r="FE270" s="61"/>
      <c r="FF270" s="61"/>
      <c r="FG270" s="61"/>
      <c r="FH270" s="61"/>
      <c r="FI270" s="61"/>
      <c r="FJ270" s="61"/>
      <c r="FK270" s="61"/>
      <c r="FL270" s="61"/>
      <c r="FM270" s="61"/>
      <c r="FN270" s="61"/>
      <c r="FO270" s="72"/>
      <c r="FP270" s="72"/>
      <c r="FQ270" s="61"/>
      <c r="FR270" s="61"/>
      <c r="FS270" s="61"/>
      <c r="FT270" s="61"/>
      <c r="FU270" s="61"/>
      <c r="FV270" s="61"/>
      <c r="FW270" s="61"/>
      <c r="FX270" s="61"/>
      <c r="FY270" s="61"/>
      <c r="FZ270" s="67"/>
      <c r="GA270" s="68"/>
      <c r="GB270" s="68"/>
      <c r="GC270" s="69"/>
      <c r="GD270" s="69"/>
      <c r="GE270" s="0"/>
      <c r="GF270" s="0"/>
    </row>
    <row r="271" customFormat="false" ht="15.75" hidden="false" customHeight="false" outlineLevel="2" collapsed="false">
      <c r="A271" s="42"/>
      <c r="B271" s="116"/>
      <c r="C271" s="70"/>
      <c r="D271" s="58"/>
      <c r="E271" s="58"/>
      <c r="F271" s="58"/>
      <c r="G271" s="58"/>
      <c r="H271" s="58"/>
      <c r="I271" s="58"/>
      <c r="J271" s="58"/>
      <c r="K271" s="60"/>
      <c r="L271" s="58"/>
      <c r="M271" s="58"/>
      <c r="N271" s="94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2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2"/>
      <c r="BR271" s="64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6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  <c r="DS271" s="61"/>
      <c r="DT271" s="61"/>
      <c r="DU271" s="61"/>
      <c r="DV271" s="66"/>
      <c r="DW271" s="61"/>
      <c r="DX271" s="61"/>
      <c r="DY271" s="61"/>
      <c r="DZ271" s="61"/>
      <c r="EA271" s="61"/>
      <c r="EB271" s="61"/>
      <c r="EC271" s="61"/>
      <c r="ED271" s="61"/>
      <c r="EE271" s="61"/>
      <c r="EF271" s="61"/>
      <c r="EG271" s="61"/>
      <c r="EH271" s="61"/>
      <c r="EI271" s="61"/>
      <c r="EJ271" s="61"/>
      <c r="EK271" s="61"/>
      <c r="EL271" s="61"/>
      <c r="EM271" s="61"/>
      <c r="EN271" s="61"/>
      <c r="EO271" s="61"/>
      <c r="EP271" s="61"/>
      <c r="EQ271" s="61"/>
      <c r="ER271" s="61"/>
      <c r="ES271" s="61"/>
      <c r="ET271" s="61"/>
      <c r="EU271" s="61"/>
      <c r="EV271" s="61"/>
      <c r="EW271" s="61"/>
      <c r="EX271" s="64"/>
      <c r="EY271" s="61"/>
      <c r="EZ271" s="61"/>
      <c r="FA271" s="61"/>
      <c r="FB271" s="61"/>
      <c r="FC271" s="61"/>
      <c r="FD271" s="61"/>
      <c r="FE271" s="61"/>
      <c r="FF271" s="61"/>
      <c r="FG271" s="61"/>
      <c r="FH271" s="61"/>
      <c r="FI271" s="61"/>
      <c r="FJ271" s="61"/>
      <c r="FK271" s="61"/>
      <c r="FL271" s="61"/>
      <c r="FM271" s="61"/>
      <c r="FN271" s="61"/>
      <c r="FO271" s="72"/>
      <c r="FP271" s="72"/>
      <c r="FQ271" s="61"/>
      <c r="FR271" s="61"/>
      <c r="FS271" s="61"/>
      <c r="FT271" s="61"/>
      <c r="FU271" s="61"/>
      <c r="FV271" s="61"/>
      <c r="FW271" s="61"/>
      <c r="FX271" s="61"/>
      <c r="FY271" s="61"/>
      <c r="FZ271" s="67"/>
      <c r="GA271" s="68"/>
      <c r="GB271" s="68"/>
      <c r="GC271" s="69"/>
      <c r="GD271" s="69"/>
      <c r="GE271" s="0"/>
      <c r="GF271" s="0"/>
    </row>
    <row r="272" customFormat="false" ht="15.75" hidden="false" customHeight="false" outlineLevel="2" collapsed="false">
      <c r="A272" s="42"/>
      <c r="B272" s="116"/>
      <c r="C272" s="70"/>
      <c r="D272" s="58"/>
      <c r="E272" s="58"/>
      <c r="F272" s="58"/>
      <c r="G272" s="58"/>
      <c r="H272" s="58"/>
      <c r="I272" s="58"/>
      <c r="J272" s="58"/>
      <c r="K272" s="60"/>
      <c r="L272" s="58"/>
      <c r="M272" s="58"/>
      <c r="N272" s="94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2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2"/>
      <c r="BR272" s="64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6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  <c r="DS272" s="61"/>
      <c r="DT272" s="61"/>
      <c r="DU272" s="61"/>
      <c r="DV272" s="66"/>
      <c r="DW272" s="61"/>
      <c r="DX272" s="61"/>
      <c r="DY272" s="61"/>
      <c r="DZ272" s="61"/>
      <c r="EA272" s="61"/>
      <c r="EB272" s="61"/>
      <c r="EC272" s="61"/>
      <c r="ED272" s="61"/>
      <c r="EE272" s="61"/>
      <c r="EF272" s="61"/>
      <c r="EG272" s="61"/>
      <c r="EH272" s="61"/>
      <c r="EI272" s="61"/>
      <c r="EJ272" s="61"/>
      <c r="EK272" s="61"/>
      <c r="EL272" s="61"/>
      <c r="EM272" s="61"/>
      <c r="EN272" s="61"/>
      <c r="EO272" s="61"/>
      <c r="EP272" s="61"/>
      <c r="EQ272" s="61"/>
      <c r="ER272" s="61"/>
      <c r="ES272" s="61"/>
      <c r="ET272" s="61"/>
      <c r="EU272" s="61"/>
      <c r="EV272" s="61"/>
      <c r="EW272" s="61"/>
      <c r="EX272" s="64"/>
      <c r="EY272" s="61"/>
      <c r="EZ272" s="61"/>
      <c r="FA272" s="61"/>
      <c r="FB272" s="61"/>
      <c r="FC272" s="61"/>
      <c r="FD272" s="61"/>
      <c r="FE272" s="61"/>
      <c r="FF272" s="61"/>
      <c r="FG272" s="61"/>
      <c r="FH272" s="61"/>
      <c r="FI272" s="61"/>
      <c r="FJ272" s="61"/>
      <c r="FK272" s="61"/>
      <c r="FL272" s="61"/>
      <c r="FM272" s="61"/>
      <c r="FN272" s="61"/>
      <c r="FO272" s="72"/>
      <c r="FP272" s="72"/>
      <c r="FQ272" s="61"/>
      <c r="FR272" s="61"/>
      <c r="FS272" s="61"/>
      <c r="FT272" s="61"/>
      <c r="FU272" s="61"/>
      <c r="FV272" s="61"/>
      <c r="FW272" s="61"/>
      <c r="FX272" s="61"/>
      <c r="FY272" s="61"/>
      <c r="FZ272" s="67"/>
      <c r="GA272" s="68"/>
      <c r="GB272" s="68"/>
      <c r="GC272" s="69"/>
      <c r="GD272" s="69"/>
      <c r="GE272" s="0"/>
      <c r="GF272" s="0"/>
    </row>
    <row r="273" customFormat="false" ht="15.75" hidden="false" customHeight="false" outlineLevel="1" collapsed="false">
      <c r="A273" s="42"/>
      <c r="B273" s="116"/>
      <c r="C273" s="131"/>
      <c r="D273" s="132"/>
      <c r="E273" s="132"/>
      <c r="F273" s="132"/>
      <c r="G273" s="132"/>
      <c r="H273" s="58"/>
      <c r="I273" s="133"/>
      <c r="J273" s="133"/>
      <c r="K273" s="133"/>
      <c r="L273" s="134"/>
      <c r="M273" s="132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62"/>
      <c r="AP273" s="135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79"/>
      <c r="BR273" s="64"/>
      <c r="BS273" s="87"/>
      <c r="BT273" s="87"/>
      <c r="BU273" s="87"/>
      <c r="BV273" s="87"/>
      <c r="BW273" s="87"/>
      <c r="BX273" s="87"/>
      <c r="BY273" s="87"/>
      <c r="BZ273" s="87"/>
      <c r="CA273" s="87"/>
      <c r="CB273" s="87"/>
      <c r="CC273" s="87"/>
      <c r="CD273" s="87"/>
      <c r="CE273" s="87"/>
      <c r="CF273" s="87"/>
      <c r="CG273" s="87"/>
      <c r="CH273" s="87"/>
      <c r="CI273" s="87"/>
      <c r="CJ273" s="87"/>
      <c r="CK273" s="87"/>
      <c r="CL273" s="87"/>
      <c r="CM273" s="87"/>
      <c r="CN273" s="87"/>
      <c r="CO273" s="87"/>
      <c r="CP273" s="87"/>
      <c r="CQ273" s="87"/>
      <c r="CR273" s="87"/>
      <c r="CS273" s="87"/>
      <c r="CT273" s="66"/>
      <c r="CU273" s="87"/>
      <c r="CV273" s="87"/>
      <c r="CW273" s="87"/>
      <c r="CX273" s="87"/>
      <c r="CY273" s="87"/>
      <c r="CZ273" s="87"/>
      <c r="DA273" s="87"/>
      <c r="DB273" s="87"/>
      <c r="DC273" s="87"/>
      <c r="DD273" s="87"/>
      <c r="DE273" s="87"/>
      <c r="DF273" s="87"/>
      <c r="DG273" s="87"/>
      <c r="DH273" s="87"/>
      <c r="DI273" s="87"/>
      <c r="DJ273" s="87"/>
      <c r="DK273" s="87"/>
      <c r="DL273" s="87"/>
      <c r="DM273" s="87"/>
      <c r="DN273" s="87"/>
      <c r="DO273" s="87"/>
      <c r="DP273" s="87"/>
      <c r="DQ273" s="87"/>
      <c r="DR273" s="87"/>
      <c r="DS273" s="87"/>
      <c r="DT273" s="87"/>
      <c r="DU273" s="87"/>
      <c r="DV273" s="66"/>
      <c r="DW273" s="87"/>
      <c r="DX273" s="87"/>
      <c r="DY273" s="87"/>
      <c r="DZ273" s="87"/>
      <c r="EA273" s="87"/>
      <c r="EB273" s="87"/>
      <c r="EC273" s="87"/>
      <c r="ED273" s="87"/>
      <c r="EE273" s="87"/>
      <c r="EF273" s="87"/>
      <c r="EG273" s="87"/>
      <c r="EH273" s="87"/>
      <c r="EI273" s="87"/>
      <c r="EJ273" s="87"/>
      <c r="EK273" s="87"/>
      <c r="EL273" s="87"/>
      <c r="EM273" s="87"/>
      <c r="EN273" s="87"/>
      <c r="EO273" s="87"/>
      <c r="EP273" s="87"/>
      <c r="EQ273" s="87"/>
      <c r="ER273" s="87"/>
      <c r="ES273" s="87"/>
      <c r="ET273" s="87"/>
      <c r="EU273" s="87"/>
      <c r="EV273" s="87"/>
      <c r="EW273" s="87"/>
      <c r="EX273" s="64"/>
      <c r="EY273" s="87"/>
      <c r="EZ273" s="87"/>
      <c r="FA273" s="87"/>
      <c r="FB273" s="87"/>
      <c r="FC273" s="87"/>
      <c r="FD273" s="87"/>
      <c r="FE273" s="87"/>
      <c r="FF273" s="87"/>
      <c r="FG273" s="87"/>
      <c r="FH273" s="87"/>
      <c r="FI273" s="87"/>
      <c r="FJ273" s="87"/>
      <c r="FK273" s="87"/>
      <c r="FL273" s="87"/>
      <c r="FM273" s="87"/>
      <c r="FN273" s="87"/>
      <c r="FO273" s="87"/>
      <c r="FP273" s="87"/>
      <c r="FQ273" s="87"/>
      <c r="FR273" s="87"/>
      <c r="FS273" s="87"/>
      <c r="FT273" s="87"/>
      <c r="FU273" s="87"/>
      <c r="FV273" s="87"/>
      <c r="FW273" s="87"/>
      <c r="FX273" s="87"/>
      <c r="FY273" s="87"/>
      <c r="FZ273" s="67"/>
      <c r="GA273" s="68"/>
      <c r="GB273" s="68"/>
      <c r="GC273" s="91"/>
      <c r="GD273" s="91"/>
      <c r="GE273" s="91"/>
      <c r="GF273" s="91"/>
      <c r="GG273" s="91"/>
      <c r="GH273" s="91"/>
      <c r="GI273" s="91"/>
      <c r="GJ273" s="91"/>
      <c r="GK273" s="91"/>
    </row>
    <row r="274" customFormat="false" ht="15.75" hidden="false" customHeight="false" outlineLevel="1" collapsed="false">
      <c r="A274" s="42"/>
      <c r="B274" s="116"/>
      <c r="C274" s="131"/>
      <c r="D274" s="132"/>
      <c r="E274" s="132"/>
      <c r="F274" s="132"/>
      <c r="G274" s="132"/>
      <c r="H274" s="58"/>
      <c r="I274" s="133"/>
      <c r="J274" s="133"/>
      <c r="K274" s="133"/>
      <c r="L274" s="134"/>
      <c r="M274" s="132"/>
      <c r="N274" s="62"/>
      <c r="O274" s="63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135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79"/>
      <c r="BR274" s="66"/>
      <c r="BS274" s="87"/>
      <c r="BT274" s="87"/>
      <c r="BU274" s="87"/>
      <c r="BV274" s="87"/>
      <c r="BW274" s="87"/>
      <c r="BX274" s="87"/>
      <c r="BY274" s="87"/>
      <c r="BZ274" s="87"/>
      <c r="CA274" s="87"/>
      <c r="CB274" s="87"/>
      <c r="CC274" s="87"/>
      <c r="CD274" s="87"/>
      <c r="CE274" s="87"/>
      <c r="CF274" s="87"/>
      <c r="CG274" s="87"/>
      <c r="CH274" s="87"/>
      <c r="CI274" s="87"/>
      <c r="CJ274" s="87"/>
      <c r="CK274" s="87"/>
      <c r="CL274" s="87"/>
      <c r="CM274" s="87"/>
      <c r="CN274" s="87"/>
      <c r="CO274" s="87"/>
      <c r="CP274" s="87"/>
      <c r="CQ274" s="87"/>
      <c r="CR274" s="87"/>
      <c r="CS274" s="87"/>
      <c r="CT274" s="66"/>
      <c r="CU274" s="87"/>
      <c r="CV274" s="87"/>
      <c r="CW274" s="87"/>
      <c r="CX274" s="87"/>
      <c r="CY274" s="87"/>
      <c r="CZ274" s="87"/>
      <c r="DA274" s="87"/>
      <c r="DB274" s="87"/>
      <c r="DC274" s="87"/>
      <c r="DD274" s="87"/>
      <c r="DE274" s="87"/>
      <c r="DF274" s="87"/>
      <c r="DG274" s="87"/>
      <c r="DH274" s="87"/>
      <c r="DI274" s="87"/>
      <c r="DJ274" s="87"/>
      <c r="DK274" s="87"/>
      <c r="DL274" s="87"/>
      <c r="DM274" s="87"/>
      <c r="DN274" s="87"/>
      <c r="DO274" s="87"/>
      <c r="DP274" s="87"/>
      <c r="DQ274" s="87"/>
      <c r="DR274" s="87"/>
      <c r="DS274" s="87"/>
      <c r="DT274" s="87"/>
      <c r="DU274" s="87"/>
      <c r="DV274" s="66"/>
      <c r="DW274" s="87"/>
      <c r="DX274" s="87"/>
      <c r="DY274" s="87"/>
      <c r="DZ274" s="87"/>
      <c r="EA274" s="87"/>
      <c r="EB274" s="87"/>
      <c r="EC274" s="87"/>
      <c r="ED274" s="87"/>
      <c r="EE274" s="87"/>
      <c r="EF274" s="87"/>
      <c r="EG274" s="87"/>
      <c r="EH274" s="87"/>
      <c r="EI274" s="87"/>
      <c r="EJ274" s="87"/>
      <c r="EK274" s="87"/>
      <c r="EL274" s="87"/>
      <c r="EM274" s="87"/>
      <c r="EN274" s="87"/>
      <c r="EO274" s="87"/>
      <c r="EP274" s="87"/>
      <c r="EQ274" s="87"/>
      <c r="ER274" s="87"/>
      <c r="ES274" s="87"/>
      <c r="ET274" s="87"/>
      <c r="EU274" s="87"/>
      <c r="EV274" s="87"/>
      <c r="EW274" s="87"/>
      <c r="EX274" s="64"/>
      <c r="EY274" s="87"/>
      <c r="EZ274" s="87"/>
      <c r="FA274" s="87"/>
      <c r="FB274" s="87"/>
      <c r="FC274" s="87"/>
      <c r="FD274" s="87"/>
      <c r="FE274" s="87"/>
      <c r="FF274" s="87"/>
      <c r="FG274" s="87"/>
      <c r="FH274" s="87"/>
      <c r="FI274" s="87"/>
      <c r="FJ274" s="87"/>
      <c r="FK274" s="87"/>
      <c r="FL274" s="87"/>
      <c r="FM274" s="87"/>
      <c r="FN274" s="87"/>
      <c r="FO274" s="87"/>
      <c r="FP274" s="87"/>
      <c r="FQ274" s="87"/>
      <c r="FR274" s="87"/>
      <c r="FS274" s="87"/>
      <c r="FT274" s="87"/>
      <c r="FU274" s="87"/>
      <c r="FV274" s="87"/>
      <c r="FW274" s="87"/>
      <c r="FX274" s="87"/>
      <c r="FY274" s="87"/>
      <c r="FZ274" s="67"/>
      <c r="GA274" s="68"/>
      <c r="GB274" s="68"/>
      <c r="GC274" s="69"/>
      <c r="GD274" s="69"/>
      <c r="GE274" s="0"/>
      <c r="GF274" s="0"/>
    </row>
    <row r="275" customFormat="false" ht="15.75" hidden="false" customHeight="false" outlineLevel="1" collapsed="false">
      <c r="A275" s="42"/>
      <c r="B275" s="116"/>
      <c r="C275" s="133"/>
      <c r="D275" s="133"/>
      <c r="E275" s="132"/>
      <c r="F275" s="132"/>
      <c r="G275" s="132"/>
      <c r="H275" s="132"/>
      <c r="I275" s="133"/>
      <c r="J275" s="133"/>
      <c r="K275" s="133"/>
      <c r="L275" s="134"/>
      <c r="M275" s="13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  <c r="DS275" s="62"/>
      <c r="DT275" s="62"/>
      <c r="DU275" s="62"/>
      <c r="DV275" s="87"/>
      <c r="DW275" s="87"/>
      <c r="DX275" s="87"/>
      <c r="DY275" s="87"/>
      <c r="DZ275" s="87"/>
      <c r="EA275" s="87"/>
      <c r="EB275" s="87"/>
      <c r="EC275" s="87"/>
      <c r="ED275" s="87"/>
      <c r="EE275" s="87"/>
      <c r="EF275" s="87"/>
      <c r="EG275" s="87"/>
      <c r="EH275" s="87"/>
      <c r="EI275" s="87"/>
      <c r="EJ275" s="87"/>
      <c r="EK275" s="87"/>
      <c r="EL275" s="87"/>
      <c r="EM275" s="87"/>
      <c r="EN275" s="87"/>
      <c r="EO275" s="87"/>
      <c r="EP275" s="87"/>
      <c r="EQ275" s="87"/>
      <c r="ER275" s="87"/>
      <c r="ES275" s="87"/>
      <c r="ET275" s="87"/>
      <c r="EU275" s="87"/>
      <c r="EV275" s="87"/>
      <c r="EW275" s="87"/>
      <c r="EX275" s="87"/>
      <c r="EY275" s="87"/>
      <c r="EZ275" s="87"/>
      <c r="FA275" s="87"/>
      <c r="FB275" s="87"/>
      <c r="FC275" s="87"/>
      <c r="FD275" s="87"/>
      <c r="FE275" s="87"/>
      <c r="FF275" s="87"/>
      <c r="FG275" s="87"/>
      <c r="FH275" s="87"/>
      <c r="FI275" s="87"/>
      <c r="FJ275" s="87"/>
      <c r="FK275" s="87"/>
      <c r="FL275" s="87"/>
      <c r="FM275" s="87"/>
      <c r="FN275" s="87"/>
      <c r="FO275" s="87"/>
      <c r="FP275" s="87"/>
      <c r="FQ275" s="87"/>
      <c r="FR275" s="87"/>
      <c r="FS275" s="87"/>
      <c r="FT275" s="87"/>
      <c r="FU275" s="87"/>
      <c r="FV275" s="87"/>
      <c r="FW275" s="87"/>
      <c r="FX275" s="87"/>
      <c r="FY275" s="87"/>
      <c r="FZ275" s="68"/>
      <c r="GA275" s="87"/>
      <c r="GB275" s="87"/>
      <c r="GC275" s="69"/>
      <c r="GD275" s="69"/>
      <c r="GE275" s="0"/>
      <c r="GF275" s="0"/>
    </row>
    <row r="276" customFormat="false" ht="15.75" hidden="false" customHeight="false" outlineLevel="0" collapsed="false">
      <c r="C276" s="88"/>
      <c r="D276" s="88"/>
      <c r="E276" s="88"/>
      <c r="F276" s="88"/>
      <c r="G276" s="88"/>
      <c r="H276" s="88"/>
      <c r="I276" s="88"/>
      <c r="J276" s="88"/>
      <c r="K276" s="107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8"/>
      <c r="AW276" s="88"/>
      <c r="AX276" s="88"/>
      <c r="AY276" s="88"/>
      <c r="AZ276" s="88"/>
      <c r="BA276" s="88"/>
      <c r="BB276" s="88"/>
      <c r="BC276" s="88"/>
      <c r="BD276" s="88"/>
      <c r="BE276" s="88"/>
      <c r="BF276" s="88"/>
      <c r="BG276" s="88"/>
      <c r="BH276" s="88"/>
      <c r="BI276" s="88"/>
      <c r="BJ276" s="88"/>
      <c r="BK276" s="88"/>
      <c r="BL276" s="88"/>
      <c r="BM276" s="88"/>
      <c r="BN276" s="88"/>
      <c r="BO276" s="88"/>
      <c r="BP276" s="88"/>
      <c r="BQ276" s="88"/>
      <c r="BR276" s="88"/>
      <c r="BS276" s="88"/>
      <c r="BT276" s="88"/>
      <c r="BU276" s="88"/>
      <c r="BV276" s="88"/>
      <c r="BW276" s="88"/>
      <c r="BX276" s="88"/>
      <c r="BY276" s="88"/>
      <c r="BZ276" s="88"/>
      <c r="CA276" s="88"/>
      <c r="CB276" s="88"/>
      <c r="CC276" s="88"/>
      <c r="CD276" s="88"/>
      <c r="CE276" s="88"/>
      <c r="CF276" s="88"/>
      <c r="CG276" s="88"/>
      <c r="CH276" s="88"/>
      <c r="CI276" s="88"/>
      <c r="CJ276" s="88"/>
      <c r="CK276" s="88"/>
      <c r="CL276" s="88"/>
      <c r="CM276" s="88"/>
      <c r="CN276" s="88"/>
      <c r="CO276" s="88"/>
      <c r="CP276" s="88"/>
      <c r="CQ276" s="88"/>
      <c r="CR276" s="88"/>
      <c r="CS276" s="88"/>
      <c r="CT276" s="88"/>
      <c r="CU276" s="88"/>
      <c r="CV276" s="88"/>
      <c r="CW276" s="88"/>
      <c r="CX276" s="88"/>
      <c r="CY276" s="88"/>
      <c r="CZ276" s="88"/>
      <c r="DA276" s="88"/>
      <c r="DB276" s="88"/>
      <c r="DC276" s="88"/>
      <c r="DD276" s="88"/>
      <c r="DE276" s="88"/>
      <c r="DF276" s="88"/>
      <c r="DG276" s="88"/>
      <c r="DH276" s="88"/>
      <c r="DI276" s="88"/>
      <c r="DJ276" s="88"/>
      <c r="DK276" s="88"/>
      <c r="DL276" s="88"/>
      <c r="DM276" s="88"/>
      <c r="DN276" s="88"/>
      <c r="DO276" s="88"/>
      <c r="DP276" s="88"/>
      <c r="DQ276" s="88"/>
      <c r="DR276" s="88"/>
      <c r="DS276" s="88"/>
      <c r="DT276" s="88"/>
      <c r="DU276" s="88"/>
      <c r="DV276" s="88"/>
      <c r="DW276" s="88"/>
      <c r="DX276" s="88"/>
      <c r="DY276" s="88"/>
      <c r="DZ276" s="88"/>
      <c r="EA276" s="88"/>
      <c r="EB276" s="88"/>
      <c r="EC276" s="88"/>
      <c r="ED276" s="88"/>
      <c r="EE276" s="88"/>
      <c r="EF276" s="88"/>
      <c r="EG276" s="88"/>
      <c r="EH276" s="88"/>
      <c r="EI276" s="88"/>
      <c r="EJ276" s="88"/>
      <c r="EK276" s="88"/>
      <c r="EL276" s="88"/>
      <c r="EM276" s="88"/>
      <c r="EN276" s="88"/>
      <c r="EO276" s="88"/>
      <c r="EP276" s="88"/>
      <c r="EQ276" s="88"/>
      <c r="ER276" s="88"/>
      <c r="ES276" s="88"/>
      <c r="ET276" s="88"/>
      <c r="EU276" s="88"/>
      <c r="EV276" s="88"/>
      <c r="EW276" s="88"/>
      <c r="EX276" s="88"/>
      <c r="EY276" s="88"/>
      <c r="EZ276" s="88"/>
      <c r="FA276" s="88"/>
      <c r="FB276" s="88"/>
      <c r="FC276" s="88"/>
      <c r="FD276" s="88"/>
      <c r="FE276" s="88"/>
      <c r="FF276" s="88"/>
      <c r="FG276" s="88"/>
      <c r="FH276" s="88"/>
      <c r="FI276" s="88"/>
      <c r="FJ276" s="88"/>
      <c r="FK276" s="88"/>
      <c r="FL276" s="88"/>
      <c r="FM276" s="88"/>
      <c r="FN276" s="88"/>
      <c r="FO276" s="88"/>
      <c r="FP276" s="88"/>
      <c r="FQ276" s="88"/>
      <c r="FR276" s="88"/>
      <c r="FS276" s="88"/>
      <c r="FT276" s="88"/>
      <c r="FU276" s="88"/>
      <c r="FV276" s="88"/>
      <c r="FW276" s="88"/>
      <c r="FX276" s="88"/>
      <c r="FY276" s="88"/>
      <c r="FZ276" s="88"/>
      <c r="GA276" s="88"/>
      <c r="GB276" s="88"/>
      <c r="GC276" s="69"/>
      <c r="GD276" s="69"/>
      <c r="GE276" s="0"/>
      <c r="GF276" s="0"/>
    </row>
    <row r="277" customFormat="false" ht="15.75" hidden="false" customHeight="false" outlineLevel="0" collapsed="false">
      <c r="C277" s="88"/>
      <c r="D277" s="88"/>
      <c r="E277" s="88"/>
      <c r="F277" s="88"/>
      <c r="G277" s="88"/>
      <c r="H277" s="88"/>
      <c r="I277" s="88"/>
      <c r="J277" s="88"/>
      <c r="K277" s="107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88"/>
      <c r="AX277" s="88"/>
      <c r="AY277" s="88"/>
      <c r="AZ277" s="88"/>
      <c r="BA277" s="88"/>
      <c r="BB277" s="88"/>
      <c r="BC277" s="88"/>
      <c r="BD277" s="88"/>
      <c r="BE277" s="88"/>
      <c r="BF277" s="88"/>
      <c r="BG277" s="88"/>
      <c r="BH277" s="88"/>
      <c r="BI277" s="88"/>
      <c r="BJ277" s="88"/>
      <c r="BK277" s="88"/>
      <c r="BL277" s="88"/>
      <c r="BM277" s="88"/>
      <c r="BN277" s="88"/>
      <c r="BO277" s="88"/>
      <c r="BP277" s="88"/>
      <c r="BQ277" s="88"/>
      <c r="BR277" s="88"/>
      <c r="BS277" s="88"/>
      <c r="BT277" s="88"/>
      <c r="BU277" s="88"/>
      <c r="BV277" s="88"/>
      <c r="BW277" s="88"/>
      <c r="BX277" s="88"/>
      <c r="BY277" s="88"/>
      <c r="BZ277" s="88"/>
      <c r="CA277" s="88"/>
      <c r="CB277" s="88"/>
      <c r="CC277" s="88"/>
      <c r="CD277" s="88"/>
      <c r="CE277" s="88"/>
      <c r="CF277" s="88"/>
      <c r="CG277" s="88"/>
      <c r="CH277" s="88"/>
      <c r="CI277" s="88"/>
      <c r="CJ277" s="88"/>
      <c r="CK277" s="88"/>
      <c r="CL277" s="88"/>
      <c r="CM277" s="88"/>
      <c r="CN277" s="88"/>
      <c r="CO277" s="88"/>
      <c r="CP277" s="88"/>
      <c r="CQ277" s="88"/>
      <c r="CR277" s="88"/>
      <c r="CS277" s="88"/>
      <c r="CT277" s="88"/>
      <c r="CU277" s="88"/>
      <c r="CV277" s="88"/>
      <c r="CW277" s="88"/>
      <c r="CX277" s="88"/>
      <c r="CY277" s="88"/>
      <c r="CZ277" s="88"/>
      <c r="DA277" s="88"/>
      <c r="DB277" s="88"/>
      <c r="DC277" s="88"/>
      <c r="DD277" s="88"/>
      <c r="DE277" s="88"/>
      <c r="DF277" s="88"/>
      <c r="DG277" s="88"/>
      <c r="DH277" s="88"/>
      <c r="DI277" s="88"/>
      <c r="DJ277" s="88"/>
      <c r="DK277" s="88"/>
      <c r="DL277" s="88"/>
      <c r="DM277" s="88"/>
      <c r="DN277" s="88"/>
      <c r="DO277" s="88"/>
      <c r="DP277" s="88"/>
      <c r="DQ277" s="88"/>
      <c r="DR277" s="88"/>
      <c r="DS277" s="88"/>
      <c r="DT277" s="88"/>
      <c r="DU277" s="88"/>
      <c r="DV277" s="88"/>
      <c r="DW277" s="88"/>
      <c r="DX277" s="88"/>
      <c r="DY277" s="88"/>
      <c r="DZ277" s="88"/>
      <c r="EA277" s="88"/>
      <c r="EB277" s="88"/>
      <c r="EC277" s="88"/>
      <c r="ED277" s="88"/>
      <c r="EE277" s="88"/>
      <c r="EF277" s="88"/>
      <c r="EG277" s="88"/>
      <c r="EH277" s="88"/>
      <c r="EI277" s="88"/>
      <c r="EJ277" s="88"/>
      <c r="EK277" s="88"/>
      <c r="EL277" s="88"/>
      <c r="EM277" s="88"/>
      <c r="EN277" s="88"/>
      <c r="EO277" s="88"/>
      <c r="EP277" s="88"/>
      <c r="EQ277" s="88"/>
      <c r="ER277" s="88"/>
      <c r="ES277" s="88"/>
      <c r="ET277" s="88"/>
      <c r="EU277" s="88"/>
      <c r="EV277" s="88"/>
      <c r="EW277" s="88"/>
      <c r="EX277" s="88"/>
      <c r="EY277" s="88"/>
      <c r="EZ277" s="88"/>
      <c r="FA277" s="88"/>
      <c r="FB277" s="88"/>
      <c r="FC277" s="88"/>
      <c r="FD277" s="88"/>
      <c r="FE277" s="88"/>
      <c r="FF277" s="88"/>
      <c r="FG277" s="88"/>
      <c r="FH277" s="88"/>
      <c r="FI277" s="88"/>
      <c r="FJ277" s="88"/>
      <c r="FK277" s="88"/>
      <c r="FL277" s="88"/>
      <c r="FM277" s="88"/>
      <c r="FN277" s="88"/>
      <c r="FO277" s="88"/>
      <c r="FP277" s="88"/>
      <c r="FQ277" s="88"/>
      <c r="FR277" s="88"/>
      <c r="FS277" s="88"/>
      <c r="FT277" s="88"/>
      <c r="FU277" s="88"/>
      <c r="FV277" s="88"/>
      <c r="FW277" s="88"/>
      <c r="FX277" s="88"/>
      <c r="FY277" s="88"/>
      <c r="FZ277" s="88"/>
      <c r="GA277" s="88"/>
      <c r="GB277" s="88"/>
      <c r="GC277" s="69"/>
      <c r="GD277" s="69"/>
      <c r="GE277" s="0"/>
      <c r="GF277" s="0"/>
    </row>
    <row r="278" customFormat="false" ht="15.75" hidden="false" customHeight="false" outlineLevel="0" collapsed="false">
      <c r="C278" s="88"/>
      <c r="D278" s="88"/>
      <c r="E278" s="88"/>
      <c r="F278" s="88"/>
      <c r="G278" s="88"/>
      <c r="H278" s="88"/>
      <c r="I278" s="88"/>
      <c r="J278" s="88"/>
      <c r="K278" s="107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8"/>
      <c r="AW278" s="88"/>
      <c r="AX278" s="88"/>
      <c r="AY278" s="88"/>
      <c r="AZ278" s="88"/>
      <c r="BA278" s="88"/>
      <c r="BB278" s="88"/>
      <c r="BC278" s="88"/>
      <c r="BD278" s="88"/>
      <c r="BE278" s="88"/>
      <c r="BF278" s="88"/>
      <c r="BG278" s="88"/>
      <c r="BH278" s="88"/>
      <c r="BI278" s="88"/>
      <c r="BJ278" s="88"/>
      <c r="BK278" s="88"/>
      <c r="BL278" s="88"/>
      <c r="BM278" s="88"/>
      <c r="BN278" s="88"/>
      <c r="BO278" s="88"/>
      <c r="BP278" s="88"/>
      <c r="BQ278" s="88"/>
      <c r="BR278" s="88"/>
      <c r="BS278" s="88"/>
      <c r="BT278" s="88"/>
      <c r="BU278" s="136"/>
      <c r="BV278" s="136"/>
      <c r="BW278" s="136"/>
      <c r="BX278" s="136"/>
      <c r="BY278" s="136"/>
      <c r="BZ278" s="136"/>
      <c r="CA278" s="136"/>
      <c r="CB278" s="136"/>
      <c r="CC278" s="136"/>
      <c r="CD278" s="136"/>
      <c r="CE278" s="136"/>
      <c r="CF278" s="136"/>
      <c r="CG278" s="136"/>
      <c r="CH278" s="136"/>
      <c r="CI278" s="136"/>
      <c r="CJ278" s="136"/>
      <c r="CK278" s="136"/>
      <c r="CL278" s="136"/>
      <c r="CM278" s="136"/>
      <c r="CN278" s="136"/>
      <c r="CO278" s="136"/>
      <c r="CP278" s="136"/>
      <c r="CQ278" s="136"/>
      <c r="CR278" s="136"/>
      <c r="CS278" s="136"/>
      <c r="CT278" s="88"/>
      <c r="CU278" s="88"/>
      <c r="CV278" s="88"/>
      <c r="CW278" s="88"/>
      <c r="CX278" s="88"/>
      <c r="CY278" s="88"/>
      <c r="CZ278" s="88"/>
      <c r="DA278" s="88"/>
      <c r="DB278" s="88"/>
      <c r="DC278" s="88"/>
      <c r="DD278" s="88"/>
      <c r="DE278" s="88"/>
      <c r="DF278" s="88"/>
      <c r="DG278" s="88"/>
      <c r="DH278" s="88"/>
      <c r="DI278" s="88"/>
      <c r="DJ278" s="88"/>
      <c r="DK278" s="88"/>
      <c r="DL278" s="88"/>
      <c r="DM278" s="88"/>
      <c r="DN278" s="88"/>
      <c r="DO278" s="88"/>
      <c r="DP278" s="88"/>
      <c r="DQ278" s="88"/>
      <c r="DR278" s="88"/>
      <c r="DS278" s="88"/>
      <c r="DT278" s="88"/>
      <c r="DU278" s="88"/>
      <c r="DV278" s="88"/>
      <c r="DW278" s="88"/>
      <c r="DX278" s="88"/>
      <c r="DY278" s="88"/>
      <c r="DZ278" s="88"/>
      <c r="EA278" s="88"/>
      <c r="EB278" s="88"/>
      <c r="EC278" s="88"/>
      <c r="ED278" s="88"/>
      <c r="EE278" s="88"/>
      <c r="EF278" s="88"/>
      <c r="EG278" s="88"/>
      <c r="EH278" s="88"/>
      <c r="EI278" s="88"/>
      <c r="EJ278" s="88"/>
      <c r="EK278" s="88"/>
      <c r="EL278" s="88"/>
      <c r="EM278" s="88"/>
      <c r="EN278" s="88"/>
      <c r="EO278" s="88"/>
      <c r="EP278" s="88"/>
      <c r="EQ278" s="88"/>
      <c r="ER278" s="88"/>
      <c r="ES278" s="88"/>
      <c r="ET278" s="88"/>
      <c r="EU278" s="88"/>
      <c r="EV278" s="88"/>
      <c r="EW278" s="88"/>
      <c r="EX278" s="88"/>
      <c r="EY278" s="88"/>
      <c r="EZ278" s="88"/>
      <c r="FA278" s="88"/>
      <c r="FB278" s="88"/>
      <c r="FC278" s="88"/>
      <c r="FD278" s="88"/>
      <c r="FE278" s="88"/>
      <c r="FF278" s="88"/>
      <c r="FG278" s="88"/>
      <c r="FH278" s="88"/>
      <c r="FI278" s="88"/>
      <c r="FJ278" s="88"/>
      <c r="FK278" s="88"/>
      <c r="FL278" s="88"/>
      <c r="FM278" s="88"/>
      <c r="FN278" s="88"/>
      <c r="FO278" s="88"/>
      <c r="FP278" s="88"/>
      <c r="FQ278" s="88"/>
      <c r="FR278" s="88"/>
      <c r="FS278" s="88"/>
      <c r="FT278" s="88"/>
      <c r="FU278" s="88"/>
      <c r="FV278" s="88"/>
      <c r="FW278" s="88"/>
      <c r="FX278" s="88"/>
      <c r="FY278" s="88"/>
      <c r="FZ278" s="88"/>
      <c r="GA278" s="88"/>
      <c r="GB278" s="88"/>
      <c r="GC278" s="69"/>
      <c r="GD278" s="69"/>
      <c r="GE278" s="0"/>
      <c r="GF278" s="0"/>
    </row>
    <row r="279" customFormat="false" ht="15.75" hidden="false" customHeight="false" outlineLevel="0" collapsed="false">
      <c r="K279" s="2"/>
      <c r="GC279" s="0"/>
      <c r="GD279" s="0"/>
      <c r="GE279" s="0"/>
      <c r="GF279" s="0"/>
    </row>
    <row r="280" customFormat="false" ht="15.75" hidden="false" customHeight="false" outlineLevel="0" collapsed="false">
      <c r="K280" s="2"/>
      <c r="GC280" s="0"/>
      <c r="GD280" s="0"/>
      <c r="GE280" s="0"/>
      <c r="GF280" s="0"/>
    </row>
    <row r="281" customFormat="false" ht="15.75" hidden="false" customHeight="false" outlineLevel="0" collapsed="false">
      <c r="K281" s="2"/>
      <c r="GC281" s="0"/>
      <c r="GD281" s="0"/>
      <c r="GE281" s="0"/>
      <c r="GF281" s="0"/>
    </row>
    <row r="282" customFormat="false" ht="15.75" hidden="false" customHeight="false" outlineLevel="0" collapsed="false">
      <c r="K282" s="2"/>
      <c r="GC282" s="0"/>
      <c r="GD282" s="0"/>
      <c r="GE282" s="0"/>
      <c r="GF282" s="0"/>
    </row>
    <row r="283" customFormat="false" ht="15.75" hidden="false" customHeight="false" outlineLevel="0" collapsed="false">
      <c r="K283" s="2"/>
      <c r="GC283" s="0"/>
      <c r="GD283" s="0"/>
      <c r="GE283" s="0"/>
      <c r="GF283" s="0"/>
    </row>
    <row r="284" customFormat="false" ht="15.75" hidden="false" customHeight="false" outlineLevel="0" collapsed="false">
      <c r="K284" s="2"/>
      <c r="GC284" s="0"/>
      <c r="GD284" s="0"/>
      <c r="GE284" s="0"/>
      <c r="GF284" s="0"/>
    </row>
    <row r="285" customFormat="false" ht="15.75" hidden="false" customHeight="false" outlineLevel="0" collapsed="false">
      <c r="K285" s="2"/>
      <c r="GC285" s="0"/>
      <c r="GD285" s="0"/>
      <c r="GE285" s="0"/>
      <c r="GF285" s="0"/>
    </row>
    <row r="286" customFormat="false" ht="15.75" hidden="false" customHeight="false" outlineLevel="0" collapsed="false">
      <c r="K286" s="2"/>
      <c r="GC286" s="0"/>
      <c r="GD286" s="0"/>
      <c r="GE286" s="0"/>
      <c r="GF286" s="0"/>
    </row>
    <row r="287" customFormat="false" ht="15.75" hidden="false" customHeight="false" outlineLevel="0" collapsed="false">
      <c r="K287" s="2"/>
      <c r="GC287" s="0"/>
      <c r="GD287" s="0"/>
      <c r="GE287" s="0"/>
      <c r="GF287" s="0"/>
    </row>
    <row r="288" customFormat="false" ht="15.75" hidden="false" customHeight="false" outlineLevel="0" collapsed="false">
      <c r="K288" s="2"/>
      <c r="GC288" s="0"/>
      <c r="GD288" s="0"/>
      <c r="GE288" s="0"/>
      <c r="GF288" s="0"/>
    </row>
    <row r="289" customFormat="false" ht="15.75" hidden="false" customHeight="false" outlineLevel="0" collapsed="false">
      <c r="K289" s="2"/>
      <c r="GC289" s="0"/>
      <c r="GD289" s="0"/>
      <c r="GE289" s="0"/>
      <c r="GF289" s="0"/>
    </row>
    <row r="290" customFormat="false" ht="15.75" hidden="false" customHeight="false" outlineLevel="0" collapsed="false">
      <c r="K290" s="2"/>
      <c r="GC290" s="0"/>
      <c r="GD290" s="0"/>
      <c r="GE290" s="0"/>
      <c r="GF290" s="0"/>
    </row>
    <row r="291" customFormat="false" ht="15.75" hidden="false" customHeight="false" outlineLevel="0" collapsed="false">
      <c r="K291" s="2"/>
      <c r="GC291" s="0"/>
      <c r="GD291" s="0"/>
      <c r="GE291" s="0"/>
      <c r="GF291" s="0"/>
    </row>
    <row r="292" customFormat="false" ht="15.75" hidden="false" customHeight="false" outlineLevel="0" collapsed="false">
      <c r="K292" s="2"/>
      <c r="GC292" s="0"/>
      <c r="GD292" s="0"/>
      <c r="GE292" s="0"/>
      <c r="GF292" s="0"/>
    </row>
    <row r="293" customFormat="false" ht="15.75" hidden="false" customHeight="false" outlineLevel="0" collapsed="false">
      <c r="K293" s="2"/>
      <c r="GC293" s="0"/>
      <c r="GD293" s="0"/>
      <c r="GE293" s="0"/>
      <c r="GF293" s="0"/>
    </row>
    <row r="294" customFormat="false" ht="15.75" hidden="false" customHeight="false" outlineLevel="0" collapsed="false">
      <c r="K294" s="2"/>
      <c r="GC294" s="0"/>
      <c r="GD294" s="0"/>
      <c r="GE294" s="0"/>
      <c r="GF294" s="0"/>
    </row>
    <row r="295" customFormat="false" ht="15.75" hidden="false" customHeight="false" outlineLevel="0" collapsed="false">
      <c r="K295" s="2"/>
      <c r="GC295" s="0"/>
      <c r="GD295" s="0"/>
      <c r="GE295" s="0"/>
      <c r="GF295" s="0"/>
    </row>
    <row r="296" customFormat="false" ht="15.75" hidden="false" customHeight="false" outlineLevel="0" collapsed="false">
      <c r="K296" s="2"/>
      <c r="GC296" s="0"/>
      <c r="GD296" s="0"/>
      <c r="GE296" s="0"/>
      <c r="GF296" s="0"/>
    </row>
    <row r="297" customFormat="false" ht="15.75" hidden="false" customHeight="false" outlineLevel="0" collapsed="false">
      <c r="K297" s="2"/>
      <c r="GC297" s="0"/>
      <c r="GD297" s="0"/>
      <c r="GE297" s="0"/>
      <c r="GF297" s="0"/>
    </row>
    <row r="298" customFormat="false" ht="15.75" hidden="false" customHeight="false" outlineLevel="0" collapsed="false">
      <c r="K298" s="2"/>
      <c r="GC298" s="0"/>
      <c r="GD298" s="0"/>
      <c r="GE298" s="0"/>
      <c r="GF298" s="0"/>
    </row>
    <row r="299" customFormat="false" ht="15.75" hidden="false" customHeight="false" outlineLevel="0" collapsed="false">
      <c r="K299" s="2"/>
      <c r="GC299" s="0"/>
      <c r="GD299" s="0"/>
      <c r="GE299" s="0"/>
      <c r="GF299" s="0"/>
    </row>
    <row r="300" customFormat="false" ht="15.75" hidden="false" customHeight="false" outlineLevel="0" collapsed="false">
      <c r="K300" s="2"/>
      <c r="GC300" s="0"/>
      <c r="GD300" s="0"/>
      <c r="GE300" s="0"/>
      <c r="GF300" s="0"/>
    </row>
    <row r="301" customFormat="false" ht="15.75" hidden="false" customHeight="false" outlineLevel="0" collapsed="false">
      <c r="K301" s="2"/>
      <c r="GC301" s="0"/>
      <c r="GD301" s="0"/>
      <c r="GE301" s="0"/>
      <c r="GF301" s="0"/>
    </row>
    <row r="302" customFormat="false" ht="15.75" hidden="false" customHeight="false" outlineLevel="0" collapsed="false">
      <c r="K302" s="2"/>
      <c r="GC302" s="0"/>
      <c r="GD302" s="0"/>
      <c r="GE302" s="0"/>
      <c r="GF302" s="0"/>
    </row>
    <row r="303" customFormat="false" ht="15.75" hidden="false" customHeight="false" outlineLevel="0" collapsed="false">
      <c r="K303" s="2"/>
      <c r="GC303" s="0"/>
      <c r="GD303" s="0"/>
      <c r="GE303" s="0"/>
      <c r="GF303" s="0"/>
    </row>
    <row r="304" customFormat="false" ht="15.75" hidden="false" customHeight="false" outlineLevel="0" collapsed="false">
      <c r="K304" s="2"/>
      <c r="GC304" s="0"/>
      <c r="GD304" s="0"/>
      <c r="GE304" s="0"/>
      <c r="GF304" s="0"/>
    </row>
    <row r="305" customFormat="false" ht="15.75" hidden="false" customHeight="false" outlineLevel="0" collapsed="false">
      <c r="K305" s="2"/>
      <c r="GC305" s="0"/>
      <c r="GD305" s="0"/>
      <c r="GE305" s="0"/>
      <c r="GF305" s="0"/>
    </row>
    <row r="306" customFormat="false" ht="15.75" hidden="false" customHeight="false" outlineLevel="0" collapsed="false">
      <c r="K306" s="2"/>
      <c r="GC306" s="0"/>
      <c r="GD306" s="0"/>
      <c r="GE306" s="0"/>
      <c r="GF306" s="0"/>
    </row>
    <row r="307" customFormat="false" ht="15.75" hidden="false" customHeight="false" outlineLevel="0" collapsed="false">
      <c r="K307" s="2"/>
      <c r="GC307" s="0"/>
      <c r="GD307" s="0"/>
      <c r="GE307" s="0"/>
      <c r="GF307" s="0"/>
    </row>
    <row r="308" customFormat="false" ht="15.75" hidden="false" customHeight="false" outlineLevel="0" collapsed="false">
      <c r="K308" s="2"/>
      <c r="GC308" s="0"/>
      <c r="GD308" s="0"/>
      <c r="GE308" s="0"/>
      <c r="GF308" s="0"/>
    </row>
    <row r="309" customFormat="false" ht="15.75" hidden="false" customHeight="false" outlineLevel="0" collapsed="false">
      <c r="K309" s="2"/>
      <c r="GC309" s="0"/>
      <c r="GD309" s="0"/>
      <c r="GE309" s="0"/>
      <c r="GF309" s="0"/>
    </row>
    <row r="310" customFormat="false" ht="15.75" hidden="false" customHeight="false" outlineLevel="0" collapsed="false">
      <c r="K310" s="2"/>
      <c r="GC310" s="0"/>
      <c r="GD310" s="0"/>
      <c r="GE310" s="0"/>
      <c r="GF310" s="0"/>
    </row>
    <row r="311" customFormat="false" ht="15.75" hidden="false" customHeight="false" outlineLevel="0" collapsed="false">
      <c r="K311" s="2"/>
      <c r="GC311" s="0"/>
      <c r="GD311" s="0"/>
      <c r="GE311" s="0"/>
      <c r="GF311" s="0"/>
    </row>
    <row r="312" customFormat="false" ht="15.75" hidden="false" customHeight="false" outlineLevel="0" collapsed="false">
      <c r="K312" s="2"/>
      <c r="GC312" s="0"/>
      <c r="GD312" s="0"/>
      <c r="GE312" s="0"/>
      <c r="GF312" s="0"/>
    </row>
    <row r="313" customFormat="false" ht="15.75" hidden="false" customHeight="false" outlineLevel="0" collapsed="false">
      <c r="K313" s="2"/>
      <c r="GC313" s="0"/>
      <c r="GD313" s="0"/>
      <c r="GE313" s="0"/>
      <c r="GF313" s="0"/>
    </row>
    <row r="314" customFormat="false" ht="15.75" hidden="false" customHeight="false" outlineLevel="0" collapsed="false">
      <c r="K314" s="2"/>
      <c r="GC314" s="0"/>
      <c r="GD314" s="0"/>
      <c r="GE314" s="0"/>
      <c r="GF314" s="0"/>
    </row>
    <row r="315" customFormat="false" ht="15.75" hidden="false" customHeight="false" outlineLevel="0" collapsed="false">
      <c r="K315" s="2"/>
      <c r="GC315" s="0"/>
      <c r="GD315" s="0"/>
      <c r="GE315" s="0"/>
      <c r="GF315" s="0"/>
    </row>
    <row r="316" customFormat="false" ht="15.75" hidden="false" customHeight="false" outlineLevel="0" collapsed="false">
      <c r="K316" s="2"/>
      <c r="GC316" s="0"/>
      <c r="GD316" s="0"/>
      <c r="GE316" s="0"/>
      <c r="GF316" s="0"/>
    </row>
    <row r="317" customFormat="false" ht="15.75" hidden="false" customHeight="false" outlineLevel="0" collapsed="false">
      <c r="K317" s="2"/>
      <c r="GC317" s="0"/>
      <c r="GD317" s="0"/>
      <c r="GE317" s="0"/>
      <c r="GF317" s="0"/>
    </row>
    <row r="318" customFormat="false" ht="15.75" hidden="false" customHeight="false" outlineLevel="0" collapsed="false">
      <c r="K318" s="2"/>
      <c r="GC318" s="0"/>
      <c r="GD318" s="0"/>
      <c r="GE318" s="0"/>
      <c r="GF318" s="0"/>
    </row>
    <row r="319" customFormat="false" ht="15.75" hidden="false" customHeight="false" outlineLevel="0" collapsed="false">
      <c r="K319" s="2"/>
      <c r="GC319" s="0"/>
      <c r="GD319" s="0"/>
      <c r="GE319" s="0"/>
      <c r="GF319" s="0"/>
    </row>
    <row r="320" customFormat="false" ht="15.75" hidden="false" customHeight="false" outlineLevel="0" collapsed="false">
      <c r="K320" s="2"/>
      <c r="GC320" s="0"/>
      <c r="GD320" s="0"/>
      <c r="GE320" s="0"/>
      <c r="GF320" s="0"/>
    </row>
    <row r="321" customFormat="false" ht="15.75" hidden="false" customHeight="false" outlineLevel="0" collapsed="false">
      <c r="K321" s="2"/>
      <c r="GC321" s="0"/>
      <c r="GD321" s="0"/>
      <c r="GE321" s="0"/>
      <c r="GF321" s="0"/>
    </row>
    <row r="322" customFormat="false" ht="15.75" hidden="false" customHeight="false" outlineLevel="0" collapsed="false">
      <c r="K322" s="2"/>
      <c r="GC322" s="0"/>
      <c r="GD322" s="0"/>
      <c r="GE322" s="0"/>
      <c r="GF322" s="0"/>
    </row>
    <row r="323" customFormat="false" ht="15.75" hidden="false" customHeight="false" outlineLevel="0" collapsed="false">
      <c r="K323" s="2"/>
      <c r="GC323" s="0"/>
      <c r="GD323" s="0"/>
      <c r="GE323" s="0"/>
      <c r="GF323" s="0"/>
    </row>
    <row r="324" customFormat="false" ht="15.75" hidden="false" customHeight="false" outlineLevel="0" collapsed="false">
      <c r="K324" s="2"/>
      <c r="GC324" s="0"/>
      <c r="GD324" s="0"/>
      <c r="GE324" s="0"/>
      <c r="GF324" s="0"/>
    </row>
    <row r="325" customFormat="false" ht="15.75" hidden="false" customHeight="false" outlineLevel="0" collapsed="false">
      <c r="K325" s="2"/>
      <c r="GC325" s="0"/>
      <c r="GD325" s="0"/>
      <c r="GE325" s="0"/>
      <c r="GF325" s="0"/>
    </row>
    <row r="326" customFormat="false" ht="15.75" hidden="false" customHeight="false" outlineLevel="0" collapsed="false">
      <c r="K326" s="2"/>
      <c r="GC326" s="0"/>
      <c r="GD326" s="0"/>
      <c r="GE326" s="0"/>
      <c r="GF326" s="0"/>
    </row>
    <row r="327" customFormat="false" ht="15.75" hidden="false" customHeight="false" outlineLevel="0" collapsed="false">
      <c r="K327" s="2"/>
      <c r="GC327" s="0"/>
      <c r="GD327" s="0"/>
      <c r="GE327" s="0"/>
      <c r="GF327" s="0"/>
    </row>
    <row r="328" customFormat="false" ht="15.75" hidden="false" customHeight="false" outlineLevel="0" collapsed="false">
      <c r="K328" s="2"/>
      <c r="GC328" s="0"/>
      <c r="GD328" s="0"/>
      <c r="GE328" s="0"/>
      <c r="GF328" s="0"/>
    </row>
    <row r="329" customFormat="false" ht="15.75" hidden="false" customHeight="false" outlineLevel="0" collapsed="false">
      <c r="K329" s="2"/>
      <c r="GC329" s="0"/>
      <c r="GD329" s="0"/>
      <c r="GE329" s="0"/>
      <c r="GF329" s="0"/>
    </row>
    <row r="330" customFormat="false" ht="15.75" hidden="false" customHeight="false" outlineLevel="0" collapsed="false">
      <c r="K330" s="2"/>
      <c r="GC330" s="0"/>
      <c r="GD330" s="0"/>
      <c r="GE330" s="0"/>
      <c r="GF330" s="0"/>
    </row>
    <row r="331" customFormat="false" ht="15.75" hidden="false" customHeight="false" outlineLevel="0" collapsed="false">
      <c r="K331" s="2"/>
      <c r="GC331" s="0"/>
      <c r="GD331" s="0"/>
      <c r="GE331" s="0"/>
      <c r="GF331" s="0"/>
    </row>
    <row r="332" customFormat="false" ht="15.75" hidden="false" customHeight="false" outlineLevel="0" collapsed="false">
      <c r="K332" s="2"/>
      <c r="GC332" s="0"/>
      <c r="GD332" s="0"/>
      <c r="GE332" s="0"/>
      <c r="GF332" s="0"/>
    </row>
    <row r="333" customFormat="false" ht="15.75" hidden="false" customHeight="false" outlineLevel="0" collapsed="false">
      <c r="K333" s="2"/>
      <c r="GC333" s="0"/>
      <c r="GD333" s="0"/>
      <c r="GE333" s="0"/>
      <c r="GF333" s="0"/>
    </row>
    <row r="334" customFormat="false" ht="15.75" hidden="false" customHeight="false" outlineLevel="0" collapsed="false">
      <c r="K334" s="2"/>
      <c r="GC334" s="0"/>
      <c r="GD334" s="0"/>
      <c r="GE334" s="0"/>
      <c r="GF334" s="0"/>
    </row>
    <row r="335" customFormat="false" ht="15.75" hidden="false" customHeight="false" outlineLevel="0" collapsed="false">
      <c r="K335" s="2"/>
      <c r="GC335" s="0"/>
      <c r="GD335" s="0"/>
      <c r="GE335" s="0"/>
      <c r="GF335" s="0"/>
    </row>
    <row r="336" customFormat="false" ht="15.75" hidden="false" customHeight="false" outlineLevel="0" collapsed="false">
      <c r="K336" s="2"/>
      <c r="GC336" s="0"/>
      <c r="GD336" s="0"/>
      <c r="GE336" s="0"/>
      <c r="GF336" s="0"/>
    </row>
    <row r="337" customFormat="false" ht="15.75" hidden="false" customHeight="false" outlineLevel="0" collapsed="false">
      <c r="K337" s="2"/>
      <c r="GC337" s="0"/>
      <c r="GD337" s="0"/>
      <c r="GE337" s="0"/>
      <c r="GF337" s="0"/>
    </row>
    <row r="338" customFormat="false" ht="15.75" hidden="false" customHeight="false" outlineLevel="0" collapsed="false">
      <c r="K338" s="2"/>
    </row>
    <row r="339" customFormat="false" ht="15.75" hidden="false" customHeight="false" outlineLevel="0" collapsed="false">
      <c r="K339" s="2"/>
    </row>
    <row r="340" customFormat="false" ht="15.75" hidden="false" customHeight="false" outlineLevel="0" collapsed="false">
      <c r="K340" s="2"/>
    </row>
    <row r="341" customFormat="false" ht="15.75" hidden="false" customHeight="false" outlineLevel="0" collapsed="false">
      <c r="K341" s="2"/>
    </row>
    <row r="342" customFormat="false" ht="15.75" hidden="false" customHeight="false" outlineLevel="0" collapsed="false">
      <c r="K342" s="2"/>
    </row>
    <row r="343" customFormat="false" ht="15.75" hidden="false" customHeight="false" outlineLevel="0" collapsed="false">
      <c r="K343" s="2"/>
    </row>
    <row r="344" customFormat="false" ht="15.75" hidden="false" customHeight="false" outlineLevel="0" collapsed="false">
      <c r="K344" s="2"/>
    </row>
    <row r="345" customFormat="false" ht="15.75" hidden="false" customHeight="false" outlineLevel="0" collapsed="false">
      <c r="K345" s="2"/>
    </row>
    <row r="346" customFormat="false" ht="15.75" hidden="false" customHeight="false" outlineLevel="0" collapsed="false">
      <c r="K346" s="2"/>
    </row>
    <row r="347" customFormat="false" ht="15.75" hidden="false" customHeight="false" outlineLevel="0" collapsed="false">
      <c r="K347" s="2"/>
    </row>
    <row r="348" customFormat="false" ht="15.75" hidden="false" customHeight="false" outlineLevel="0" collapsed="false">
      <c r="K348" s="2"/>
    </row>
    <row r="349" customFormat="false" ht="15.75" hidden="false" customHeight="false" outlineLevel="0" collapsed="false">
      <c r="K349" s="2"/>
    </row>
    <row r="350" customFormat="false" ht="15.75" hidden="false" customHeight="false" outlineLevel="0" collapsed="false">
      <c r="K350" s="2"/>
    </row>
    <row r="351" customFormat="false" ht="15.75" hidden="false" customHeight="false" outlineLevel="0" collapsed="false">
      <c r="K351" s="2"/>
    </row>
    <row r="352" customFormat="false" ht="15.75" hidden="false" customHeight="false" outlineLevel="0" collapsed="false">
      <c r="K352" s="2"/>
    </row>
    <row r="353" customFormat="false" ht="15.75" hidden="false" customHeight="false" outlineLevel="0" collapsed="false">
      <c r="K353" s="2"/>
    </row>
    <row r="354" customFormat="false" ht="15.75" hidden="false" customHeight="false" outlineLevel="0" collapsed="false">
      <c r="K354" s="2"/>
    </row>
    <row r="355" customFormat="false" ht="15.75" hidden="false" customHeight="false" outlineLevel="0" collapsed="false">
      <c r="K355" s="2"/>
    </row>
    <row r="356" customFormat="false" ht="15.75" hidden="false" customHeight="false" outlineLevel="0" collapsed="false">
      <c r="K356" s="2"/>
    </row>
    <row r="357" customFormat="false" ht="15.75" hidden="false" customHeight="false" outlineLevel="0" collapsed="false">
      <c r="K357" s="2"/>
    </row>
    <row r="358" customFormat="false" ht="15.75" hidden="false" customHeight="false" outlineLevel="0" collapsed="false">
      <c r="K358" s="2"/>
    </row>
    <row r="359" customFormat="false" ht="15.75" hidden="false" customHeight="false" outlineLevel="0" collapsed="false">
      <c r="K359" s="2"/>
    </row>
    <row r="360" customFormat="false" ht="15.75" hidden="false" customHeight="false" outlineLevel="0" collapsed="false">
      <c r="K360" s="2"/>
    </row>
    <row r="361" customFormat="false" ht="15.75" hidden="false" customHeight="false" outlineLevel="0" collapsed="false">
      <c r="K361" s="2"/>
    </row>
    <row r="362" customFormat="false" ht="15.75" hidden="false" customHeight="false" outlineLevel="0" collapsed="false">
      <c r="K362" s="2"/>
    </row>
    <row r="363" customFormat="false" ht="15.75" hidden="false" customHeight="false" outlineLevel="0" collapsed="false">
      <c r="K363" s="2"/>
    </row>
    <row r="364" customFormat="false" ht="15.75" hidden="false" customHeight="false" outlineLevel="0" collapsed="false">
      <c r="K364" s="2"/>
    </row>
    <row r="365" customFormat="false" ht="15.75" hidden="false" customHeight="false" outlineLevel="0" collapsed="false">
      <c r="K365" s="2"/>
    </row>
    <row r="366" customFormat="false" ht="15.75" hidden="false" customHeight="false" outlineLevel="0" collapsed="false">
      <c r="K366" s="2"/>
    </row>
    <row r="367" customFormat="false" ht="15.75" hidden="false" customHeight="false" outlineLevel="0" collapsed="false">
      <c r="K367" s="2"/>
    </row>
    <row r="368" customFormat="false" ht="15.75" hidden="false" customHeight="false" outlineLevel="0" collapsed="false">
      <c r="K368" s="2"/>
    </row>
    <row r="369" customFormat="false" ht="15.75" hidden="false" customHeight="false" outlineLevel="0" collapsed="false">
      <c r="K369" s="2"/>
    </row>
    <row r="370" customFormat="false" ht="15.75" hidden="false" customHeight="false" outlineLevel="0" collapsed="false">
      <c r="K370" s="2"/>
    </row>
    <row r="371" customFormat="false" ht="15.75" hidden="false" customHeight="false" outlineLevel="0" collapsed="false">
      <c r="K371" s="2"/>
    </row>
    <row r="372" customFormat="false" ht="15.75" hidden="false" customHeight="false" outlineLevel="0" collapsed="false">
      <c r="K372" s="2"/>
    </row>
    <row r="373" customFormat="false" ht="15.75" hidden="false" customHeight="false" outlineLevel="0" collapsed="false">
      <c r="K373" s="2"/>
    </row>
    <row r="374" customFormat="false" ht="15.75" hidden="false" customHeight="false" outlineLevel="0" collapsed="false">
      <c r="K374" s="2"/>
    </row>
    <row r="375" customFormat="false" ht="15.75" hidden="false" customHeight="false" outlineLevel="0" collapsed="false">
      <c r="K375" s="2"/>
    </row>
    <row r="376" customFormat="false" ht="15.75" hidden="false" customHeight="false" outlineLevel="0" collapsed="false">
      <c r="K376" s="2"/>
    </row>
    <row r="377" customFormat="false" ht="15.75" hidden="false" customHeight="false" outlineLevel="0" collapsed="false">
      <c r="K377" s="2"/>
    </row>
    <row r="378" customFormat="false" ht="15.75" hidden="false" customHeight="false" outlineLevel="0" collapsed="false">
      <c r="K378" s="2"/>
    </row>
    <row r="379" customFormat="false" ht="15.75" hidden="false" customHeight="false" outlineLevel="0" collapsed="false">
      <c r="K379" s="2"/>
    </row>
    <row r="380" customFormat="false" ht="15.75" hidden="false" customHeight="false" outlineLevel="0" collapsed="false">
      <c r="K380" s="2"/>
    </row>
    <row r="381" customFormat="false" ht="15.75" hidden="false" customHeight="false" outlineLevel="0" collapsed="false">
      <c r="K381" s="2"/>
    </row>
    <row r="382" customFormat="false" ht="15.75" hidden="false" customHeight="false" outlineLevel="0" collapsed="false">
      <c r="K382" s="2"/>
    </row>
    <row r="383" customFormat="false" ht="15.75" hidden="false" customHeight="false" outlineLevel="0" collapsed="false">
      <c r="K383" s="2"/>
    </row>
    <row r="384" customFormat="false" ht="15.75" hidden="false" customHeight="false" outlineLevel="0" collapsed="false">
      <c r="K384" s="2"/>
    </row>
    <row r="385" customFormat="false" ht="15.75" hidden="false" customHeight="false" outlineLevel="0" collapsed="false">
      <c r="K385" s="2"/>
    </row>
    <row r="386" customFormat="false" ht="15.75" hidden="false" customHeight="false" outlineLevel="0" collapsed="false">
      <c r="K386" s="2"/>
    </row>
    <row r="387" customFormat="false" ht="15.75" hidden="false" customHeight="false" outlineLevel="0" collapsed="false">
      <c r="K387" s="2"/>
    </row>
    <row r="388" customFormat="false" ht="15.75" hidden="false" customHeight="false" outlineLevel="0" collapsed="false">
      <c r="K388" s="2"/>
    </row>
    <row r="389" customFormat="false" ht="15.75" hidden="false" customHeight="false" outlineLevel="0" collapsed="false">
      <c r="K389" s="2"/>
    </row>
    <row r="390" customFormat="false" ht="15.75" hidden="false" customHeight="false" outlineLevel="0" collapsed="false">
      <c r="K390" s="2"/>
    </row>
    <row r="391" customFormat="false" ht="15.75" hidden="false" customHeight="false" outlineLevel="0" collapsed="false">
      <c r="K391" s="2"/>
    </row>
    <row r="392" customFormat="false" ht="15.75" hidden="false" customHeight="false" outlineLevel="0" collapsed="false">
      <c r="K392" s="2"/>
    </row>
    <row r="393" customFormat="false" ht="15.75" hidden="false" customHeight="false" outlineLevel="0" collapsed="false">
      <c r="K393" s="2"/>
    </row>
    <row r="394" customFormat="false" ht="15.75" hidden="false" customHeight="false" outlineLevel="0" collapsed="false">
      <c r="K394" s="2"/>
    </row>
    <row r="395" customFormat="false" ht="15.75" hidden="false" customHeight="false" outlineLevel="0" collapsed="false">
      <c r="K395" s="2"/>
    </row>
    <row r="396" customFormat="false" ht="15.75" hidden="false" customHeight="false" outlineLevel="0" collapsed="false">
      <c r="K396" s="2"/>
    </row>
    <row r="397" customFormat="false" ht="15.75" hidden="false" customHeight="false" outlineLevel="0" collapsed="false">
      <c r="K397" s="2"/>
    </row>
    <row r="398" customFormat="false" ht="15.75" hidden="false" customHeight="false" outlineLevel="0" collapsed="false">
      <c r="K398" s="2"/>
    </row>
    <row r="399" customFormat="false" ht="15.75" hidden="false" customHeight="false" outlineLevel="0" collapsed="false">
      <c r="K399" s="2"/>
    </row>
    <row r="400" customFormat="false" ht="15.75" hidden="false" customHeight="false" outlineLevel="0" collapsed="false">
      <c r="K400" s="2"/>
    </row>
    <row r="401" customFormat="false" ht="15.75" hidden="false" customHeight="false" outlineLevel="0" collapsed="false">
      <c r="K401" s="2"/>
    </row>
    <row r="402" customFormat="false" ht="15.75" hidden="false" customHeight="false" outlineLevel="0" collapsed="false">
      <c r="K402" s="2"/>
    </row>
    <row r="403" customFormat="false" ht="15.75" hidden="false" customHeight="false" outlineLevel="0" collapsed="false">
      <c r="K403" s="2"/>
    </row>
    <row r="404" customFormat="false" ht="15.75" hidden="false" customHeight="false" outlineLevel="0" collapsed="false">
      <c r="K404" s="2"/>
    </row>
    <row r="405" customFormat="false" ht="15.75" hidden="false" customHeight="false" outlineLevel="0" collapsed="false">
      <c r="K405" s="2"/>
    </row>
    <row r="406" customFormat="false" ht="15.75" hidden="false" customHeight="false" outlineLevel="0" collapsed="false">
      <c r="K406" s="2"/>
    </row>
    <row r="407" customFormat="false" ht="15.75" hidden="false" customHeight="false" outlineLevel="0" collapsed="false">
      <c r="K407" s="2"/>
    </row>
    <row r="408" customFormat="false" ht="15.75" hidden="false" customHeight="false" outlineLevel="0" collapsed="false">
      <c r="K408" s="2"/>
    </row>
    <row r="409" customFormat="false" ht="15.75" hidden="false" customHeight="false" outlineLevel="0" collapsed="false">
      <c r="K409" s="2"/>
    </row>
    <row r="410" customFormat="false" ht="15.75" hidden="false" customHeight="false" outlineLevel="0" collapsed="false">
      <c r="K410" s="2"/>
    </row>
    <row r="411" customFormat="false" ht="15.75" hidden="false" customHeight="false" outlineLevel="0" collapsed="false">
      <c r="K411" s="2"/>
    </row>
    <row r="412" customFormat="false" ht="15.75" hidden="false" customHeight="false" outlineLevel="0" collapsed="false">
      <c r="K412" s="2"/>
    </row>
    <row r="413" customFormat="false" ht="15.75" hidden="false" customHeight="false" outlineLevel="0" collapsed="false">
      <c r="K413" s="2"/>
    </row>
    <row r="414" customFormat="false" ht="15.75" hidden="false" customHeight="false" outlineLevel="0" collapsed="false">
      <c r="K414" s="2"/>
    </row>
    <row r="415" customFormat="false" ht="15.75" hidden="false" customHeight="false" outlineLevel="0" collapsed="false">
      <c r="K415" s="2"/>
    </row>
    <row r="416" customFormat="false" ht="15.75" hidden="false" customHeight="false" outlineLevel="0" collapsed="false">
      <c r="K416" s="2"/>
    </row>
    <row r="417" customFormat="false" ht="15.75" hidden="false" customHeight="false" outlineLevel="0" collapsed="false">
      <c r="K417" s="2"/>
    </row>
    <row r="418" customFormat="false" ht="15.75" hidden="false" customHeight="false" outlineLevel="0" collapsed="false">
      <c r="K418" s="2"/>
    </row>
    <row r="419" customFormat="false" ht="15.75" hidden="false" customHeight="false" outlineLevel="0" collapsed="false">
      <c r="K419" s="2"/>
    </row>
    <row r="420" customFormat="false" ht="15.75" hidden="false" customHeight="false" outlineLevel="0" collapsed="false">
      <c r="K420" s="2"/>
    </row>
    <row r="421" customFormat="false" ht="15.75" hidden="false" customHeight="false" outlineLevel="0" collapsed="false">
      <c r="K421" s="2"/>
    </row>
    <row r="422" customFormat="false" ht="15.75" hidden="false" customHeight="false" outlineLevel="0" collapsed="false">
      <c r="K422" s="2"/>
    </row>
    <row r="423" customFormat="false" ht="15.75" hidden="false" customHeight="false" outlineLevel="0" collapsed="false">
      <c r="K423" s="2"/>
    </row>
    <row r="424" customFormat="false" ht="15.75" hidden="false" customHeight="false" outlineLevel="0" collapsed="false">
      <c r="K424" s="2"/>
    </row>
    <row r="425" customFormat="false" ht="15.75" hidden="false" customHeight="false" outlineLevel="0" collapsed="false">
      <c r="K425" s="2"/>
    </row>
    <row r="426" customFormat="false" ht="15.75" hidden="false" customHeight="false" outlineLevel="0" collapsed="false">
      <c r="K426" s="2"/>
    </row>
    <row r="427" customFormat="false" ht="15.75" hidden="false" customHeight="false" outlineLevel="0" collapsed="false">
      <c r="K427" s="2"/>
    </row>
    <row r="428" customFormat="false" ht="15.75" hidden="false" customHeight="false" outlineLevel="0" collapsed="false">
      <c r="K428" s="2"/>
    </row>
    <row r="429" customFormat="false" ht="15.75" hidden="false" customHeight="false" outlineLevel="0" collapsed="false">
      <c r="K429" s="2"/>
    </row>
    <row r="430" customFormat="false" ht="15.75" hidden="false" customHeight="false" outlineLevel="0" collapsed="false">
      <c r="K430" s="2"/>
    </row>
    <row r="431" customFormat="false" ht="15.75" hidden="false" customHeight="false" outlineLevel="0" collapsed="false">
      <c r="K431" s="2"/>
    </row>
    <row r="432" customFormat="false" ht="15.75" hidden="false" customHeight="false" outlineLevel="0" collapsed="false">
      <c r="K432" s="2"/>
    </row>
    <row r="433" customFormat="false" ht="15.75" hidden="false" customHeight="false" outlineLevel="0" collapsed="false">
      <c r="K433" s="2"/>
    </row>
    <row r="434" customFormat="false" ht="15.75" hidden="false" customHeight="false" outlineLevel="0" collapsed="false">
      <c r="K434" s="2"/>
    </row>
    <row r="435" customFormat="false" ht="15.75" hidden="false" customHeight="false" outlineLevel="0" collapsed="false">
      <c r="K435" s="2"/>
    </row>
    <row r="436" customFormat="false" ht="15.75" hidden="false" customHeight="false" outlineLevel="0" collapsed="false">
      <c r="K436" s="2"/>
    </row>
    <row r="437" customFormat="false" ht="15.75" hidden="false" customHeight="false" outlineLevel="0" collapsed="false">
      <c r="K437" s="2"/>
    </row>
    <row r="438" customFormat="false" ht="15.75" hidden="false" customHeight="false" outlineLevel="0" collapsed="false">
      <c r="K438" s="2"/>
    </row>
    <row r="439" customFormat="false" ht="15.75" hidden="false" customHeight="false" outlineLevel="0" collapsed="false">
      <c r="K439" s="2"/>
    </row>
    <row r="440" customFormat="false" ht="15.75" hidden="false" customHeight="false" outlineLevel="0" collapsed="false">
      <c r="K440" s="2"/>
    </row>
    <row r="441" customFormat="false" ht="15.75" hidden="false" customHeight="false" outlineLevel="0" collapsed="false">
      <c r="K441" s="2"/>
    </row>
    <row r="442" customFormat="false" ht="15.75" hidden="false" customHeight="false" outlineLevel="0" collapsed="false">
      <c r="K442" s="2"/>
    </row>
    <row r="443" customFormat="false" ht="15.75" hidden="false" customHeight="false" outlineLevel="0" collapsed="false">
      <c r="K443" s="2"/>
    </row>
    <row r="444" customFormat="false" ht="15.75" hidden="false" customHeight="false" outlineLevel="0" collapsed="false">
      <c r="K444" s="2"/>
    </row>
    <row r="445" customFormat="false" ht="15.75" hidden="false" customHeight="false" outlineLevel="0" collapsed="false">
      <c r="K445" s="2"/>
    </row>
    <row r="446" customFormat="false" ht="15.75" hidden="false" customHeight="false" outlineLevel="0" collapsed="false">
      <c r="K446" s="2"/>
    </row>
    <row r="447" customFormat="false" ht="15.75" hidden="false" customHeight="false" outlineLevel="0" collapsed="false">
      <c r="K447" s="2"/>
    </row>
    <row r="448" customFormat="false" ht="15.75" hidden="false" customHeight="false" outlineLevel="0" collapsed="false">
      <c r="K448" s="2"/>
    </row>
    <row r="449" customFormat="false" ht="15.75" hidden="false" customHeight="false" outlineLevel="0" collapsed="false">
      <c r="K449" s="2"/>
    </row>
    <row r="450" customFormat="false" ht="15.75" hidden="false" customHeight="false" outlineLevel="0" collapsed="false">
      <c r="K450" s="2"/>
    </row>
    <row r="451" customFormat="false" ht="15.75" hidden="false" customHeight="false" outlineLevel="0" collapsed="false">
      <c r="K451" s="2"/>
    </row>
    <row r="452" customFormat="false" ht="15.75" hidden="false" customHeight="false" outlineLevel="0" collapsed="false">
      <c r="K452" s="2"/>
    </row>
    <row r="453" customFormat="false" ht="15.75" hidden="false" customHeight="false" outlineLevel="0" collapsed="false">
      <c r="K453" s="2"/>
    </row>
    <row r="454" customFormat="false" ht="15.75" hidden="false" customHeight="false" outlineLevel="0" collapsed="false">
      <c r="K454" s="2"/>
    </row>
    <row r="455" customFormat="false" ht="15.75" hidden="false" customHeight="false" outlineLevel="0" collapsed="false">
      <c r="K455" s="2"/>
    </row>
    <row r="456" customFormat="false" ht="15.75" hidden="false" customHeight="false" outlineLevel="0" collapsed="false">
      <c r="K456" s="2"/>
    </row>
    <row r="457" customFormat="false" ht="15.75" hidden="false" customHeight="false" outlineLevel="0" collapsed="false">
      <c r="K457" s="2"/>
    </row>
    <row r="458" customFormat="false" ht="15.75" hidden="false" customHeight="false" outlineLevel="0" collapsed="false">
      <c r="K458" s="2"/>
    </row>
    <row r="459" customFormat="false" ht="15.75" hidden="false" customHeight="false" outlineLevel="0" collapsed="false">
      <c r="K459" s="2"/>
    </row>
    <row r="460" customFormat="false" ht="15.75" hidden="false" customHeight="false" outlineLevel="0" collapsed="false">
      <c r="K460" s="2"/>
    </row>
    <row r="461" customFormat="false" ht="15.75" hidden="false" customHeight="false" outlineLevel="0" collapsed="false">
      <c r="K461" s="2"/>
    </row>
    <row r="462" customFormat="false" ht="15.75" hidden="false" customHeight="false" outlineLevel="0" collapsed="false">
      <c r="K462" s="2"/>
    </row>
    <row r="463" customFormat="false" ht="15.75" hidden="false" customHeight="false" outlineLevel="0" collapsed="false">
      <c r="K463" s="2"/>
    </row>
    <row r="464" customFormat="false" ht="15.75" hidden="false" customHeight="false" outlineLevel="0" collapsed="false">
      <c r="K464" s="2"/>
    </row>
    <row r="465" customFormat="false" ht="15.75" hidden="false" customHeight="false" outlineLevel="0" collapsed="false">
      <c r="K465" s="2"/>
    </row>
    <row r="466" customFormat="false" ht="15.75" hidden="false" customHeight="false" outlineLevel="0" collapsed="false">
      <c r="K466" s="2"/>
    </row>
    <row r="467" customFormat="false" ht="15.75" hidden="false" customHeight="false" outlineLevel="0" collapsed="false">
      <c r="K467" s="2"/>
    </row>
    <row r="468" customFormat="false" ht="15.75" hidden="false" customHeight="false" outlineLevel="0" collapsed="false">
      <c r="K468" s="2"/>
    </row>
    <row r="469" customFormat="false" ht="15.75" hidden="false" customHeight="false" outlineLevel="0" collapsed="false">
      <c r="K469" s="2"/>
    </row>
    <row r="470" customFormat="false" ht="15.75" hidden="false" customHeight="false" outlineLevel="0" collapsed="false">
      <c r="K470" s="2"/>
    </row>
    <row r="471" customFormat="false" ht="15.75" hidden="false" customHeight="false" outlineLevel="0" collapsed="false">
      <c r="K471" s="2"/>
    </row>
    <row r="472" customFormat="false" ht="15.75" hidden="false" customHeight="false" outlineLevel="0" collapsed="false">
      <c r="K472" s="2"/>
    </row>
    <row r="473" customFormat="false" ht="15.75" hidden="false" customHeight="false" outlineLevel="0" collapsed="false">
      <c r="K473" s="2"/>
    </row>
    <row r="474" customFormat="false" ht="15.75" hidden="false" customHeight="false" outlineLevel="0" collapsed="false">
      <c r="K474" s="2"/>
    </row>
    <row r="475" customFormat="false" ht="15.75" hidden="false" customHeight="false" outlineLevel="0" collapsed="false">
      <c r="K475" s="2"/>
    </row>
    <row r="476" customFormat="false" ht="15.75" hidden="false" customHeight="false" outlineLevel="0" collapsed="false">
      <c r="K476" s="2"/>
    </row>
    <row r="477" customFormat="false" ht="15.75" hidden="false" customHeight="false" outlineLevel="0" collapsed="false">
      <c r="K477" s="2"/>
    </row>
    <row r="478" customFormat="false" ht="15.75" hidden="false" customHeight="false" outlineLevel="0" collapsed="false">
      <c r="K478" s="2"/>
    </row>
    <row r="479" customFormat="false" ht="15.75" hidden="false" customHeight="false" outlineLevel="0" collapsed="false">
      <c r="K479" s="2"/>
    </row>
    <row r="480" customFormat="false" ht="15.75" hidden="false" customHeight="false" outlineLevel="0" collapsed="false">
      <c r="K480" s="2"/>
    </row>
    <row r="481" customFormat="false" ht="15.75" hidden="false" customHeight="false" outlineLevel="0" collapsed="false">
      <c r="K481" s="2"/>
    </row>
    <row r="482" customFormat="false" ht="15.75" hidden="false" customHeight="false" outlineLevel="0" collapsed="false">
      <c r="K482" s="2"/>
    </row>
    <row r="483" customFormat="false" ht="15.75" hidden="false" customHeight="false" outlineLevel="0" collapsed="false">
      <c r="K483" s="2"/>
    </row>
    <row r="484" customFormat="false" ht="15.75" hidden="false" customHeight="false" outlineLevel="0" collapsed="false">
      <c r="K484" s="2"/>
    </row>
    <row r="485" customFormat="false" ht="15.75" hidden="false" customHeight="false" outlineLevel="0" collapsed="false">
      <c r="K485" s="2"/>
    </row>
    <row r="486" customFormat="false" ht="15.75" hidden="false" customHeight="false" outlineLevel="0" collapsed="false">
      <c r="K486" s="2"/>
    </row>
    <row r="487" customFormat="false" ht="15.75" hidden="false" customHeight="false" outlineLevel="0" collapsed="false">
      <c r="K487" s="2"/>
    </row>
    <row r="488" customFormat="false" ht="15.75" hidden="false" customHeight="false" outlineLevel="0" collapsed="false">
      <c r="K488" s="2"/>
    </row>
    <row r="489" customFormat="false" ht="15.75" hidden="false" customHeight="false" outlineLevel="0" collapsed="false">
      <c r="K489" s="2"/>
    </row>
    <row r="490" customFormat="false" ht="15.75" hidden="false" customHeight="false" outlineLevel="0" collapsed="false">
      <c r="K490" s="2"/>
    </row>
    <row r="491" customFormat="false" ht="15.75" hidden="false" customHeight="false" outlineLevel="0" collapsed="false">
      <c r="K491" s="2"/>
    </row>
    <row r="492" customFormat="false" ht="15.75" hidden="false" customHeight="false" outlineLevel="0" collapsed="false">
      <c r="K492" s="2"/>
    </row>
    <row r="493" customFormat="false" ht="15.75" hidden="false" customHeight="false" outlineLevel="0" collapsed="false">
      <c r="K493" s="2"/>
    </row>
    <row r="494" customFormat="false" ht="15.75" hidden="false" customHeight="false" outlineLevel="0" collapsed="false">
      <c r="K494" s="2"/>
    </row>
    <row r="495" customFormat="false" ht="15.75" hidden="false" customHeight="false" outlineLevel="0" collapsed="false">
      <c r="K495" s="2"/>
    </row>
    <row r="496" customFormat="false" ht="15.75" hidden="false" customHeight="false" outlineLevel="0" collapsed="false">
      <c r="K496" s="2"/>
    </row>
    <row r="497" customFormat="false" ht="15.75" hidden="false" customHeight="false" outlineLevel="0" collapsed="false">
      <c r="K497" s="2"/>
    </row>
    <row r="498" customFormat="false" ht="15.75" hidden="false" customHeight="false" outlineLevel="0" collapsed="false">
      <c r="K498" s="2"/>
    </row>
    <row r="499" customFormat="false" ht="15.75" hidden="false" customHeight="false" outlineLevel="0" collapsed="false">
      <c r="K499" s="2"/>
    </row>
    <row r="500" customFormat="false" ht="15.75" hidden="false" customHeight="false" outlineLevel="0" collapsed="false">
      <c r="K500" s="2"/>
    </row>
    <row r="501" customFormat="false" ht="15.75" hidden="false" customHeight="false" outlineLevel="0" collapsed="false">
      <c r="K501" s="2"/>
    </row>
    <row r="502" customFormat="false" ht="15.75" hidden="false" customHeight="false" outlineLevel="0" collapsed="false">
      <c r="K502" s="2"/>
    </row>
    <row r="503" customFormat="false" ht="15.75" hidden="false" customHeight="false" outlineLevel="0" collapsed="false">
      <c r="K503" s="2"/>
    </row>
    <row r="504" customFormat="false" ht="15.75" hidden="false" customHeight="false" outlineLevel="0" collapsed="false">
      <c r="K504" s="2"/>
    </row>
    <row r="505" customFormat="false" ht="15.75" hidden="false" customHeight="false" outlineLevel="0" collapsed="false">
      <c r="K505" s="2"/>
    </row>
    <row r="506" customFormat="false" ht="15.75" hidden="false" customHeight="false" outlineLevel="0" collapsed="false">
      <c r="K506" s="2"/>
    </row>
    <row r="507" customFormat="false" ht="15.75" hidden="false" customHeight="false" outlineLevel="0" collapsed="false">
      <c r="K507" s="2"/>
    </row>
    <row r="508" customFormat="false" ht="15.75" hidden="false" customHeight="false" outlineLevel="0" collapsed="false">
      <c r="K508" s="2"/>
    </row>
    <row r="509" customFormat="false" ht="15.75" hidden="false" customHeight="false" outlineLevel="0" collapsed="false">
      <c r="K509" s="2"/>
    </row>
    <row r="510" customFormat="false" ht="15.75" hidden="false" customHeight="false" outlineLevel="0" collapsed="false">
      <c r="K510" s="2"/>
    </row>
    <row r="511" customFormat="false" ht="15.75" hidden="false" customHeight="false" outlineLevel="0" collapsed="false">
      <c r="K511" s="2"/>
    </row>
    <row r="512" customFormat="false" ht="15.75" hidden="false" customHeight="false" outlineLevel="0" collapsed="false">
      <c r="K512" s="2"/>
    </row>
    <row r="513" customFormat="false" ht="15.75" hidden="false" customHeight="false" outlineLevel="0" collapsed="false">
      <c r="K513" s="2"/>
    </row>
    <row r="514" customFormat="false" ht="15.75" hidden="false" customHeight="false" outlineLevel="0" collapsed="false">
      <c r="K514" s="2"/>
    </row>
    <row r="515" customFormat="false" ht="15.75" hidden="false" customHeight="false" outlineLevel="0" collapsed="false">
      <c r="K515" s="2"/>
    </row>
    <row r="516" customFormat="false" ht="15.75" hidden="false" customHeight="false" outlineLevel="0" collapsed="false">
      <c r="K516" s="2"/>
    </row>
    <row r="517" customFormat="false" ht="15.75" hidden="false" customHeight="false" outlineLevel="0" collapsed="false">
      <c r="K517" s="2"/>
    </row>
    <row r="518" customFormat="false" ht="15.75" hidden="false" customHeight="false" outlineLevel="0" collapsed="false">
      <c r="K518" s="2"/>
    </row>
    <row r="519" customFormat="false" ht="15.75" hidden="false" customHeight="false" outlineLevel="0" collapsed="false">
      <c r="K519" s="2"/>
    </row>
    <row r="520" customFormat="false" ht="15.75" hidden="false" customHeight="false" outlineLevel="0" collapsed="false">
      <c r="K520" s="2"/>
    </row>
    <row r="521" customFormat="false" ht="15.75" hidden="false" customHeight="false" outlineLevel="0" collapsed="false">
      <c r="K521" s="2"/>
    </row>
    <row r="522" customFormat="false" ht="15.75" hidden="false" customHeight="false" outlineLevel="0" collapsed="false">
      <c r="K522" s="2"/>
    </row>
    <row r="523" customFormat="false" ht="15.75" hidden="false" customHeight="false" outlineLevel="0" collapsed="false">
      <c r="K523" s="2"/>
    </row>
    <row r="524" customFormat="false" ht="15.75" hidden="false" customHeight="false" outlineLevel="0" collapsed="false">
      <c r="K524" s="2"/>
    </row>
    <row r="525" customFormat="false" ht="15.75" hidden="false" customHeight="false" outlineLevel="0" collapsed="false">
      <c r="K525" s="2"/>
    </row>
    <row r="526" customFormat="false" ht="15.75" hidden="false" customHeight="false" outlineLevel="0" collapsed="false">
      <c r="K526" s="2"/>
    </row>
    <row r="527" customFormat="false" ht="15.75" hidden="false" customHeight="false" outlineLevel="0" collapsed="false">
      <c r="K527" s="2"/>
    </row>
    <row r="528" customFormat="false" ht="15.75" hidden="false" customHeight="false" outlineLevel="0" collapsed="false">
      <c r="K528" s="2"/>
    </row>
    <row r="529" customFormat="false" ht="15.75" hidden="false" customHeight="false" outlineLevel="0" collapsed="false">
      <c r="K529" s="2"/>
    </row>
    <row r="530" customFormat="false" ht="15.75" hidden="false" customHeight="false" outlineLevel="0" collapsed="false">
      <c r="K530" s="2"/>
    </row>
    <row r="531" customFormat="false" ht="15.75" hidden="false" customHeight="false" outlineLevel="0" collapsed="false">
      <c r="K531" s="2"/>
    </row>
    <row r="532" customFormat="false" ht="15.75" hidden="false" customHeight="false" outlineLevel="0" collapsed="false">
      <c r="K532" s="2"/>
    </row>
    <row r="533" customFormat="false" ht="15.75" hidden="false" customHeight="false" outlineLevel="0" collapsed="false">
      <c r="K533" s="2"/>
    </row>
    <row r="534" customFormat="false" ht="15.75" hidden="false" customHeight="false" outlineLevel="0" collapsed="false">
      <c r="K534" s="2"/>
    </row>
    <row r="535" customFormat="false" ht="15.75" hidden="false" customHeight="false" outlineLevel="0" collapsed="false">
      <c r="K535" s="2"/>
    </row>
    <row r="536" customFormat="false" ht="15.75" hidden="false" customHeight="false" outlineLevel="0" collapsed="false">
      <c r="K536" s="2"/>
    </row>
    <row r="537" customFormat="false" ht="15.75" hidden="false" customHeight="false" outlineLevel="0" collapsed="false">
      <c r="K537" s="2"/>
    </row>
    <row r="538" customFormat="false" ht="15.75" hidden="false" customHeight="false" outlineLevel="0" collapsed="false">
      <c r="K538" s="2"/>
    </row>
    <row r="539" customFormat="false" ht="15.75" hidden="false" customHeight="false" outlineLevel="0" collapsed="false">
      <c r="K539" s="2"/>
    </row>
    <row r="540" customFormat="false" ht="15.75" hidden="false" customHeight="false" outlineLevel="0" collapsed="false">
      <c r="K540" s="2"/>
    </row>
    <row r="541" customFormat="false" ht="15.75" hidden="false" customHeight="false" outlineLevel="0" collapsed="false">
      <c r="K541" s="2"/>
    </row>
    <row r="542" customFormat="false" ht="15.75" hidden="false" customHeight="false" outlineLevel="0" collapsed="false">
      <c r="K542" s="2"/>
    </row>
    <row r="543" customFormat="false" ht="15.75" hidden="false" customHeight="false" outlineLevel="0" collapsed="false">
      <c r="K543" s="2"/>
    </row>
    <row r="544" customFormat="false" ht="15.75" hidden="false" customHeight="false" outlineLevel="0" collapsed="false">
      <c r="K544" s="2"/>
    </row>
    <row r="545" customFormat="false" ht="15.75" hidden="false" customHeight="false" outlineLevel="0" collapsed="false">
      <c r="K545" s="2"/>
    </row>
    <row r="546" customFormat="false" ht="15.75" hidden="false" customHeight="false" outlineLevel="0" collapsed="false">
      <c r="K546" s="2"/>
    </row>
    <row r="547" customFormat="false" ht="15.75" hidden="false" customHeight="false" outlineLevel="0" collapsed="false">
      <c r="K547" s="2"/>
    </row>
    <row r="548" customFormat="false" ht="15.75" hidden="false" customHeight="false" outlineLevel="0" collapsed="false">
      <c r="K548" s="2"/>
    </row>
    <row r="549" customFormat="false" ht="15.75" hidden="false" customHeight="false" outlineLevel="0" collapsed="false">
      <c r="K549" s="2"/>
    </row>
    <row r="550" customFormat="false" ht="15.75" hidden="false" customHeight="false" outlineLevel="0" collapsed="false">
      <c r="K550" s="2"/>
    </row>
    <row r="551" customFormat="false" ht="15.75" hidden="false" customHeight="false" outlineLevel="0" collapsed="false">
      <c r="K551" s="2"/>
    </row>
    <row r="552" customFormat="false" ht="15.75" hidden="false" customHeight="false" outlineLevel="0" collapsed="false">
      <c r="K552" s="2"/>
    </row>
    <row r="553" customFormat="false" ht="15.75" hidden="false" customHeight="false" outlineLevel="0" collapsed="false">
      <c r="K553" s="2"/>
    </row>
    <row r="554" customFormat="false" ht="15.75" hidden="false" customHeight="false" outlineLevel="0" collapsed="false">
      <c r="K554" s="2"/>
    </row>
    <row r="555" customFormat="false" ht="15.75" hidden="false" customHeight="false" outlineLevel="0" collapsed="false">
      <c r="K555" s="2"/>
    </row>
    <row r="556" customFormat="false" ht="15.75" hidden="false" customHeight="false" outlineLevel="0" collapsed="false">
      <c r="K556" s="2"/>
    </row>
    <row r="557" customFormat="false" ht="15.75" hidden="false" customHeight="false" outlineLevel="0" collapsed="false">
      <c r="K557" s="2"/>
    </row>
    <row r="558" customFormat="false" ht="15.75" hidden="false" customHeight="false" outlineLevel="0" collapsed="false">
      <c r="K558" s="2"/>
    </row>
    <row r="559" customFormat="false" ht="15.75" hidden="false" customHeight="false" outlineLevel="0" collapsed="false">
      <c r="K559" s="2"/>
    </row>
    <row r="560" customFormat="false" ht="15.75" hidden="false" customHeight="false" outlineLevel="0" collapsed="false">
      <c r="K560" s="2"/>
    </row>
    <row r="561" customFormat="false" ht="15.75" hidden="false" customHeight="false" outlineLevel="0" collapsed="false">
      <c r="K561" s="2"/>
    </row>
    <row r="562" customFormat="false" ht="15.75" hidden="false" customHeight="false" outlineLevel="0" collapsed="false">
      <c r="K562" s="2"/>
    </row>
    <row r="563" customFormat="false" ht="15.75" hidden="false" customHeight="false" outlineLevel="0" collapsed="false">
      <c r="K563" s="2"/>
    </row>
    <row r="564" customFormat="false" ht="15.75" hidden="false" customHeight="false" outlineLevel="0" collapsed="false">
      <c r="K564" s="2"/>
    </row>
    <row r="565" customFormat="false" ht="15.75" hidden="false" customHeight="false" outlineLevel="0" collapsed="false">
      <c r="K565" s="2"/>
    </row>
    <row r="566" customFormat="false" ht="15.75" hidden="false" customHeight="false" outlineLevel="0" collapsed="false">
      <c r="K566" s="2"/>
    </row>
    <row r="567" customFormat="false" ht="15.75" hidden="false" customHeight="false" outlineLevel="0" collapsed="false">
      <c r="K567" s="2"/>
    </row>
    <row r="568" customFormat="false" ht="15.75" hidden="false" customHeight="false" outlineLevel="0" collapsed="false">
      <c r="K568" s="2"/>
    </row>
    <row r="569" customFormat="false" ht="15.75" hidden="false" customHeight="false" outlineLevel="0" collapsed="false">
      <c r="K569" s="2"/>
    </row>
    <row r="570" customFormat="false" ht="15.75" hidden="false" customHeight="false" outlineLevel="0" collapsed="false">
      <c r="K570" s="2"/>
    </row>
    <row r="571" customFormat="false" ht="15.75" hidden="false" customHeight="false" outlineLevel="0" collapsed="false">
      <c r="K571" s="2"/>
    </row>
    <row r="572" customFormat="false" ht="15.75" hidden="false" customHeight="false" outlineLevel="0" collapsed="false">
      <c r="K572" s="2"/>
    </row>
    <row r="573" customFormat="false" ht="15.75" hidden="false" customHeight="false" outlineLevel="0" collapsed="false">
      <c r="K573" s="2"/>
    </row>
    <row r="574" customFormat="false" ht="15.75" hidden="false" customHeight="false" outlineLevel="0" collapsed="false">
      <c r="K574" s="2"/>
    </row>
    <row r="575" customFormat="false" ht="15.75" hidden="false" customHeight="false" outlineLevel="0" collapsed="false">
      <c r="K575" s="2"/>
    </row>
    <row r="576" customFormat="false" ht="15.75" hidden="false" customHeight="false" outlineLevel="0" collapsed="false">
      <c r="K576" s="2"/>
    </row>
    <row r="577" customFormat="false" ht="15.75" hidden="false" customHeight="false" outlineLevel="0" collapsed="false">
      <c r="K577" s="2"/>
    </row>
    <row r="578" customFormat="false" ht="15.75" hidden="false" customHeight="false" outlineLevel="0" collapsed="false">
      <c r="K578" s="2"/>
    </row>
    <row r="579" customFormat="false" ht="15.75" hidden="false" customHeight="false" outlineLevel="0" collapsed="false">
      <c r="K579" s="2"/>
    </row>
    <row r="580" customFormat="false" ht="15.75" hidden="false" customHeight="false" outlineLevel="0" collapsed="false">
      <c r="K580" s="2"/>
    </row>
    <row r="581" customFormat="false" ht="15.75" hidden="false" customHeight="false" outlineLevel="0" collapsed="false">
      <c r="K581" s="2"/>
    </row>
    <row r="582" customFormat="false" ht="15.75" hidden="false" customHeight="false" outlineLevel="0" collapsed="false">
      <c r="K582" s="2"/>
    </row>
    <row r="583" customFormat="false" ht="15.75" hidden="false" customHeight="false" outlineLevel="0" collapsed="false">
      <c r="K583" s="2"/>
    </row>
    <row r="584" customFormat="false" ht="15.75" hidden="false" customHeight="false" outlineLevel="0" collapsed="false">
      <c r="K584" s="2"/>
    </row>
    <row r="585" customFormat="false" ht="15.75" hidden="false" customHeight="false" outlineLevel="0" collapsed="false">
      <c r="K585" s="2"/>
    </row>
    <row r="586" customFormat="false" ht="15.75" hidden="false" customHeight="false" outlineLevel="0" collapsed="false">
      <c r="K586" s="2"/>
    </row>
    <row r="587" customFormat="false" ht="15.75" hidden="false" customHeight="false" outlineLevel="0" collapsed="false">
      <c r="K587" s="2"/>
    </row>
    <row r="588" customFormat="false" ht="15.75" hidden="false" customHeight="false" outlineLevel="0" collapsed="false">
      <c r="K588" s="2"/>
    </row>
    <row r="589" customFormat="false" ht="15.75" hidden="false" customHeight="false" outlineLevel="0" collapsed="false">
      <c r="K589" s="2"/>
    </row>
    <row r="590" customFormat="false" ht="15.75" hidden="false" customHeight="false" outlineLevel="0" collapsed="false">
      <c r="K590" s="2"/>
    </row>
    <row r="591" customFormat="false" ht="15.75" hidden="false" customHeight="false" outlineLevel="0" collapsed="false">
      <c r="K591" s="2"/>
    </row>
    <row r="592" customFormat="false" ht="15.75" hidden="false" customHeight="false" outlineLevel="0" collapsed="false">
      <c r="K592" s="2"/>
    </row>
    <row r="593" customFormat="false" ht="15.75" hidden="false" customHeight="false" outlineLevel="0" collapsed="false">
      <c r="K593" s="2"/>
    </row>
    <row r="594" customFormat="false" ht="15.75" hidden="false" customHeight="false" outlineLevel="0" collapsed="false">
      <c r="K594" s="2"/>
    </row>
    <row r="595" customFormat="false" ht="15.75" hidden="false" customHeight="false" outlineLevel="0" collapsed="false">
      <c r="K595" s="2"/>
    </row>
    <row r="596" customFormat="false" ht="15.75" hidden="false" customHeight="false" outlineLevel="0" collapsed="false">
      <c r="K596" s="2"/>
    </row>
    <row r="597" customFormat="false" ht="15.75" hidden="false" customHeight="false" outlineLevel="0" collapsed="false">
      <c r="K597" s="2"/>
    </row>
    <row r="598" customFormat="false" ht="15.75" hidden="false" customHeight="false" outlineLevel="0" collapsed="false">
      <c r="K598" s="2"/>
    </row>
    <row r="599" customFormat="false" ht="15.75" hidden="false" customHeight="false" outlineLevel="0" collapsed="false">
      <c r="K599" s="2"/>
    </row>
    <row r="600" customFormat="false" ht="15.75" hidden="false" customHeight="false" outlineLevel="0" collapsed="false">
      <c r="K600" s="2"/>
    </row>
    <row r="601" customFormat="false" ht="15.75" hidden="false" customHeight="false" outlineLevel="0" collapsed="false">
      <c r="K601" s="2"/>
    </row>
    <row r="602" customFormat="false" ht="15.75" hidden="false" customHeight="false" outlineLevel="0" collapsed="false">
      <c r="K602" s="2"/>
    </row>
    <row r="603" customFormat="false" ht="15.75" hidden="false" customHeight="false" outlineLevel="0" collapsed="false">
      <c r="K603" s="2"/>
    </row>
    <row r="604" customFormat="false" ht="15.75" hidden="false" customHeight="false" outlineLevel="0" collapsed="false">
      <c r="K604" s="2"/>
    </row>
    <row r="605" customFormat="false" ht="15.75" hidden="false" customHeight="false" outlineLevel="0" collapsed="false">
      <c r="K605" s="2"/>
    </row>
    <row r="606" customFormat="false" ht="15.75" hidden="false" customHeight="false" outlineLevel="0" collapsed="false">
      <c r="K606" s="2"/>
    </row>
    <row r="607" customFormat="false" ht="15.75" hidden="false" customHeight="false" outlineLevel="0" collapsed="false">
      <c r="K607" s="2"/>
    </row>
    <row r="608" customFormat="false" ht="15.75" hidden="false" customHeight="false" outlineLevel="0" collapsed="false">
      <c r="K608" s="2"/>
    </row>
    <row r="609" customFormat="false" ht="15.75" hidden="false" customHeight="false" outlineLevel="0" collapsed="false">
      <c r="K609" s="2"/>
    </row>
    <row r="610" customFormat="false" ht="15.75" hidden="false" customHeight="false" outlineLevel="0" collapsed="false">
      <c r="K610" s="2"/>
    </row>
    <row r="611" customFormat="false" ht="15.75" hidden="false" customHeight="false" outlineLevel="0" collapsed="false">
      <c r="K611" s="2"/>
    </row>
    <row r="612" customFormat="false" ht="15.75" hidden="false" customHeight="false" outlineLevel="0" collapsed="false">
      <c r="K612" s="2"/>
    </row>
    <row r="613" customFormat="false" ht="15.75" hidden="false" customHeight="false" outlineLevel="0" collapsed="false">
      <c r="K613" s="2"/>
    </row>
    <row r="614" customFormat="false" ht="15.75" hidden="false" customHeight="false" outlineLevel="0" collapsed="false">
      <c r="K614" s="2"/>
    </row>
    <row r="615" customFormat="false" ht="15.75" hidden="false" customHeight="false" outlineLevel="0" collapsed="false">
      <c r="K615" s="2"/>
    </row>
    <row r="616" customFormat="false" ht="15.75" hidden="false" customHeight="false" outlineLevel="0" collapsed="false">
      <c r="K616" s="2"/>
    </row>
    <row r="617" customFormat="false" ht="15.75" hidden="false" customHeight="false" outlineLevel="0" collapsed="false">
      <c r="K617" s="2"/>
    </row>
    <row r="618" customFormat="false" ht="15.75" hidden="false" customHeight="false" outlineLevel="0" collapsed="false">
      <c r="K618" s="2"/>
    </row>
    <row r="619" customFormat="false" ht="15.75" hidden="false" customHeight="false" outlineLevel="0" collapsed="false">
      <c r="K619" s="2"/>
    </row>
    <row r="620" customFormat="false" ht="15.75" hidden="false" customHeight="false" outlineLevel="0" collapsed="false">
      <c r="K620" s="2"/>
    </row>
    <row r="621" customFormat="false" ht="15.75" hidden="false" customHeight="false" outlineLevel="0" collapsed="false">
      <c r="K621" s="2"/>
    </row>
    <row r="622" customFormat="false" ht="15.75" hidden="false" customHeight="false" outlineLevel="0" collapsed="false">
      <c r="K622" s="2"/>
    </row>
    <row r="623" customFormat="false" ht="15.75" hidden="false" customHeight="false" outlineLevel="0" collapsed="false">
      <c r="K623" s="2"/>
    </row>
    <row r="624" customFormat="false" ht="15.75" hidden="false" customHeight="false" outlineLevel="0" collapsed="false">
      <c r="K624" s="2"/>
    </row>
    <row r="625" customFormat="false" ht="15.75" hidden="false" customHeight="false" outlineLevel="0" collapsed="false">
      <c r="K625" s="2"/>
    </row>
    <row r="626" customFormat="false" ht="15.75" hidden="false" customHeight="false" outlineLevel="0" collapsed="false">
      <c r="K626" s="2"/>
    </row>
    <row r="627" customFormat="false" ht="15.75" hidden="false" customHeight="false" outlineLevel="0" collapsed="false">
      <c r="K627" s="2"/>
    </row>
    <row r="628" customFormat="false" ht="15.75" hidden="false" customHeight="false" outlineLevel="0" collapsed="false">
      <c r="K628" s="2"/>
    </row>
    <row r="629" customFormat="false" ht="15.75" hidden="false" customHeight="false" outlineLevel="0" collapsed="false">
      <c r="K629" s="2"/>
    </row>
    <row r="630" customFormat="false" ht="15.75" hidden="false" customHeight="false" outlineLevel="0" collapsed="false">
      <c r="K630" s="2"/>
    </row>
    <row r="631" customFormat="false" ht="15.75" hidden="false" customHeight="false" outlineLevel="0" collapsed="false">
      <c r="K631" s="2"/>
    </row>
    <row r="632" customFormat="false" ht="15.75" hidden="false" customHeight="false" outlineLevel="0" collapsed="false">
      <c r="K632" s="2"/>
    </row>
    <row r="633" customFormat="false" ht="15.75" hidden="false" customHeight="false" outlineLevel="0" collapsed="false">
      <c r="K633" s="2"/>
    </row>
    <row r="634" customFormat="false" ht="15.75" hidden="false" customHeight="false" outlineLevel="0" collapsed="false">
      <c r="K634" s="2"/>
    </row>
    <row r="635" customFormat="false" ht="15.75" hidden="false" customHeight="false" outlineLevel="0" collapsed="false">
      <c r="K635" s="2"/>
    </row>
    <row r="636" customFormat="false" ht="15.75" hidden="false" customHeight="false" outlineLevel="0" collapsed="false">
      <c r="K636" s="2"/>
    </row>
    <row r="637" customFormat="false" ht="15.75" hidden="false" customHeight="false" outlineLevel="0" collapsed="false">
      <c r="K637" s="2"/>
    </row>
    <row r="638" customFormat="false" ht="15.75" hidden="false" customHeight="false" outlineLevel="0" collapsed="false">
      <c r="K638" s="2"/>
    </row>
    <row r="639" customFormat="false" ht="15.75" hidden="false" customHeight="false" outlineLevel="0" collapsed="false">
      <c r="K639" s="2"/>
    </row>
    <row r="640" customFormat="false" ht="15.75" hidden="false" customHeight="false" outlineLevel="0" collapsed="false">
      <c r="K640" s="2"/>
    </row>
    <row r="641" customFormat="false" ht="15.75" hidden="false" customHeight="false" outlineLevel="0" collapsed="false">
      <c r="K641" s="2"/>
    </row>
    <row r="642" customFormat="false" ht="15.75" hidden="false" customHeight="false" outlineLevel="0" collapsed="false">
      <c r="K642" s="2"/>
    </row>
    <row r="643" customFormat="false" ht="15.75" hidden="false" customHeight="false" outlineLevel="0" collapsed="false">
      <c r="K643" s="2"/>
    </row>
    <row r="644" customFormat="false" ht="15.75" hidden="false" customHeight="false" outlineLevel="0" collapsed="false">
      <c r="K644" s="2"/>
    </row>
    <row r="645" customFormat="false" ht="15.75" hidden="false" customHeight="false" outlineLevel="0" collapsed="false">
      <c r="K645" s="2"/>
    </row>
    <row r="646" customFormat="false" ht="15.75" hidden="false" customHeight="false" outlineLevel="0" collapsed="false">
      <c r="K646" s="2"/>
    </row>
    <row r="647" customFormat="false" ht="15.75" hidden="false" customHeight="false" outlineLevel="0" collapsed="false">
      <c r="K647" s="2"/>
    </row>
    <row r="648" customFormat="false" ht="15.75" hidden="false" customHeight="false" outlineLevel="0" collapsed="false">
      <c r="K648" s="2"/>
    </row>
    <row r="649" customFormat="false" ht="15.75" hidden="false" customHeight="false" outlineLevel="0" collapsed="false">
      <c r="K649" s="2"/>
    </row>
    <row r="650" customFormat="false" ht="15.75" hidden="false" customHeight="false" outlineLevel="0" collapsed="false">
      <c r="K650" s="2"/>
    </row>
    <row r="651" customFormat="false" ht="15.75" hidden="false" customHeight="false" outlineLevel="0" collapsed="false">
      <c r="K651" s="2"/>
    </row>
    <row r="652" customFormat="false" ht="15.75" hidden="false" customHeight="false" outlineLevel="0" collapsed="false">
      <c r="K652" s="2"/>
    </row>
    <row r="653" customFormat="false" ht="15.75" hidden="false" customHeight="false" outlineLevel="0" collapsed="false">
      <c r="K653" s="2"/>
    </row>
    <row r="654" customFormat="false" ht="15.75" hidden="false" customHeight="false" outlineLevel="0" collapsed="false">
      <c r="K654" s="2"/>
    </row>
    <row r="655" customFormat="false" ht="15.75" hidden="false" customHeight="false" outlineLevel="0" collapsed="false">
      <c r="K655" s="2"/>
    </row>
    <row r="656" customFormat="false" ht="15.75" hidden="false" customHeight="false" outlineLevel="0" collapsed="false">
      <c r="K656" s="2"/>
    </row>
    <row r="657" customFormat="false" ht="15.75" hidden="false" customHeight="false" outlineLevel="0" collapsed="false">
      <c r="K657" s="2"/>
    </row>
    <row r="658" customFormat="false" ht="15.75" hidden="false" customHeight="false" outlineLevel="0" collapsed="false">
      <c r="K658" s="2"/>
    </row>
    <row r="659" customFormat="false" ht="15.75" hidden="false" customHeight="false" outlineLevel="0" collapsed="false">
      <c r="K659" s="2"/>
    </row>
    <row r="660" customFormat="false" ht="15.75" hidden="false" customHeight="false" outlineLevel="0" collapsed="false">
      <c r="K660" s="2"/>
    </row>
    <row r="661" customFormat="false" ht="15.75" hidden="false" customHeight="false" outlineLevel="0" collapsed="false">
      <c r="K661" s="2"/>
    </row>
    <row r="662" customFormat="false" ht="15.75" hidden="false" customHeight="false" outlineLevel="0" collapsed="false">
      <c r="K662" s="2"/>
    </row>
    <row r="663" customFormat="false" ht="15.75" hidden="false" customHeight="false" outlineLevel="0" collapsed="false">
      <c r="K663" s="2"/>
    </row>
    <row r="664" customFormat="false" ht="15.75" hidden="false" customHeight="false" outlineLevel="0" collapsed="false">
      <c r="K664" s="2"/>
    </row>
    <row r="665" customFormat="false" ht="15.75" hidden="false" customHeight="false" outlineLevel="0" collapsed="false">
      <c r="K665" s="2"/>
    </row>
    <row r="666" customFormat="false" ht="15.75" hidden="false" customHeight="false" outlineLevel="0" collapsed="false">
      <c r="K666" s="2"/>
    </row>
    <row r="667" customFormat="false" ht="15.75" hidden="false" customHeight="false" outlineLevel="0" collapsed="false">
      <c r="K667" s="2"/>
    </row>
    <row r="668" customFormat="false" ht="15.75" hidden="false" customHeight="false" outlineLevel="0" collapsed="false">
      <c r="K668" s="2"/>
    </row>
    <row r="669" customFormat="false" ht="15.75" hidden="false" customHeight="false" outlineLevel="0" collapsed="false">
      <c r="K669" s="2"/>
    </row>
    <row r="670" customFormat="false" ht="15.75" hidden="false" customHeight="false" outlineLevel="0" collapsed="false">
      <c r="K670" s="2"/>
    </row>
    <row r="671" customFormat="false" ht="15.75" hidden="false" customHeight="false" outlineLevel="0" collapsed="false">
      <c r="K671" s="2"/>
    </row>
    <row r="672" customFormat="false" ht="15.75" hidden="false" customHeight="false" outlineLevel="0" collapsed="false">
      <c r="K672" s="2"/>
    </row>
    <row r="673" customFormat="false" ht="15.75" hidden="false" customHeight="false" outlineLevel="0" collapsed="false">
      <c r="K673" s="2"/>
    </row>
    <row r="674" customFormat="false" ht="15.75" hidden="false" customHeight="false" outlineLevel="0" collapsed="false">
      <c r="K674" s="2"/>
    </row>
    <row r="675" customFormat="false" ht="15.75" hidden="false" customHeight="false" outlineLevel="0" collapsed="false">
      <c r="K675" s="2"/>
    </row>
    <row r="676" customFormat="false" ht="15.75" hidden="false" customHeight="false" outlineLevel="0" collapsed="false">
      <c r="K676" s="2"/>
    </row>
    <row r="677" customFormat="false" ht="15.75" hidden="false" customHeight="false" outlineLevel="0" collapsed="false">
      <c r="K677" s="2"/>
    </row>
    <row r="678" customFormat="false" ht="15.75" hidden="false" customHeight="false" outlineLevel="0" collapsed="false">
      <c r="K678" s="2"/>
    </row>
    <row r="679" customFormat="false" ht="15.75" hidden="false" customHeight="false" outlineLevel="0" collapsed="false">
      <c r="K679" s="2"/>
    </row>
    <row r="680" customFormat="false" ht="15.75" hidden="false" customHeight="false" outlineLevel="0" collapsed="false">
      <c r="K680" s="2"/>
    </row>
    <row r="681" customFormat="false" ht="15.75" hidden="false" customHeight="false" outlineLevel="0" collapsed="false">
      <c r="K681" s="2"/>
    </row>
    <row r="682" customFormat="false" ht="15.75" hidden="false" customHeight="false" outlineLevel="0" collapsed="false">
      <c r="K682" s="2"/>
    </row>
    <row r="683" customFormat="false" ht="15.75" hidden="false" customHeight="false" outlineLevel="0" collapsed="false">
      <c r="K683" s="2"/>
    </row>
    <row r="684" customFormat="false" ht="15.75" hidden="false" customHeight="false" outlineLevel="0" collapsed="false">
      <c r="K684" s="2"/>
    </row>
    <row r="685" customFormat="false" ht="15.75" hidden="false" customHeight="false" outlineLevel="0" collapsed="false">
      <c r="K685" s="2"/>
    </row>
    <row r="686" customFormat="false" ht="15.75" hidden="false" customHeight="false" outlineLevel="0" collapsed="false">
      <c r="K686" s="2"/>
    </row>
    <row r="687" customFormat="false" ht="15.75" hidden="false" customHeight="false" outlineLevel="0" collapsed="false">
      <c r="K687" s="2"/>
    </row>
    <row r="688" customFormat="false" ht="15.75" hidden="false" customHeight="false" outlineLevel="0" collapsed="false">
      <c r="K688" s="2"/>
    </row>
    <row r="689" customFormat="false" ht="15.75" hidden="false" customHeight="false" outlineLevel="0" collapsed="false">
      <c r="K689" s="2"/>
    </row>
    <row r="690" customFormat="false" ht="15.75" hidden="false" customHeight="false" outlineLevel="0" collapsed="false">
      <c r="K690" s="2"/>
    </row>
    <row r="691" customFormat="false" ht="15.75" hidden="false" customHeight="false" outlineLevel="0" collapsed="false">
      <c r="K691" s="2"/>
    </row>
    <row r="692" customFormat="false" ht="15.75" hidden="false" customHeight="false" outlineLevel="0" collapsed="false">
      <c r="K692" s="2"/>
    </row>
    <row r="693" customFormat="false" ht="15.75" hidden="false" customHeight="false" outlineLevel="0" collapsed="false">
      <c r="K693" s="2"/>
    </row>
    <row r="694" customFormat="false" ht="15.75" hidden="false" customHeight="false" outlineLevel="0" collapsed="false">
      <c r="K694" s="2"/>
    </row>
    <row r="695" customFormat="false" ht="15.75" hidden="false" customHeight="false" outlineLevel="0" collapsed="false">
      <c r="K695" s="2"/>
    </row>
    <row r="696" customFormat="false" ht="15.75" hidden="false" customHeight="false" outlineLevel="0" collapsed="false">
      <c r="K696" s="2"/>
    </row>
    <row r="697" customFormat="false" ht="15.75" hidden="false" customHeight="false" outlineLevel="0" collapsed="false">
      <c r="K697" s="2"/>
    </row>
    <row r="698" customFormat="false" ht="15.75" hidden="false" customHeight="false" outlineLevel="0" collapsed="false">
      <c r="K698" s="2"/>
    </row>
    <row r="699" customFormat="false" ht="15.75" hidden="false" customHeight="false" outlineLevel="0" collapsed="false">
      <c r="K699" s="2"/>
    </row>
    <row r="700" customFormat="false" ht="15.75" hidden="false" customHeight="false" outlineLevel="0" collapsed="false">
      <c r="K700" s="2"/>
    </row>
    <row r="701" customFormat="false" ht="15.75" hidden="false" customHeight="false" outlineLevel="0" collapsed="false">
      <c r="K701" s="2"/>
    </row>
    <row r="702" customFormat="false" ht="15.75" hidden="false" customHeight="false" outlineLevel="0" collapsed="false">
      <c r="K702" s="2"/>
    </row>
    <row r="703" customFormat="false" ht="15.75" hidden="false" customHeight="false" outlineLevel="0" collapsed="false">
      <c r="K703" s="2"/>
    </row>
    <row r="704" customFormat="false" ht="15.75" hidden="false" customHeight="false" outlineLevel="0" collapsed="false">
      <c r="K704" s="2"/>
    </row>
    <row r="705" customFormat="false" ht="15.75" hidden="false" customHeight="false" outlineLevel="0" collapsed="false">
      <c r="K705" s="2"/>
    </row>
    <row r="706" customFormat="false" ht="15.75" hidden="false" customHeight="false" outlineLevel="0" collapsed="false">
      <c r="K706" s="2"/>
    </row>
    <row r="707" customFormat="false" ht="15.75" hidden="false" customHeight="false" outlineLevel="0" collapsed="false">
      <c r="K707" s="2"/>
    </row>
    <row r="708" customFormat="false" ht="15.75" hidden="false" customHeight="false" outlineLevel="0" collapsed="false">
      <c r="K708" s="2"/>
    </row>
    <row r="709" customFormat="false" ht="15.75" hidden="false" customHeight="false" outlineLevel="0" collapsed="false">
      <c r="K709" s="2"/>
    </row>
    <row r="710" customFormat="false" ht="15.75" hidden="false" customHeight="false" outlineLevel="0" collapsed="false">
      <c r="K710" s="2"/>
    </row>
    <row r="711" customFormat="false" ht="15.75" hidden="false" customHeight="false" outlineLevel="0" collapsed="false">
      <c r="K711" s="2"/>
    </row>
    <row r="712" customFormat="false" ht="15.75" hidden="false" customHeight="false" outlineLevel="0" collapsed="false">
      <c r="K712" s="2"/>
    </row>
    <row r="713" customFormat="false" ht="15.75" hidden="false" customHeight="false" outlineLevel="0" collapsed="false">
      <c r="K713" s="2"/>
    </row>
    <row r="714" customFormat="false" ht="15.75" hidden="false" customHeight="false" outlineLevel="0" collapsed="false">
      <c r="K714" s="2"/>
    </row>
    <row r="715" customFormat="false" ht="15.75" hidden="false" customHeight="false" outlineLevel="0" collapsed="false">
      <c r="K715" s="2"/>
    </row>
    <row r="716" customFormat="false" ht="15.75" hidden="false" customHeight="false" outlineLevel="0" collapsed="false">
      <c r="K716" s="2"/>
    </row>
    <row r="717" customFormat="false" ht="15.75" hidden="false" customHeight="false" outlineLevel="0" collapsed="false">
      <c r="K717" s="2"/>
    </row>
    <row r="718" customFormat="false" ht="15.75" hidden="false" customHeight="false" outlineLevel="0" collapsed="false">
      <c r="K718" s="2"/>
    </row>
    <row r="719" customFormat="false" ht="15.75" hidden="false" customHeight="false" outlineLevel="0" collapsed="false">
      <c r="K719" s="2"/>
    </row>
    <row r="720" customFormat="false" ht="15.75" hidden="false" customHeight="false" outlineLevel="0" collapsed="false">
      <c r="K720" s="2"/>
    </row>
    <row r="721" customFormat="false" ht="15.75" hidden="false" customHeight="false" outlineLevel="0" collapsed="false">
      <c r="K721" s="2"/>
    </row>
    <row r="722" customFormat="false" ht="15.75" hidden="false" customHeight="false" outlineLevel="0" collapsed="false">
      <c r="K722" s="2"/>
    </row>
    <row r="723" customFormat="false" ht="15.75" hidden="false" customHeight="false" outlineLevel="0" collapsed="false">
      <c r="K723" s="2"/>
    </row>
    <row r="724" customFormat="false" ht="15.75" hidden="false" customHeight="false" outlineLevel="0" collapsed="false">
      <c r="K724" s="2"/>
    </row>
    <row r="725" customFormat="false" ht="15.75" hidden="false" customHeight="false" outlineLevel="0" collapsed="false">
      <c r="K725" s="2"/>
    </row>
    <row r="726" customFormat="false" ht="15.75" hidden="false" customHeight="false" outlineLevel="0" collapsed="false">
      <c r="K726" s="2"/>
    </row>
    <row r="727" customFormat="false" ht="15.75" hidden="false" customHeight="false" outlineLevel="0" collapsed="false">
      <c r="K727" s="2"/>
    </row>
    <row r="728" customFormat="false" ht="15.75" hidden="false" customHeight="false" outlineLevel="0" collapsed="false">
      <c r="K728" s="2"/>
    </row>
    <row r="729" customFormat="false" ht="15.75" hidden="false" customHeight="false" outlineLevel="0" collapsed="false">
      <c r="K729" s="2"/>
    </row>
    <row r="730" customFormat="false" ht="15.75" hidden="false" customHeight="false" outlineLevel="0" collapsed="false">
      <c r="K730" s="2"/>
    </row>
    <row r="731" customFormat="false" ht="15.75" hidden="false" customHeight="false" outlineLevel="0" collapsed="false">
      <c r="K731" s="2"/>
    </row>
    <row r="732" customFormat="false" ht="15.75" hidden="false" customHeight="false" outlineLevel="0" collapsed="false">
      <c r="K732" s="2"/>
    </row>
    <row r="733" customFormat="false" ht="15.75" hidden="false" customHeight="false" outlineLevel="0" collapsed="false">
      <c r="K733" s="2"/>
    </row>
    <row r="734" customFormat="false" ht="15.75" hidden="false" customHeight="false" outlineLevel="0" collapsed="false">
      <c r="K734" s="2"/>
    </row>
    <row r="735" customFormat="false" ht="15.75" hidden="false" customHeight="false" outlineLevel="0" collapsed="false">
      <c r="K735" s="2"/>
    </row>
    <row r="736" customFormat="false" ht="15.75" hidden="false" customHeight="false" outlineLevel="0" collapsed="false">
      <c r="K736" s="2"/>
    </row>
    <row r="737" customFormat="false" ht="15.75" hidden="false" customHeight="false" outlineLevel="0" collapsed="false">
      <c r="K737" s="2"/>
    </row>
    <row r="738" customFormat="false" ht="15.75" hidden="false" customHeight="false" outlineLevel="0" collapsed="false">
      <c r="K738" s="2"/>
    </row>
    <row r="739" customFormat="false" ht="15.75" hidden="false" customHeight="false" outlineLevel="0" collapsed="false">
      <c r="K739" s="2"/>
    </row>
    <row r="740" customFormat="false" ht="15.75" hidden="false" customHeight="false" outlineLevel="0" collapsed="false">
      <c r="K740" s="2"/>
    </row>
    <row r="741" customFormat="false" ht="15.75" hidden="false" customHeight="false" outlineLevel="0" collapsed="false">
      <c r="K741" s="2"/>
    </row>
    <row r="742" customFormat="false" ht="15.75" hidden="false" customHeight="false" outlineLevel="0" collapsed="false">
      <c r="K742" s="2"/>
    </row>
    <row r="743" customFormat="false" ht="15.75" hidden="false" customHeight="false" outlineLevel="0" collapsed="false">
      <c r="K743" s="2"/>
    </row>
    <row r="744" customFormat="false" ht="15.75" hidden="false" customHeight="false" outlineLevel="0" collapsed="false">
      <c r="K744" s="2"/>
    </row>
    <row r="745" customFormat="false" ht="15.75" hidden="false" customHeight="false" outlineLevel="0" collapsed="false">
      <c r="K745" s="2"/>
    </row>
    <row r="746" customFormat="false" ht="15.75" hidden="false" customHeight="false" outlineLevel="0" collapsed="false">
      <c r="K746" s="2"/>
    </row>
    <row r="747" customFormat="false" ht="15.75" hidden="false" customHeight="false" outlineLevel="0" collapsed="false">
      <c r="K747" s="2"/>
    </row>
    <row r="748" customFormat="false" ht="15.75" hidden="false" customHeight="false" outlineLevel="0" collapsed="false">
      <c r="K748" s="2"/>
    </row>
    <row r="749" customFormat="false" ht="15.75" hidden="false" customHeight="false" outlineLevel="0" collapsed="false">
      <c r="K749" s="2"/>
    </row>
    <row r="750" customFormat="false" ht="15.75" hidden="false" customHeight="false" outlineLevel="0" collapsed="false">
      <c r="K750" s="2"/>
    </row>
    <row r="751" customFormat="false" ht="15.75" hidden="false" customHeight="false" outlineLevel="0" collapsed="false">
      <c r="K751" s="2"/>
    </row>
    <row r="752" customFormat="false" ht="15.75" hidden="false" customHeight="false" outlineLevel="0" collapsed="false">
      <c r="K752" s="2"/>
    </row>
    <row r="753" customFormat="false" ht="15.75" hidden="false" customHeight="false" outlineLevel="0" collapsed="false">
      <c r="K753" s="2"/>
    </row>
    <row r="754" customFormat="false" ht="15.75" hidden="false" customHeight="false" outlineLevel="0" collapsed="false">
      <c r="K754" s="2"/>
    </row>
    <row r="755" customFormat="false" ht="15.75" hidden="false" customHeight="false" outlineLevel="0" collapsed="false">
      <c r="K755" s="2"/>
    </row>
    <row r="756" customFormat="false" ht="15.75" hidden="false" customHeight="false" outlineLevel="0" collapsed="false">
      <c r="K756" s="2"/>
    </row>
    <row r="757" customFormat="false" ht="15.75" hidden="false" customHeight="false" outlineLevel="0" collapsed="false">
      <c r="K757" s="2"/>
    </row>
    <row r="758" customFormat="false" ht="15.75" hidden="false" customHeight="false" outlineLevel="0" collapsed="false">
      <c r="K758" s="2"/>
    </row>
    <row r="759" customFormat="false" ht="15.75" hidden="false" customHeight="false" outlineLevel="0" collapsed="false">
      <c r="K759" s="2"/>
    </row>
    <row r="760" customFormat="false" ht="15.75" hidden="false" customHeight="false" outlineLevel="0" collapsed="false">
      <c r="K760" s="2"/>
    </row>
    <row r="761" customFormat="false" ht="15.75" hidden="false" customHeight="false" outlineLevel="0" collapsed="false">
      <c r="K761" s="2"/>
    </row>
    <row r="762" customFormat="false" ht="15.75" hidden="false" customHeight="false" outlineLevel="0" collapsed="false">
      <c r="K762" s="2"/>
    </row>
    <row r="763" customFormat="false" ht="15.75" hidden="false" customHeight="false" outlineLevel="0" collapsed="false">
      <c r="K763" s="2"/>
    </row>
    <row r="764" customFormat="false" ht="15.75" hidden="false" customHeight="false" outlineLevel="0" collapsed="false">
      <c r="K764" s="2"/>
    </row>
    <row r="765" customFormat="false" ht="15.75" hidden="false" customHeight="false" outlineLevel="0" collapsed="false">
      <c r="K765" s="2"/>
    </row>
    <row r="766" customFormat="false" ht="15.75" hidden="false" customHeight="false" outlineLevel="0" collapsed="false">
      <c r="K766" s="2"/>
    </row>
    <row r="767" customFormat="false" ht="15.75" hidden="false" customHeight="false" outlineLevel="0" collapsed="false">
      <c r="K767" s="2"/>
    </row>
    <row r="768" customFormat="false" ht="15.75" hidden="false" customHeight="false" outlineLevel="0" collapsed="false">
      <c r="K768" s="2"/>
    </row>
    <row r="769" customFormat="false" ht="15.75" hidden="false" customHeight="false" outlineLevel="0" collapsed="false">
      <c r="K769" s="2"/>
    </row>
    <row r="770" customFormat="false" ht="15.75" hidden="false" customHeight="false" outlineLevel="0" collapsed="false">
      <c r="K770" s="2"/>
    </row>
    <row r="771" customFormat="false" ht="15.75" hidden="false" customHeight="false" outlineLevel="0" collapsed="false">
      <c r="K771" s="2"/>
    </row>
    <row r="772" customFormat="false" ht="15.75" hidden="false" customHeight="false" outlineLevel="0" collapsed="false">
      <c r="K772" s="2"/>
    </row>
    <row r="773" customFormat="false" ht="15.75" hidden="false" customHeight="false" outlineLevel="0" collapsed="false">
      <c r="K773" s="2"/>
    </row>
    <row r="774" customFormat="false" ht="15.75" hidden="false" customHeight="false" outlineLevel="0" collapsed="false">
      <c r="K774" s="2"/>
    </row>
    <row r="775" customFormat="false" ht="15.75" hidden="false" customHeight="false" outlineLevel="0" collapsed="false">
      <c r="K775" s="2"/>
    </row>
    <row r="776" customFormat="false" ht="15.75" hidden="false" customHeight="false" outlineLevel="0" collapsed="false">
      <c r="K776" s="2"/>
    </row>
    <row r="777" customFormat="false" ht="15.75" hidden="false" customHeight="false" outlineLevel="0" collapsed="false">
      <c r="K777" s="2"/>
    </row>
    <row r="778" customFormat="false" ht="15.75" hidden="false" customHeight="false" outlineLevel="0" collapsed="false">
      <c r="K778" s="2"/>
    </row>
    <row r="779" customFormat="false" ht="15.75" hidden="false" customHeight="false" outlineLevel="0" collapsed="false">
      <c r="K779" s="2"/>
    </row>
    <row r="780" customFormat="false" ht="15.75" hidden="false" customHeight="false" outlineLevel="0" collapsed="false">
      <c r="K780" s="2"/>
    </row>
    <row r="781" customFormat="false" ht="15.75" hidden="false" customHeight="false" outlineLevel="0" collapsed="false">
      <c r="K781" s="2"/>
    </row>
    <row r="782" customFormat="false" ht="15.75" hidden="false" customHeight="false" outlineLevel="0" collapsed="false">
      <c r="K782" s="2"/>
    </row>
    <row r="783" customFormat="false" ht="15.75" hidden="false" customHeight="false" outlineLevel="0" collapsed="false">
      <c r="K783" s="2"/>
    </row>
    <row r="784" customFormat="false" ht="15.75" hidden="false" customHeight="false" outlineLevel="0" collapsed="false">
      <c r="K784" s="2"/>
    </row>
    <row r="785" customFormat="false" ht="15.75" hidden="false" customHeight="false" outlineLevel="0" collapsed="false">
      <c r="K785" s="2"/>
    </row>
    <row r="786" customFormat="false" ht="15.75" hidden="false" customHeight="false" outlineLevel="0" collapsed="false">
      <c r="K786" s="2"/>
    </row>
    <row r="787" customFormat="false" ht="15.75" hidden="false" customHeight="false" outlineLevel="0" collapsed="false">
      <c r="K787" s="2"/>
    </row>
    <row r="788" customFormat="false" ht="15.75" hidden="false" customHeight="false" outlineLevel="0" collapsed="false">
      <c r="K788" s="2"/>
    </row>
    <row r="789" customFormat="false" ht="15.75" hidden="false" customHeight="false" outlineLevel="0" collapsed="false">
      <c r="K789" s="2"/>
    </row>
    <row r="790" customFormat="false" ht="15.75" hidden="false" customHeight="false" outlineLevel="0" collapsed="false">
      <c r="K790" s="2"/>
    </row>
    <row r="791" customFormat="false" ht="15.75" hidden="false" customHeight="false" outlineLevel="0" collapsed="false">
      <c r="K791" s="2"/>
    </row>
    <row r="792" customFormat="false" ht="15.75" hidden="false" customHeight="false" outlineLevel="0" collapsed="false">
      <c r="K792" s="2"/>
    </row>
    <row r="793" customFormat="false" ht="15.75" hidden="false" customHeight="false" outlineLevel="0" collapsed="false">
      <c r="K793" s="2"/>
    </row>
    <row r="794" customFormat="false" ht="15.75" hidden="false" customHeight="false" outlineLevel="0" collapsed="false">
      <c r="K794" s="2"/>
    </row>
    <row r="795" customFormat="false" ht="15.75" hidden="false" customHeight="false" outlineLevel="0" collapsed="false">
      <c r="K795" s="2"/>
    </row>
    <row r="796" customFormat="false" ht="15.75" hidden="false" customHeight="false" outlineLevel="0" collapsed="false">
      <c r="K796" s="2"/>
    </row>
    <row r="797" customFormat="false" ht="15.75" hidden="false" customHeight="false" outlineLevel="0" collapsed="false">
      <c r="K797" s="2"/>
    </row>
    <row r="798" customFormat="false" ht="15.75" hidden="false" customHeight="false" outlineLevel="0" collapsed="false">
      <c r="K798" s="2"/>
    </row>
    <row r="799" customFormat="false" ht="15.75" hidden="false" customHeight="false" outlineLevel="0" collapsed="false">
      <c r="K799" s="2"/>
    </row>
    <row r="800" customFormat="false" ht="15.75" hidden="false" customHeight="false" outlineLevel="0" collapsed="false">
      <c r="K800" s="2"/>
    </row>
    <row r="801" customFormat="false" ht="15.75" hidden="false" customHeight="false" outlineLevel="0" collapsed="false">
      <c r="K801" s="2"/>
    </row>
    <row r="802" customFormat="false" ht="15.75" hidden="false" customHeight="false" outlineLevel="0" collapsed="false">
      <c r="K802" s="2"/>
    </row>
    <row r="803" customFormat="false" ht="15.75" hidden="false" customHeight="false" outlineLevel="0" collapsed="false">
      <c r="K803" s="2"/>
    </row>
    <row r="804" customFormat="false" ht="15.75" hidden="false" customHeight="false" outlineLevel="0" collapsed="false">
      <c r="K804" s="2"/>
    </row>
    <row r="805" customFormat="false" ht="15.75" hidden="false" customHeight="false" outlineLevel="0" collapsed="false">
      <c r="K805" s="2"/>
    </row>
    <row r="806" customFormat="false" ht="15.75" hidden="false" customHeight="false" outlineLevel="0" collapsed="false">
      <c r="K806" s="2"/>
    </row>
    <row r="807" customFormat="false" ht="15.75" hidden="false" customHeight="false" outlineLevel="0" collapsed="false">
      <c r="K807" s="2"/>
    </row>
    <row r="808" customFormat="false" ht="15.75" hidden="false" customHeight="false" outlineLevel="0" collapsed="false">
      <c r="K808" s="2"/>
    </row>
    <row r="809" customFormat="false" ht="15.75" hidden="false" customHeight="false" outlineLevel="0" collapsed="false">
      <c r="K809" s="2"/>
    </row>
    <row r="810" customFormat="false" ht="15.75" hidden="false" customHeight="false" outlineLevel="0" collapsed="false">
      <c r="K810" s="2"/>
    </row>
    <row r="811" customFormat="false" ht="15.75" hidden="false" customHeight="false" outlineLevel="0" collapsed="false">
      <c r="K811" s="2"/>
    </row>
    <row r="812" customFormat="false" ht="15.75" hidden="false" customHeight="false" outlineLevel="0" collapsed="false">
      <c r="K812" s="2"/>
    </row>
    <row r="813" customFormat="false" ht="15.75" hidden="false" customHeight="false" outlineLevel="0" collapsed="false">
      <c r="K813" s="2"/>
    </row>
    <row r="814" customFormat="false" ht="15.75" hidden="false" customHeight="false" outlineLevel="0" collapsed="false">
      <c r="K814" s="2"/>
    </row>
    <row r="815" customFormat="false" ht="15.75" hidden="false" customHeight="false" outlineLevel="0" collapsed="false">
      <c r="K815" s="2"/>
    </row>
    <row r="816" customFormat="false" ht="15.75" hidden="false" customHeight="false" outlineLevel="0" collapsed="false">
      <c r="K816" s="2"/>
    </row>
    <row r="817" customFormat="false" ht="15.75" hidden="false" customHeight="false" outlineLevel="0" collapsed="false">
      <c r="K817" s="2"/>
    </row>
    <row r="818" customFormat="false" ht="15.75" hidden="false" customHeight="false" outlineLevel="0" collapsed="false">
      <c r="K818" s="2"/>
    </row>
    <row r="819" customFormat="false" ht="15.75" hidden="false" customHeight="false" outlineLevel="0" collapsed="false">
      <c r="K819" s="2"/>
    </row>
    <row r="820" customFormat="false" ht="15.75" hidden="false" customHeight="false" outlineLevel="0" collapsed="false">
      <c r="K820" s="2"/>
    </row>
    <row r="821" customFormat="false" ht="15.75" hidden="false" customHeight="false" outlineLevel="0" collapsed="false">
      <c r="K821" s="2"/>
    </row>
    <row r="822" customFormat="false" ht="15.75" hidden="false" customHeight="false" outlineLevel="0" collapsed="false">
      <c r="K822" s="2"/>
    </row>
    <row r="823" customFormat="false" ht="15.75" hidden="false" customHeight="false" outlineLevel="0" collapsed="false">
      <c r="K823" s="2"/>
    </row>
    <row r="824" customFormat="false" ht="15.75" hidden="false" customHeight="false" outlineLevel="0" collapsed="false">
      <c r="K824" s="2"/>
    </row>
    <row r="825" customFormat="false" ht="15.75" hidden="false" customHeight="false" outlineLevel="0" collapsed="false">
      <c r="K825" s="2"/>
    </row>
    <row r="826" customFormat="false" ht="15.75" hidden="false" customHeight="false" outlineLevel="0" collapsed="false">
      <c r="K826" s="2"/>
    </row>
    <row r="827" customFormat="false" ht="15.75" hidden="false" customHeight="false" outlineLevel="0" collapsed="false">
      <c r="K827" s="2"/>
    </row>
    <row r="828" customFormat="false" ht="15.75" hidden="false" customHeight="false" outlineLevel="0" collapsed="false">
      <c r="K828" s="2"/>
    </row>
    <row r="829" customFormat="false" ht="15.75" hidden="false" customHeight="false" outlineLevel="0" collapsed="false">
      <c r="K829" s="2"/>
    </row>
    <row r="830" customFormat="false" ht="15.75" hidden="false" customHeight="false" outlineLevel="0" collapsed="false">
      <c r="K830" s="2"/>
    </row>
    <row r="831" customFormat="false" ht="15.75" hidden="false" customHeight="false" outlineLevel="0" collapsed="false">
      <c r="K831" s="2"/>
    </row>
    <row r="832" customFormat="false" ht="15.75" hidden="false" customHeight="false" outlineLevel="0" collapsed="false">
      <c r="K832" s="2"/>
    </row>
    <row r="833" customFormat="false" ht="15.75" hidden="false" customHeight="false" outlineLevel="0" collapsed="false">
      <c r="K833" s="2"/>
    </row>
    <row r="834" customFormat="false" ht="15.75" hidden="false" customHeight="false" outlineLevel="0" collapsed="false">
      <c r="K834" s="2"/>
    </row>
    <row r="835" customFormat="false" ht="15.75" hidden="false" customHeight="false" outlineLevel="0" collapsed="false">
      <c r="K835" s="2"/>
    </row>
    <row r="836" customFormat="false" ht="15.75" hidden="false" customHeight="false" outlineLevel="0" collapsed="false">
      <c r="K836" s="2"/>
    </row>
    <row r="837" customFormat="false" ht="15.75" hidden="false" customHeight="false" outlineLevel="0" collapsed="false">
      <c r="K837" s="2"/>
    </row>
    <row r="838" customFormat="false" ht="15.75" hidden="false" customHeight="false" outlineLevel="0" collapsed="false">
      <c r="K838" s="2"/>
    </row>
    <row r="839" customFormat="false" ht="15.75" hidden="false" customHeight="false" outlineLevel="0" collapsed="false">
      <c r="K839" s="2"/>
    </row>
    <row r="840" customFormat="false" ht="15.75" hidden="false" customHeight="false" outlineLevel="0" collapsed="false">
      <c r="K840" s="2"/>
    </row>
    <row r="841" customFormat="false" ht="15.75" hidden="false" customHeight="false" outlineLevel="0" collapsed="false">
      <c r="K841" s="2"/>
    </row>
    <row r="842" customFormat="false" ht="15.75" hidden="false" customHeight="false" outlineLevel="0" collapsed="false">
      <c r="K842" s="2"/>
    </row>
    <row r="843" customFormat="false" ht="15.75" hidden="false" customHeight="false" outlineLevel="0" collapsed="false">
      <c r="K843" s="2"/>
    </row>
    <row r="844" customFormat="false" ht="15.75" hidden="false" customHeight="false" outlineLevel="0" collapsed="false">
      <c r="K844" s="2"/>
    </row>
    <row r="845" customFormat="false" ht="15.75" hidden="false" customHeight="false" outlineLevel="0" collapsed="false">
      <c r="K845" s="2"/>
    </row>
    <row r="846" customFormat="false" ht="15.75" hidden="false" customHeight="false" outlineLevel="0" collapsed="false">
      <c r="K846" s="2"/>
    </row>
    <row r="847" customFormat="false" ht="15.75" hidden="false" customHeight="false" outlineLevel="0" collapsed="false">
      <c r="K847" s="2"/>
    </row>
    <row r="848" customFormat="false" ht="15.75" hidden="false" customHeight="false" outlineLevel="0" collapsed="false">
      <c r="K848" s="2"/>
    </row>
    <row r="849" customFormat="false" ht="15.75" hidden="false" customHeight="false" outlineLevel="0" collapsed="false">
      <c r="K849" s="2"/>
    </row>
    <row r="850" customFormat="false" ht="15.75" hidden="false" customHeight="false" outlineLevel="0" collapsed="false">
      <c r="K850" s="2"/>
    </row>
    <row r="851" customFormat="false" ht="15.75" hidden="false" customHeight="false" outlineLevel="0" collapsed="false">
      <c r="K851" s="2"/>
    </row>
    <row r="852" customFormat="false" ht="15.75" hidden="false" customHeight="false" outlineLevel="0" collapsed="false">
      <c r="K852" s="2"/>
    </row>
    <row r="853" customFormat="false" ht="15.75" hidden="false" customHeight="false" outlineLevel="0" collapsed="false">
      <c r="K853" s="2"/>
    </row>
    <row r="854" customFormat="false" ht="15.75" hidden="false" customHeight="false" outlineLevel="0" collapsed="false">
      <c r="K854" s="2"/>
    </row>
    <row r="855" customFormat="false" ht="15.75" hidden="false" customHeight="false" outlineLevel="0" collapsed="false">
      <c r="K855" s="2"/>
    </row>
    <row r="856" customFormat="false" ht="15.75" hidden="false" customHeight="false" outlineLevel="0" collapsed="false">
      <c r="K856" s="2"/>
    </row>
    <row r="857" customFormat="false" ht="15.75" hidden="false" customHeight="false" outlineLevel="0" collapsed="false">
      <c r="K857" s="2"/>
    </row>
    <row r="858" customFormat="false" ht="15.75" hidden="false" customHeight="false" outlineLevel="0" collapsed="false">
      <c r="K858" s="2"/>
    </row>
    <row r="859" customFormat="false" ht="15.75" hidden="false" customHeight="false" outlineLevel="0" collapsed="false">
      <c r="K859" s="2"/>
    </row>
    <row r="860" customFormat="false" ht="15.75" hidden="false" customHeight="false" outlineLevel="0" collapsed="false">
      <c r="K860" s="2"/>
    </row>
    <row r="861" customFormat="false" ht="15.75" hidden="false" customHeight="false" outlineLevel="0" collapsed="false">
      <c r="K861" s="2"/>
    </row>
    <row r="862" customFormat="false" ht="15.75" hidden="false" customHeight="false" outlineLevel="0" collapsed="false">
      <c r="K862" s="2"/>
    </row>
    <row r="863" customFormat="false" ht="15.75" hidden="false" customHeight="false" outlineLevel="0" collapsed="false">
      <c r="K863" s="2"/>
    </row>
    <row r="864" customFormat="false" ht="15.75" hidden="false" customHeight="false" outlineLevel="0" collapsed="false">
      <c r="K864" s="2"/>
    </row>
    <row r="865" customFormat="false" ht="15.75" hidden="false" customHeight="false" outlineLevel="0" collapsed="false">
      <c r="K865" s="2"/>
    </row>
    <row r="866" customFormat="false" ht="15.75" hidden="false" customHeight="false" outlineLevel="0" collapsed="false">
      <c r="K866" s="2"/>
    </row>
    <row r="867" customFormat="false" ht="15.75" hidden="false" customHeight="false" outlineLevel="0" collapsed="false">
      <c r="K867" s="2"/>
    </row>
    <row r="868" customFormat="false" ht="15.75" hidden="false" customHeight="false" outlineLevel="0" collapsed="false">
      <c r="K868" s="2"/>
    </row>
    <row r="869" customFormat="false" ht="15.75" hidden="false" customHeight="false" outlineLevel="0" collapsed="false">
      <c r="K869" s="2"/>
    </row>
    <row r="870" customFormat="false" ht="15.75" hidden="false" customHeight="false" outlineLevel="0" collapsed="false">
      <c r="K870" s="2"/>
    </row>
    <row r="871" customFormat="false" ht="15.75" hidden="false" customHeight="false" outlineLevel="0" collapsed="false">
      <c r="K871" s="2"/>
    </row>
    <row r="872" customFormat="false" ht="15.75" hidden="false" customHeight="false" outlineLevel="0" collapsed="false">
      <c r="K872" s="2"/>
    </row>
    <row r="873" customFormat="false" ht="15.75" hidden="false" customHeight="false" outlineLevel="0" collapsed="false">
      <c r="K873" s="2"/>
    </row>
    <row r="874" customFormat="false" ht="15.75" hidden="false" customHeight="false" outlineLevel="0" collapsed="false">
      <c r="K874" s="2"/>
    </row>
    <row r="875" customFormat="false" ht="15.75" hidden="false" customHeight="false" outlineLevel="0" collapsed="false">
      <c r="K875" s="2"/>
    </row>
    <row r="876" customFormat="false" ht="15.75" hidden="false" customHeight="false" outlineLevel="0" collapsed="false">
      <c r="K876" s="2"/>
    </row>
    <row r="877" customFormat="false" ht="15.75" hidden="false" customHeight="false" outlineLevel="0" collapsed="false">
      <c r="K877" s="2"/>
    </row>
    <row r="878" customFormat="false" ht="15.75" hidden="false" customHeight="false" outlineLevel="0" collapsed="false">
      <c r="K878" s="2"/>
    </row>
    <row r="879" customFormat="false" ht="15.75" hidden="false" customHeight="false" outlineLevel="0" collapsed="false">
      <c r="K879" s="2"/>
    </row>
    <row r="880" customFormat="false" ht="15.75" hidden="false" customHeight="false" outlineLevel="0" collapsed="false">
      <c r="K880" s="2"/>
    </row>
    <row r="881" customFormat="false" ht="15.75" hidden="false" customHeight="false" outlineLevel="0" collapsed="false">
      <c r="K881" s="2"/>
    </row>
    <row r="882" customFormat="false" ht="15.75" hidden="false" customHeight="false" outlineLevel="0" collapsed="false">
      <c r="K882" s="2"/>
    </row>
    <row r="883" customFormat="false" ht="15.75" hidden="false" customHeight="false" outlineLevel="0" collapsed="false">
      <c r="K883" s="2"/>
    </row>
    <row r="884" customFormat="false" ht="15.75" hidden="false" customHeight="false" outlineLevel="0" collapsed="false">
      <c r="K884" s="2"/>
    </row>
    <row r="885" customFormat="false" ht="15.75" hidden="false" customHeight="false" outlineLevel="0" collapsed="false">
      <c r="K885" s="2"/>
    </row>
    <row r="886" customFormat="false" ht="15.75" hidden="false" customHeight="false" outlineLevel="0" collapsed="false">
      <c r="K886" s="2"/>
    </row>
    <row r="887" customFormat="false" ht="15.75" hidden="false" customHeight="false" outlineLevel="0" collapsed="false">
      <c r="K887" s="2"/>
    </row>
    <row r="888" customFormat="false" ht="15.75" hidden="false" customHeight="false" outlineLevel="0" collapsed="false">
      <c r="K888" s="2"/>
    </row>
    <row r="889" customFormat="false" ht="15.75" hidden="false" customHeight="false" outlineLevel="0" collapsed="false">
      <c r="K889" s="2"/>
    </row>
    <row r="890" customFormat="false" ht="15.75" hidden="false" customHeight="false" outlineLevel="0" collapsed="false">
      <c r="K890" s="2"/>
    </row>
    <row r="891" customFormat="false" ht="15.75" hidden="false" customHeight="false" outlineLevel="0" collapsed="false">
      <c r="K891" s="2"/>
    </row>
    <row r="892" customFormat="false" ht="15.75" hidden="false" customHeight="false" outlineLevel="0" collapsed="false">
      <c r="K892" s="2"/>
    </row>
    <row r="893" customFormat="false" ht="15.75" hidden="false" customHeight="false" outlineLevel="0" collapsed="false">
      <c r="K893" s="2"/>
    </row>
    <row r="894" customFormat="false" ht="15.75" hidden="false" customHeight="false" outlineLevel="0" collapsed="false">
      <c r="K894" s="2"/>
    </row>
    <row r="895" customFormat="false" ht="15.75" hidden="false" customHeight="false" outlineLevel="0" collapsed="false">
      <c r="K895" s="2"/>
    </row>
    <row r="896" customFormat="false" ht="15.75" hidden="false" customHeight="false" outlineLevel="0" collapsed="false">
      <c r="K896" s="2"/>
    </row>
    <row r="897" customFormat="false" ht="15.75" hidden="false" customHeight="false" outlineLevel="0" collapsed="false">
      <c r="K897" s="2"/>
    </row>
    <row r="898" customFormat="false" ht="15.75" hidden="false" customHeight="false" outlineLevel="0" collapsed="false">
      <c r="K898" s="2"/>
    </row>
    <row r="899" customFormat="false" ht="15.75" hidden="false" customHeight="false" outlineLevel="0" collapsed="false">
      <c r="K899" s="2"/>
    </row>
    <row r="900" customFormat="false" ht="15.75" hidden="false" customHeight="false" outlineLevel="0" collapsed="false">
      <c r="K900" s="2"/>
    </row>
    <row r="901" customFormat="false" ht="15.75" hidden="false" customHeight="false" outlineLevel="0" collapsed="false">
      <c r="K901" s="2"/>
    </row>
    <row r="902" customFormat="false" ht="15.75" hidden="false" customHeight="false" outlineLevel="0" collapsed="false">
      <c r="K902" s="2"/>
    </row>
    <row r="903" customFormat="false" ht="15.75" hidden="false" customHeight="false" outlineLevel="0" collapsed="false">
      <c r="K903" s="2"/>
    </row>
    <row r="904" customFormat="false" ht="15.75" hidden="false" customHeight="false" outlineLevel="0" collapsed="false">
      <c r="K904" s="2"/>
    </row>
    <row r="905" customFormat="false" ht="15.75" hidden="false" customHeight="false" outlineLevel="0" collapsed="false">
      <c r="K905" s="2"/>
    </row>
    <row r="906" customFormat="false" ht="15.75" hidden="false" customHeight="false" outlineLevel="0" collapsed="false">
      <c r="K906" s="2"/>
    </row>
    <row r="907" customFormat="false" ht="15.75" hidden="false" customHeight="false" outlineLevel="0" collapsed="false">
      <c r="K907" s="2"/>
    </row>
    <row r="908" customFormat="false" ht="15.75" hidden="false" customHeight="false" outlineLevel="0" collapsed="false">
      <c r="K908" s="2"/>
    </row>
    <row r="909" customFormat="false" ht="15.75" hidden="false" customHeight="false" outlineLevel="0" collapsed="false">
      <c r="K909" s="2"/>
    </row>
    <row r="910" customFormat="false" ht="15.75" hidden="false" customHeight="false" outlineLevel="0" collapsed="false">
      <c r="K910" s="2"/>
    </row>
    <row r="911" customFormat="false" ht="15.75" hidden="false" customHeight="false" outlineLevel="0" collapsed="false">
      <c r="K911" s="2"/>
    </row>
    <row r="912" customFormat="false" ht="15.75" hidden="false" customHeight="false" outlineLevel="0" collapsed="false">
      <c r="K912" s="2"/>
    </row>
    <row r="913" customFormat="false" ht="15.75" hidden="false" customHeight="false" outlineLevel="0" collapsed="false">
      <c r="K913" s="2"/>
    </row>
    <row r="914" customFormat="false" ht="15.75" hidden="false" customHeight="false" outlineLevel="0" collapsed="false">
      <c r="K914" s="2"/>
    </row>
    <row r="915" customFormat="false" ht="15.75" hidden="false" customHeight="false" outlineLevel="0" collapsed="false">
      <c r="K915" s="2"/>
    </row>
    <row r="916" customFormat="false" ht="15.75" hidden="false" customHeight="false" outlineLevel="0" collapsed="false">
      <c r="K916" s="2"/>
    </row>
    <row r="917" customFormat="false" ht="15.75" hidden="false" customHeight="false" outlineLevel="0" collapsed="false">
      <c r="K917" s="2"/>
    </row>
    <row r="918" customFormat="false" ht="15.75" hidden="false" customHeight="false" outlineLevel="0" collapsed="false">
      <c r="K918" s="2"/>
    </row>
    <row r="919" customFormat="false" ht="15.75" hidden="false" customHeight="false" outlineLevel="0" collapsed="false">
      <c r="K919" s="2"/>
    </row>
    <row r="920" customFormat="false" ht="15.75" hidden="false" customHeight="false" outlineLevel="0" collapsed="false">
      <c r="K920" s="2"/>
    </row>
    <row r="921" customFormat="false" ht="15.75" hidden="false" customHeight="false" outlineLevel="0" collapsed="false">
      <c r="K921" s="2"/>
    </row>
    <row r="922" customFormat="false" ht="15.75" hidden="false" customHeight="false" outlineLevel="0" collapsed="false">
      <c r="K922" s="2"/>
    </row>
    <row r="923" customFormat="false" ht="15.75" hidden="false" customHeight="false" outlineLevel="0" collapsed="false">
      <c r="K923" s="2"/>
    </row>
    <row r="924" customFormat="false" ht="15.75" hidden="false" customHeight="false" outlineLevel="0" collapsed="false">
      <c r="K924" s="2"/>
    </row>
    <row r="925" customFormat="false" ht="15.75" hidden="false" customHeight="false" outlineLevel="0" collapsed="false">
      <c r="K925" s="2"/>
    </row>
    <row r="926" customFormat="false" ht="15.75" hidden="false" customHeight="false" outlineLevel="0" collapsed="false">
      <c r="K926" s="2"/>
    </row>
    <row r="927" customFormat="false" ht="15.75" hidden="false" customHeight="false" outlineLevel="0" collapsed="false">
      <c r="K927" s="2"/>
    </row>
    <row r="928" customFormat="false" ht="15.75" hidden="false" customHeight="false" outlineLevel="0" collapsed="false">
      <c r="K928" s="2"/>
    </row>
    <row r="929" customFormat="false" ht="15.75" hidden="false" customHeight="false" outlineLevel="0" collapsed="false">
      <c r="K929" s="2"/>
    </row>
    <row r="930" customFormat="false" ht="15.75" hidden="false" customHeight="false" outlineLevel="0" collapsed="false">
      <c r="K930" s="2"/>
    </row>
    <row r="931" customFormat="false" ht="15.75" hidden="false" customHeight="false" outlineLevel="0" collapsed="false">
      <c r="K931" s="2"/>
    </row>
    <row r="932" customFormat="false" ht="15.75" hidden="false" customHeight="false" outlineLevel="0" collapsed="false">
      <c r="K932" s="2"/>
    </row>
    <row r="933" customFormat="false" ht="15.75" hidden="false" customHeight="false" outlineLevel="0" collapsed="false">
      <c r="K933" s="2"/>
    </row>
    <row r="934" customFormat="false" ht="15.75" hidden="false" customHeight="false" outlineLevel="0" collapsed="false">
      <c r="K934" s="2"/>
    </row>
    <row r="935" customFormat="false" ht="15.75" hidden="false" customHeight="false" outlineLevel="0" collapsed="false">
      <c r="K935" s="2"/>
    </row>
    <row r="936" customFormat="false" ht="15.75" hidden="false" customHeight="false" outlineLevel="0" collapsed="false">
      <c r="K936" s="2"/>
    </row>
    <row r="937" customFormat="false" ht="15.75" hidden="false" customHeight="false" outlineLevel="0" collapsed="false">
      <c r="K937" s="2"/>
    </row>
    <row r="938" customFormat="false" ht="15.75" hidden="false" customHeight="false" outlineLevel="0" collapsed="false">
      <c r="K938" s="2"/>
    </row>
    <row r="939" customFormat="false" ht="15.75" hidden="false" customHeight="false" outlineLevel="0" collapsed="false">
      <c r="K939" s="2"/>
    </row>
    <row r="940" customFormat="false" ht="15.75" hidden="false" customHeight="false" outlineLevel="0" collapsed="false">
      <c r="K940" s="2"/>
    </row>
    <row r="941" customFormat="false" ht="15.75" hidden="false" customHeight="false" outlineLevel="0" collapsed="false">
      <c r="K941" s="2"/>
    </row>
    <row r="942" customFormat="false" ht="15.75" hidden="false" customHeight="false" outlineLevel="0" collapsed="false">
      <c r="K942" s="2"/>
    </row>
    <row r="943" customFormat="false" ht="15.75" hidden="false" customHeight="false" outlineLevel="0" collapsed="false">
      <c r="K943" s="2"/>
    </row>
    <row r="944" customFormat="false" ht="15.75" hidden="false" customHeight="false" outlineLevel="0" collapsed="false">
      <c r="K944" s="2"/>
    </row>
    <row r="945" customFormat="false" ht="15.75" hidden="false" customHeight="false" outlineLevel="0" collapsed="false">
      <c r="K945" s="2"/>
    </row>
    <row r="946" customFormat="false" ht="15.75" hidden="false" customHeight="false" outlineLevel="0" collapsed="false">
      <c r="K946" s="2"/>
    </row>
    <row r="947" customFormat="false" ht="15.75" hidden="false" customHeight="false" outlineLevel="0" collapsed="false">
      <c r="K947" s="2"/>
    </row>
    <row r="948" customFormat="false" ht="15.75" hidden="false" customHeight="false" outlineLevel="0" collapsed="false">
      <c r="K948" s="2"/>
    </row>
    <row r="949" customFormat="false" ht="15.75" hidden="false" customHeight="false" outlineLevel="0" collapsed="false">
      <c r="K949" s="2"/>
    </row>
    <row r="950" customFormat="false" ht="15.75" hidden="false" customHeight="false" outlineLevel="0" collapsed="false">
      <c r="K950" s="2"/>
    </row>
    <row r="951" customFormat="false" ht="15.75" hidden="false" customHeight="false" outlineLevel="0" collapsed="false">
      <c r="K951" s="2"/>
    </row>
    <row r="952" customFormat="false" ht="15.75" hidden="false" customHeight="false" outlineLevel="0" collapsed="false">
      <c r="K952" s="2"/>
    </row>
    <row r="953" customFormat="false" ht="15.75" hidden="false" customHeight="false" outlineLevel="0" collapsed="false">
      <c r="K953" s="2"/>
    </row>
    <row r="954" customFormat="false" ht="15.75" hidden="false" customHeight="false" outlineLevel="0" collapsed="false">
      <c r="K954" s="2"/>
    </row>
    <row r="955" customFormat="false" ht="15.75" hidden="false" customHeight="false" outlineLevel="0" collapsed="false">
      <c r="K955" s="2"/>
    </row>
    <row r="956" customFormat="false" ht="15.75" hidden="false" customHeight="false" outlineLevel="0" collapsed="false">
      <c r="K956" s="2"/>
    </row>
    <row r="957" customFormat="false" ht="15.75" hidden="false" customHeight="false" outlineLevel="0" collapsed="false">
      <c r="K957" s="2"/>
    </row>
    <row r="958" customFormat="false" ht="15.75" hidden="false" customHeight="false" outlineLevel="0" collapsed="false">
      <c r="K958" s="2"/>
    </row>
    <row r="959" customFormat="false" ht="15.75" hidden="false" customHeight="false" outlineLevel="0" collapsed="false">
      <c r="K959" s="2"/>
    </row>
    <row r="960" customFormat="false" ht="15.75" hidden="false" customHeight="false" outlineLevel="0" collapsed="false">
      <c r="K960" s="2"/>
    </row>
    <row r="961" customFormat="false" ht="15.75" hidden="false" customHeight="false" outlineLevel="0" collapsed="false">
      <c r="K961" s="2"/>
    </row>
    <row r="962" customFormat="false" ht="15.75" hidden="false" customHeight="false" outlineLevel="0" collapsed="false">
      <c r="K962" s="2"/>
    </row>
    <row r="963" customFormat="false" ht="15.75" hidden="false" customHeight="false" outlineLevel="0" collapsed="false">
      <c r="K963" s="2"/>
    </row>
    <row r="964" customFormat="false" ht="15.75" hidden="false" customHeight="false" outlineLevel="0" collapsed="false">
      <c r="K964" s="2"/>
    </row>
    <row r="965" customFormat="false" ht="15.75" hidden="false" customHeight="false" outlineLevel="0" collapsed="false">
      <c r="K965" s="2"/>
    </row>
    <row r="966" customFormat="false" ht="15.75" hidden="false" customHeight="false" outlineLevel="0" collapsed="false">
      <c r="K966" s="2"/>
    </row>
    <row r="967" customFormat="false" ht="15.75" hidden="false" customHeight="false" outlineLevel="0" collapsed="false">
      <c r="K967" s="2"/>
    </row>
    <row r="968" customFormat="false" ht="15.75" hidden="false" customHeight="false" outlineLevel="0" collapsed="false">
      <c r="K968" s="2"/>
    </row>
    <row r="969" customFormat="false" ht="15.75" hidden="false" customHeight="false" outlineLevel="0" collapsed="false">
      <c r="K969" s="2"/>
    </row>
    <row r="970" customFormat="false" ht="15.75" hidden="false" customHeight="false" outlineLevel="0" collapsed="false">
      <c r="K970" s="2"/>
    </row>
    <row r="971" customFormat="false" ht="15.75" hidden="false" customHeight="false" outlineLevel="0" collapsed="false">
      <c r="K971" s="2"/>
    </row>
    <row r="972" customFormat="false" ht="15.75" hidden="false" customHeight="false" outlineLevel="0" collapsed="false">
      <c r="K972" s="2"/>
    </row>
    <row r="973" customFormat="false" ht="15.75" hidden="false" customHeight="false" outlineLevel="0" collapsed="false">
      <c r="K973" s="2"/>
    </row>
    <row r="974" customFormat="false" ht="15.75" hidden="false" customHeight="false" outlineLevel="0" collapsed="false">
      <c r="K974" s="2"/>
    </row>
    <row r="975" customFormat="false" ht="15.75" hidden="false" customHeight="false" outlineLevel="0" collapsed="false">
      <c r="K975" s="2"/>
    </row>
    <row r="976" customFormat="false" ht="15.75" hidden="false" customHeight="false" outlineLevel="0" collapsed="false">
      <c r="K976" s="2"/>
    </row>
    <row r="977" customFormat="false" ht="15.75" hidden="false" customHeight="false" outlineLevel="0" collapsed="false">
      <c r="K977" s="2"/>
    </row>
    <row r="978" customFormat="false" ht="15.75" hidden="false" customHeight="false" outlineLevel="0" collapsed="false">
      <c r="K978" s="2"/>
    </row>
    <row r="979" customFormat="false" ht="15.75" hidden="false" customHeight="false" outlineLevel="0" collapsed="false">
      <c r="K979" s="2"/>
    </row>
    <row r="980" customFormat="false" ht="15.75" hidden="false" customHeight="false" outlineLevel="0" collapsed="false">
      <c r="K980" s="2"/>
    </row>
    <row r="981" customFormat="false" ht="15.75" hidden="false" customHeight="false" outlineLevel="0" collapsed="false">
      <c r="K981" s="2"/>
    </row>
    <row r="982" customFormat="false" ht="15.75" hidden="false" customHeight="false" outlineLevel="0" collapsed="false">
      <c r="K982" s="2"/>
    </row>
    <row r="983" customFormat="false" ht="15.75" hidden="false" customHeight="false" outlineLevel="0" collapsed="false">
      <c r="K983" s="2"/>
    </row>
    <row r="984" customFormat="false" ht="15.75" hidden="false" customHeight="false" outlineLevel="0" collapsed="false">
      <c r="K984" s="2"/>
    </row>
    <row r="985" customFormat="false" ht="15.75" hidden="false" customHeight="false" outlineLevel="0" collapsed="false">
      <c r="K985" s="2"/>
    </row>
    <row r="986" customFormat="false" ht="15.75" hidden="false" customHeight="false" outlineLevel="0" collapsed="false">
      <c r="K986" s="2"/>
    </row>
    <row r="987" customFormat="false" ht="15.75" hidden="false" customHeight="false" outlineLevel="0" collapsed="false">
      <c r="K987" s="2"/>
    </row>
    <row r="988" customFormat="false" ht="15.75" hidden="false" customHeight="false" outlineLevel="0" collapsed="false">
      <c r="K988" s="2"/>
    </row>
    <row r="989" customFormat="false" ht="15.75" hidden="false" customHeight="false" outlineLevel="0" collapsed="false">
      <c r="K989" s="2"/>
    </row>
    <row r="990" customFormat="false" ht="15.75" hidden="false" customHeight="false" outlineLevel="0" collapsed="false">
      <c r="K990" s="2"/>
    </row>
    <row r="991" customFormat="false" ht="15.75" hidden="false" customHeight="false" outlineLevel="0" collapsed="false">
      <c r="K991" s="2"/>
    </row>
    <row r="992" customFormat="false" ht="15.75" hidden="false" customHeight="false" outlineLevel="0" collapsed="false">
      <c r="K992" s="2"/>
    </row>
    <row r="993" customFormat="false" ht="15.75" hidden="false" customHeight="false" outlineLevel="0" collapsed="false">
      <c r="K993" s="2"/>
    </row>
    <row r="994" customFormat="false" ht="15.75" hidden="false" customHeight="false" outlineLevel="0" collapsed="false">
      <c r="K994" s="2"/>
    </row>
    <row r="995" customFormat="false" ht="15.75" hidden="false" customHeight="false" outlineLevel="0" collapsed="false">
      <c r="K995" s="2"/>
    </row>
    <row r="996" customFormat="false" ht="15.75" hidden="false" customHeight="false" outlineLevel="0" collapsed="false">
      <c r="K996" s="2"/>
    </row>
    <row r="997" customFormat="false" ht="15.75" hidden="false" customHeight="false" outlineLevel="0" collapsed="false">
      <c r="K997" s="2"/>
    </row>
    <row r="998" customFormat="false" ht="15.75" hidden="false" customHeight="false" outlineLevel="0" collapsed="false">
      <c r="K998" s="2"/>
    </row>
    <row r="999" customFormat="false" ht="15.75" hidden="false" customHeight="false" outlineLevel="0" collapsed="false">
      <c r="K999" s="2"/>
    </row>
    <row r="1000" customFormat="false" ht="15.75" hidden="false" customHeight="false" outlineLevel="0" collapsed="false">
      <c r="K1000" s="2"/>
    </row>
    <row r="1001" customFormat="false" ht="15.75" hidden="false" customHeight="false" outlineLevel="0" collapsed="false">
      <c r="K1001" s="2"/>
    </row>
    <row r="1002" customFormat="false" ht="15.75" hidden="false" customHeight="false" outlineLevel="0" collapsed="false">
      <c r="K1002" s="2"/>
    </row>
    <row r="1003" customFormat="false" ht="15.75" hidden="false" customHeight="false" outlineLevel="0" collapsed="false">
      <c r="K1003" s="2"/>
    </row>
    <row r="1004" customFormat="false" ht="15.75" hidden="false" customHeight="false" outlineLevel="0" collapsed="false">
      <c r="K1004" s="2"/>
    </row>
    <row r="1005" customFormat="false" ht="15.75" hidden="false" customHeight="false" outlineLevel="0" collapsed="false">
      <c r="K1005" s="2"/>
    </row>
    <row r="1006" customFormat="false" ht="15.75" hidden="false" customHeight="false" outlineLevel="0" collapsed="false">
      <c r="K1006" s="2"/>
    </row>
    <row r="1007" customFormat="false" ht="15.75" hidden="false" customHeight="false" outlineLevel="0" collapsed="false">
      <c r="K1007" s="2"/>
    </row>
    <row r="1008" customFormat="false" ht="15.75" hidden="false" customHeight="false" outlineLevel="0" collapsed="false">
      <c r="K1008" s="2"/>
    </row>
  </sheetData>
  <mergeCells count="36">
    <mergeCell ref="B3:B5"/>
    <mergeCell ref="C3:C6"/>
    <mergeCell ref="D3:D6"/>
    <mergeCell ref="E3:E6"/>
    <mergeCell ref="F3:F6"/>
    <mergeCell ref="G3:G6"/>
    <mergeCell ref="H3:H6"/>
    <mergeCell ref="I3:I6"/>
    <mergeCell ref="J3:J5"/>
    <mergeCell ref="K3:K6"/>
    <mergeCell ref="L3:L6"/>
    <mergeCell ref="M3:M6"/>
    <mergeCell ref="N3:AB3"/>
    <mergeCell ref="AC3:AL3"/>
    <mergeCell ref="AM3:AN3"/>
    <mergeCell ref="AO3:AO5"/>
    <mergeCell ref="AP3:BD3"/>
    <mergeCell ref="BE3:BN3"/>
    <mergeCell ref="BO3:BP3"/>
    <mergeCell ref="BQ3:BQ5"/>
    <mergeCell ref="BR3:FY3"/>
    <mergeCell ref="FZ3:FZ5"/>
    <mergeCell ref="GA3:GB5"/>
    <mergeCell ref="BR5:BR6"/>
    <mergeCell ref="BS5:CS5"/>
    <mergeCell ref="CT5:CT6"/>
    <mergeCell ref="CU5:DU5"/>
    <mergeCell ref="DV5:DV6"/>
    <mergeCell ref="DW5:EW5"/>
    <mergeCell ref="EX5:EX6"/>
    <mergeCell ref="EY5:FY5"/>
    <mergeCell ref="N6:AN6"/>
    <mergeCell ref="AP6:BP6"/>
    <mergeCell ref="B7:B121"/>
    <mergeCell ref="B133:B159"/>
    <mergeCell ref="B161:B275"/>
  </mergeCells>
  <conditionalFormatting sqref="J8:J14 J16:J23 J25:J32 J34:J42 J46:J53 J55:J59 J61:J62 J71:J76 J78:J86 J88:J95 J97:J120 J122:J131 J136:J145 J147:J152 J166:J175 J177:J182 J184:J193 J195:J203 J205:J212 J214:J223 J225:J235 J237:J248 J250:J259 J261:J265 J267:J272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"B"</formula>
    </cfRule>
    <cfRule type="cellIs" priority="4" operator="equal" aboveAverage="0" equalAverage="0" bottom="0" percent="0" rank="0" text="" dxfId="2">
      <formula>"VIP"</formula>
    </cfRule>
    <cfRule type="expression" priority="5" aboveAverage="0" equalAverage="0" bottom="0" percent="0" rank="0" text="" dxfId="3">
      <formula>LEN(TRIM(J8))=0</formula>
    </cfRule>
  </conditionalFormatting>
  <conditionalFormatting sqref="BS8:BS9">
    <cfRule type="cellIs" priority="6" operator="equal" aboveAverage="0" equalAverage="0" bottom="0" percent="0" rank="0" text="" dxfId="2">
      <formula>0</formula>
    </cfRule>
  </conditionalFormatting>
  <conditionalFormatting sqref="D162:D274 D7:D159">
    <cfRule type="duplicateValues" priority="7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2024-06-26T16:27:32Z</dcterms:created>
  <dc:creator/>
  <dc:description/>
  <dc:language>en-US</dc:language>
  <cp:lastModifiedBy/>
  <dcterms:modified xsi:type="dcterms:W3CDTF">2024-06-26T16:38:22Z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