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mullin\Documents\gkh\Bars.GkhCR\resources\"/>
    </mc:Choice>
  </mc:AlternateContent>
  <bookViews>
    <workbookView xWindow="0" yWindow="90" windowWidth="19200" windowHeight="12240" tabRatio="705"/>
  </bookViews>
  <sheets>
    <sheet name="Форма" sheetId="1" r:id="rId1"/>
  </sheets>
  <definedNames>
    <definedName name="_xlnm.Print_Titles" localSheetId="0">Форма!$A:$A,Форма!$3:$6</definedName>
  </definedNames>
  <calcPr calcId="145621"/>
</workbook>
</file>

<file path=xl/sharedStrings.xml><?xml version="1.0" encoding="utf-8"?>
<sst xmlns="http://schemas.openxmlformats.org/spreadsheetml/2006/main" count="492" uniqueCount="254">
  <si>
    <t>№ п/п</t>
  </si>
  <si>
    <t>Адрес</t>
  </si>
  <si>
    <t>Этажность</t>
  </si>
  <si>
    <t>Общая площадь жилых и нежилых помещений в МКД, всего**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</si>
  <si>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</si>
  <si>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</si>
  <si>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</si>
  <si>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</si>
  <si>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Тип кровли</t>
  </si>
  <si>
    <t>Разработка и экспертиза ПСД</t>
  </si>
  <si>
    <t>% за разработу и экспертизу ПСД от Суммы по СМР
(не более 3%)</t>
  </si>
  <si>
    <t>Технадзор</t>
  </si>
  <si>
    <t>% за технадзор от Суммы по СМР
(не более 1%)</t>
  </si>
  <si>
    <t>Сумма на СМР, руб.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</si>
  <si>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</si>
  <si>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</si>
  <si>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</si>
  <si>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</si>
  <si>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</si>
  <si>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</si>
  <si>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</si>
  <si>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</si>
  <si>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</si>
  <si>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</si>
  <si>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</si>
  <si>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</si>
  <si>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</si>
  <si>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</si>
  <si>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</si>
  <si>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</si>
  <si>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</si>
  <si>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</si>
  <si>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</si>
  <si>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%</t>
  </si>
  <si>
    <t>пог.м.</t>
  </si>
  <si>
    <t>кв.м.</t>
  </si>
  <si>
    <t>шт.</t>
  </si>
  <si>
    <t>ремонт инж.систем</t>
  </si>
  <si>
    <t>Соответствие этажности</t>
  </si>
  <si>
    <t>Итого по району</t>
  </si>
  <si>
    <t>ИТОГО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</si>
  <si>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</si>
  <si>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</si>
  <si>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</si>
  <si>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#Конец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</si>
  <si>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</si>
  <si>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</si>
  <si>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</si>
  <si>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</si>
  <si>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Итого по группе</t>
  </si>
  <si>
    <t>Содержит Ошибки</t>
  </si>
  <si>
    <t>Имеет разницу лимита</t>
  </si>
  <si>
    <t>да/нет</t>
  </si>
  <si>
    <t>Муниципальное образование</t>
  </si>
  <si>
    <t>1а</t>
  </si>
  <si>
    <t>ПСД</t>
  </si>
  <si>
    <t>#конец</t>
  </si>
  <si>
    <t>Имеет разницу в актах</t>
  </si>
  <si>
    <t>Источник финансирования</t>
  </si>
  <si>
    <t>Монтаж и демонтаж балконов</t>
  </si>
  <si>
    <t>Ремонт конструкций методом инъектирования</t>
  </si>
  <si>
    <t>Усиление фундаментов</t>
  </si>
  <si>
    <t>#sectionMain</t>
  </si>
  <si>
    <t>#sectionGroup</t>
  </si>
  <si>
    <t>$GroupName$</t>
  </si>
  <si>
    <t>#sectionMunicipality</t>
  </si>
  <si>
    <t>$municipalityName$</t>
  </si>
  <si>
    <t>#sectionObject</t>
  </si>
  <si>
    <t>#sectionGroupSummary</t>
  </si>
  <si>
    <t>#sectionSummary</t>
  </si>
  <si>
    <t>$num$</t>
  </si>
  <si>
    <t>$address$</t>
  </si>
  <si>
    <t>$Storeys$</t>
  </si>
  <si>
    <t>$TotalArea$</t>
  </si>
  <si>
    <t>$FlatsNum$</t>
  </si>
  <si>
    <t>$CitizensNum$</t>
  </si>
  <si>
    <t>$wallMaterial$</t>
  </si>
  <si>
    <t>$roofingMaterial$</t>
  </si>
  <si>
    <t>$TypeRoof$</t>
  </si>
  <si>
    <t>$finSource$</t>
  </si>
  <si>
    <t>$TotalTotalArea$</t>
  </si>
  <si>
    <t>$TotalFlatsNum$</t>
  </si>
  <si>
    <t>$TotalCitizensNum$</t>
  </si>
  <si>
    <t>$Sum1018$</t>
  </si>
  <si>
    <t>$Info1018$</t>
  </si>
  <si>
    <t>$Sum1020$</t>
  </si>
  <si>
    <t>$Info1020$</t>
  </si>
  <si>
    <t>$sumSmr$</t>
  </si>
  <si>
    <t>$TotalsumSmr$</t>
  </si>
  <si>
    <t>$Volume5$</t>
  </si>
  <si>
    <t>$Sum5$</t>
  </si>
  <si>
    <t>$AnyError$</t>
  </si>
  <si>
    <t>$AnyLimitDiff$</t>
  </si>
  <si>
    <t>$AnyActDiff$</t>
  </si>
  <si>
    <t>$Volume1$</t>
  </si>
  <si>
    <t>$Info1$</t>
  </si>
  <si>
    <t>$Sum1$</t>
  </si>
  <si>
    <t>$Volume2$</t>
  </si>
  <si>
    <t>$Info2$</t>
  </si>
  <si>
    <t>$Sum2$</t>
  </si>
  <si>
    <t>$Volume3$</t>
  </si>
  <si>
    <t>$Info3$</t>
  </si>
  <si>
    <t>$Sum3$</t>
  </si>
  <si>
    <t>$Volume4$</t>
  </si>
  <si>
    <t>$Info4$</t>
  </si>
  <si>
    <t>$Sum4$</t>
  </si>
  <si>
    <t>$Volume6$</t>
  </si>
  <si>
    <t>$Info6$</t>
  </si>
  <si>
    <t>$Sum6$</t>
  </si>
  <si>
    <t>$Volume7$</t>
  </si>
  <si>
    <t>$Info7$</t>
  </si>
  <si>
    <t>$Sum7$</t>
  </si>
  <si>
    <t>$Volume8$</t>
  </si>
  <si>
    <t>$Info8$</t>
  </si>
  <si>
    <t>$Sum8$</t>
  </si>
  <si>
    <t>$Volume9$</t>
  </si>
  <si>
    <t>$Info9$</t>
  </si>
  <si>
    <t>$Sum9$</t>
  </si>
  <si>
    <t>$Volume10$</t>
  </si>
  <si>
    <t>$Info10$</t>
  </si>
  <si>
    <t>$Sum10$</t>
  </si>
  <si>
    <t>$Volume11$</t>
  </si>
  <si>
    <t>$Info11$</t>
  </si>
  <si>
    <t>$Sum11$</t>
  </si>
  <si>
    <t>$Volume12$</t>
  </si>
  <si>
    <t>$Info12$</t>
  </si>
  <si>
    <t>$Sum12$</t>
  </si>
  <si>
    <t>$Volume13$</t>
  </si>
  <si>
    <t>$Info13$</t>
  </si>
  <si>
    <t>$Sum13$</t>
  </si>
  <si>
    <t>$Volume14$</t>
  </si>
  <si>
    <t>$Info14$</t>
  </si>
  <si>
    <t>$Sum14$</t>
  </si>
  <si>
    <t>$Volume15$</t>
  </si>
  <si>
    <t>$Info15$</t>
  </si>
  <si>
    <t>$Sum15$</t>
  </si>
  <si>
    <t>$Volume16$</t>
  </si>
  <si>
    <t>$Info16$</t>
  </si>
  <si>
    <t>$Sum16$</t>
  </si>
  <si>
    <t>$Volume17$</t>
  </si>
  <si>
    <t>$Info17$</t>
  </si>
  <si>
    <t>$Sum17$</t>
  </si>
  <si>
    <t>$Volume18$</t>
  </si>
  <si>
    <t>$Info18$</t>
  </si>
  <si>
    <t>$Sum18$</t>
  </si>
  <si>
    <t>$Volume19$</t>
  </si>
  <si>
    <t>$Info19$</t>
  </si>
  <si>
    <t>$Sum19$</t>
  </si>
  <si>
    <t>$Volume20$</t>
  </si>
  <si>
    <t>$Info20$</t>
  </si>
  <si>
    <t>$Sum20$</t>
  </si>
  <si>
    <t>$Volume21$</t>
  </si>
  <si>
    <t>$Info21$</t>
  </si>
  <si>
    <t>$Sum21$</t>
  </si>
  <si>
    <t>$Volume23$</t>
  </si>
  <si>
    <t>$Info23$</t>
  </si>
  <si>
    <t>$Sum23$</t>
  </si>
  <si>
    <t>$Volume22$</t>
  </si>
  <si>
    <t>$Info22$</t>
  </si>
  <si>
    <t>$Sum22$</t>
  </si>
  <si>
    <t>$LimitDiff1$</t>
  </si>
  <si>
    <t>$LimitDiff2$</t>
  </si>
  <si>
    <t>$LimitDiff3$</t>
  </si>
  <si>
    <t>$LimitDiff4$</t>
  </si>
  <si>
    <t>$LimitDiff5$</t>
  </si>
  <si>
    <t>$LimitDiff6$</t>
  </si>
  <si>
    <t>$LimitDiff7$</t>
  </si>
  <si>
    <t>$LimitDiff8$</t>
  </si>
  <si>
    <t>$LimitDiff9$</t>
  </si>
  <si>
    <t>$LimitDiff10$</t>
  </si>
  <si>
    <t>$LimitDiff11$</t>
  </si>
  <si>
    <t>$LimitDiff12$</t>
  </si>
  <si>
    <t>$LimitDiff13$</t>
  </si>
  <si>
    <t>$LimitDiff14$</t>
  </si>
  <si>
    <t>$LimitDiff15$</t>
  </si>
  <si>
    <t>$LimitDiff16$</t>
  </si>
  <si>
    <t>$LimitDiff17$</t>
  </si>
  <si>
    <t>$LimitDiff18$</t>
  </si>
  <si>
    <t>$LimitDiff19$</t>
  </si>
  <si>
    <t>$LimitDiff20$</t>
  </si>
  <si>
    <t>$LimitDiff21$</t>
  </si>
  <si>
    <t>$LimitDiff1018$</t>
  </si>
  <si>
    <t>$LimitDiff1020$</t>
  </si>
  <si>
    <t>$ActDiff1$</t>
  </si>
  <si>
    <t>$ActDiff2$</t>
  </si>
  <si>
    <t>$ActDiff3$</t>
  </si>
  <si>
    <t>$ActDiff4$</t>
  </si>
  <si>
    <t>$ActDiff5$</t>
  </si>
  <si>
    <t>$ActDiff6$</t>
  </si>
  <si>
    <t>$ActDiff7$</t>
  </si>
  <si>
    <t>$ActDiff8$</t>
  </si>
  <si>
    <t>$ActDiff9$</t>
  </si>
  <si>
    <t>$ActDiff10$</t>
  </si>
  <si>
    <t>$ActDiff11$</t>
  </si>
  <si>
    <t>$ActDiff12$</t>
  </si>
  <si>
    <t>$ActDiff13$</t>
  </si>
  <si>
    <t>$ActDiff14$</t>
  </si>
  <si>
    <t>$ActDiff15$</t>
  </si>
  <si>
    <t>$ActDiff16$</t>
  </si>
  <si>
    <t>$ActDiff17$</t>
  </si>
  <si>
    <t>$ActDiff18$</t>
  </si>
  <si>
    <t>$ActDiff19$</t>
  </si>
  <si>
    <t>$ActDiff20$</t>
  </si>
  <si>
    <t>$ActDiff21$</t>
  </si>
  <si>
    <t>$ActDiff23$</t>
  </si>
  <si>
    <t>$ActDiff22$</t>
  </si>
  <si>
    <t>Программа капитального ремонта многоквартирных домов за $Period$ год финансирование за счет платежей за кап. ремонт и наем (Основной)</t>
  </si>
  <si>
    <t>$Total1018$</t>
  </si>
  <si>
    <t>$Total1020$</t>
  </si>
  <si>
    <t>$Total1$</t>
  </si>
  <si>
    <t>$Total2$</t>
  </si>
  <si>
    <t>$Total3$</t>
  </si>
  <si>
    <t>$Total4$</t>
  </si>
  <si>
    <t>$Total5$</t>
  </si>
  <si>
    <t>$Total6$</t>
  </si>
  <si>
    <t>$Total7$</t>
  </si>
  <si>
    <t>$Total8$</t>
  </si>
  <si>
    <t>$Total9$</t>
  </si>
  <si>
    <t>$Total10$</t>
  </si>
  <si>
    <t>$Total11$</t>
  </si>
  <si>
    <t>$Total12$</t>
  </si>
  <si>
    <t>$Total13$</t>
  </si>
  <si>
    <t>$Total14$</t>
  </si>
  <si>
    <t>$Total15$</t>
  </si>
  <si>
    <t>$Total16$</t>
  </si>
  <si>
    <t>$Total17$</t>
  </si>
  <si>
    <t>$Total18$</t>
  </si>
  <si>
    <t>$Total19$</t>
  </si>
  <si>
    <t>$Total20$</t>
  </si>
  <si>
    <t>$Total21$</t>
  </si>
  <si>
    <t>$Total23$</t>
  </si>
  <si>
    <t>$Total22$</t>
  </si>
  <si>
    <t>% вып.</t>
  </si>
  <si>
    <t>руб.</t>
  </si>
  <si>
    <t>Ремонт лифтов</t>
  </si>
  <si>
    <t>Замена лифтов</t>
  </si>
  <si>
    <t>Модернизация лифтов</t>
  </si>
  <si>
    <t>Установка ИТП</t>
  </si>
  <si>
    <t>$Volume88$</t>
  </si>
  <si>
    <t>$Info88$</t>
  </si>
  <si>
    <t>$Sum88$</t>
  </si>
  <si>
    <t>$Total88$</t>
  </si>
  <si>
    <t>$Volume143$</t>
  </si>
  <si>
    <t>$Info143$</t>
  </si>
  <si>
    <t>$Sum143$</t>
  </si>
  <si>
    <t>$Total143$</t>
  </si>
  <si>
    <t>$Volume142$</t>
  </si>
  <si>
    <t>$Info142$</t>
  </si>
  <si>
    <t>$Sum142$</t>
  </si>
  <si>
    <t>$Total142$</t>
  </si>
  <si>
    <t>$Volume141$</t>
  </si>
  <si>
    <t>$Info141$</t>
  </si>
  <si>
    <t>$Sum141$</t>
  </si>
  <si>
    <t>$Total141$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</si>
</sst>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#&quot; &quot;##0.00&quot; &quot;"/>
    <numFmt numFmtId="166" formatCode="#&quot; &quot;##0.00_ "/>
    <numFmt numFmtId="167" formatCode="_*\ #,##0.00_р_._-;\-* #,##0.00_р_._-;_-* &quot;&quot;??_р_._-;_-@_-"/>
    <numFmt numFmtId="168" formatCode="#,##0_ ;\-#,##0\ "/>
  </numFmts>
  <fonts count="18" x14ac:knownFonts="1">
    <font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name val="Tahoma"/>
      <family val="2"/>
      <charset val="204"/>
    </font>
    <font>
      <sz val="9"/>
      <color indexed="8"/>
      <name val="Tahoma"/>
      <family val="2"/>
      <charset val="204"/>
    </font>
    <font>
      <i/>
      <sz val="8"/>
      <color indexed="8"/>
      <name val="Tahoma"/>
      <family val="2"/>
      <charset val="204"/>
    </font>
    <font>
      <sz val="9"/>
      <name val="Tahoma"/>
      <family val="2"/>
      <charset val="204"/>
    </font>
    <font>
      <i/>
      <sz val="9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9"/>
      <name val="Tahoma"/>
      <family val="2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2" fillId="4" borderId="0">
      <alignment horizontal="center" vertical="top"/>
    </xf>
    <xf numFmtId="0" fontId="3" fillId="4" borderId="0">
      <alignment horizontal="center" vertical="center"/>
    </xf>
    <xf numFmtId="0" fontId="17" fillId="0" borderId="0"/>
  </cellStyleXfs>
  <cellXfs count="256">
    <xf numFmtId="0" fontId="0" fillId="0" borderId="0" xfId="0"/>
    <xf numFmtId="165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66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left" wrapText="1" shrinkToFit="1"/>
    </xf>
    <xf numFmtId="0" fontId="8" fillId="0" borderId="0" xfId="0" applyFont="1"/>
    <xf numFmtId="49" fontId="5" fillId="0" borderId="1" xfId="0" applyNumberFormat="1" applyFont="1" applyBorder="1" applyAlignment="1">
      <alignment horizontal="left" wrapText="1" shrinkToFit="1"/>
    </xf>
    <xf numFmtId="0" fontId="5" fillId="0" borderId="1" xfId="0" applyFont="1" applyBorder="1" applyAlignment="1">
      <alignment horizontal="right"/>
    </xf>
    <xf numFmtId="167" fontId="5" fillId="0" borderId="1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10" fillId="0" borderId="0" xfId="0" applyNumberFormat="1" applyFont="1"/>
    <xf numFmtId="0" fontId="9" fillId="2" borderId="0" xfId="1" applyNumberFormat="1" applyFont="1" applyAlignment="1">
      <alignment vertical="top"/>
    </xf>
    <xf numFmtId="49" fontId="5" fillId="0" borderId="2" xfId="0" applyNumberFormat="1" applyFont="1" applyBorder="1" applyAlignment="1">
      <alignment wrapText="1" shrinkToFit="1"/>
    </xf>
    <xf numFmtId="49" fontId="5" fillId="0" borderId="3" xfId="0" applyNumberFormat="1" applyFont="1" applyBorder="1" applyAlignment="1">
      <alignment wrapText="1" shrinkToFit="1"/>
    </xf>
    <xf numFmtId="164" fontId="5" fillId="0" borderId="1" xfId="0" applyNumberFormat="1" applyFont="1" applyBorder="1" applyAlignment="1">
      <alignment horizontal="right" wrapText="1" shrinkToFit="1"/>
    </xf>
    <xf numFmtId="0" fontId="5" fillId="0" borderId="0" xfId="0" applyFont="1" applyAlignment="1"/>
    <xf numFmtId="0" fontId="6" fillId="2" borderId="0" xfId="2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right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1" fillId="2" borderId="3" xfId="2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" fillId="2" borderId="0" xfId="2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6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5" fontId="5" fillId="0" borderId="1" xfId="0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left" vertical="center" indent="3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right" wrapText="1" shrinkToFit="1"/>
    </xf>
    <xf numFmtId="0" fontId="8" fillId="0" borderId="0" xfId="0" applyFont="1" applyBorder="1"/>
    <xf numFmtId="166" fontId="8" fillId="0" borderId="0" xfId="0" applyNumberFormat="1" applyFont="1" applyBorder="1" applyAlignment="1">
      <alignment horizontal="right"/>
    </xf>
    <xf numFmtId="0" fontId="7" fillId="0" borderId="5" xfId="0" applyFont="1" applyBorder="1" applyAlignment="1">
      <alignment horizontal="left" indent="2"/>
    </xf>
    <xf numFmtId="0" fontId="11" fillId="2" borderId="6" xfId="2" applyNumberFormat="1" applyFont="1" applyBorder="1" applyAlignment="1">
      <alignment horizontal="left" vertical="center" indent="1"/>
    </xf>
    <xf numFmtId="0" fontId="8" fillId="0" borderId="2" xfId="0" applyFont="1" applyBorder="1"/>
    <xf numFmtId="0" fontId="1" fillId="2" borderId="7" xfId="2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/>
    </xf>
    <xf numFmtId="0" fontId="1" fillId="0" borderId="7" xfId="2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/>
    </xf>
    <xf numFmtId="0" fontId="8" fillId="0" borderId="5" xfId="0" applyFont="1" applyBorder="1"/>
    <xf numFmtId="0" fontId="1" fillId="2" borderId="5" xfId="2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/>
    </xf>
    <xf numFmtId="0" fontId="1" fillId="0" borderId="5" xfId="2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/>
    </xf>
    <xf numFmtId="0" fontId="11" fillId="2" borderId="5" xfId="2" applyNumberFormat="1" applyFont="1" applyBorder="1" applyAlignment="1">
      <alignment horizontal="left" vertical="center" indent="1"/>
    </xf>
    <xf numFmtId="0" fontId="11" fillId="2" borderId="7" xfId="2" applyNumberFormat="1" applyFont="1" applyBorder="1" applyAlignment="1">
      <alignment horizontal="left" vertical="center" indent="1"/>
    </xf>
    <xf numFmtId="0" fontId="12" fillId="2" borderId="7" xfId="2" applyNumberFormat="1" applyFont="1" applyBorder="1" applyAlignment="1">
      <alignment horizontal="left" vertical="center" indent="2"/>
    </xf>
    <xf numFmtId="0" fontId="13" fillId="0" borderId="5" xfId="0" applyFont="1" applyBorder="1" applyAlignment="1">
      <alignment horizontal="left" indent="1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166" fontId="7" fillId="0" borderId="5" xfId="0" applyNumberFormat="1" applyFont="1" applyBorder="1" applyAlignment="1">
      <alignment horizontal="right"/>
    </xf>
    <xf numFmtId="1" fontId="7" fillId="0" borderId="5" xfId="0" applyNumberFormat="1" applyFont="1" applyBorder="1" applyAlignment="1">
      <alignment horizontal="right"/>
    </xf>
    <xf numFmtId="0" fontId="7" fillId="0" borderId="5" xfId="0" applyFont="1" applyBorder="1"/>
    <xf numFmtId="166" fontId="7" fillId="0" borderId="5" xfId="0" applyNumberFormat="1" applyFont="1" applyBorder="1"/>
    <xf numFmtId="0" fontId="7" fillId="0" borderId="5" xfId="0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9" fillId="3" borderId="0" xfId="1" applyNumberFormat="1" applyFont="1" applyFill="1" applyAlignment="1">
      <alignment vertical="top"/>
    </xf>
    <xf numFmtId="0" fontId="5" fillId="3" borderId="0" xfId="0" applyNumberFormat="1" applyFont="1" applyFill="1"/>
    <xf numFmtId="0" fontId="5" fillId="3" borderId="0" xfId="0" applyNumberFormat="1" applyFont="1" applyFill="1" applyAlignment="1">
      <alignment horizontal="right"/>
    </xf>
    <xf numFmtId="164" fontId="8" fillId="3" borderId="0" xfId="0" applyNumberFormat="1" applyFont="1" applyFill="1" applyBorder="1" applyAlignment="1">
      <alignment horizontal="right" wrapText="1" shrinkToFit="1"/>
    </xf>
    <xf numFmtId="0" fontId="1" fillId="3" borderId="2" xfId="2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/>
    </xf>
    <xf numFmtId="0" fontId="0" fillId="3" borderId="0" xfId="0" applyFont="1" applyFill="1" applyAlignment="1"/>
    <xf numFmtId="0" fontId="6" fillId="3" borderId="0" xfId="2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/>
    </xf>
    <xf numFmtId="0" fontId="1" fillId="3" borderId="0" xfId="2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166" fontId="5" fillId="3" borderId="0" xfId="0" applyNumberFormat="1" applyFont="1" applyFill="1" applyAlignment="1">
      <alignment horizontal="right"/>
    </xf>
    <xf numFmtId="2" fontId="5" fillId="3" borderId="0" xfId="0" applyNumberFormat="1" applyFont="1" applyFill="1"/>
    <xf numFmtId="0" fontId="10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5" fillId="3" borderId="0" xfId="0" applyNumberFormat="1" applyFont="1" applyFill="1" applyAlignment="1">
      <alignment horizontal="center" wrapTex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66" fontId="7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2" fontId="7" fillId="3" borderId="1" xfId="0" applyNumberFormat="1" applyFont="1" applyFill="1" applyBorder="1" applyAlignment="1">
      <alignment horizontal="right"/>
    </xf>
    <xf numFmtId="0" fontId="7" fillId="0" borderId="0" xfId="0" applyFont="1"/>
    <xf numFmtId="0" fontId="14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166" fontId="14" fillId="0" borderId="1" xfId="0" applyNumberFormat="1" applyFont="1" applyBorder="1" applyAlignment="1">
      <alignment horizontal="right"/>
    </xf>
    <xf numFmtId="0" fontId="14" fillId="0" borderId="1" xfId="0" applyFont="1" applyBorder="1"/>
    <xf numFmtId="166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2" fontId="14" fillId="0" borderId="1" xfId="0" applyNumberFormat="1" applyFont="1" applyBorder="1" applyAlignment="1">
      <alignment horizontal="right"/>
    </xf>
    <xf numFmtId="0" fontId="6" fillId="2" borderId="7" xfId="2" applyNumberFormat="1" applyFont="1" applyBorder="1" applyAlignment="1">
      <alignment horizontal="center" vertical="center" wrapText="1"/>
    </xf>
    <xf numFmtId="0" fontId="6" fillId="0" borderId="7" xfId="2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indent="1"/>
    </xf>
    <xf numFmtId="0" fontId="15" fillId="2" borderId="7" xfId="2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left" wrapText="1" shrinkToFit="1"/>
    </xf>
    <xf numFmtId="49" fontId="5" fillId="0" borderId="4" xfId="0" applyNumberFormat="1" applyFont="1" applyBorder="1" applyAlignment="1">
      <alignment horizontal="left" wrapText="1" shrinkToFit="1"/>
    </xf>
    <xf numFmtId="0" fontId="6" fillId="2" borderId="4" xfId="2" applyNumberFormat="1" applyFont="1" applyBorder="1" applyAlignment="1">
      <alignment horizontal="center" vertical="center" wrapText="1"/>
    </xf>
    <xf numFmtId="0" fontId="7" fillId="0" borderId="4" xfId="0" applyFont="1" applyBorder="1"/>
    <xf numFmtId="0" fontId="14" fillId="0" borderId="4" xfId="0" applyFont="1" applyBorder="1"/>
    <xf numFmtId="0" fontId="5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right" wrapText="1" shrinkToFit="1"/>
    </xf>
    <xf numFmtId="166" fontId="7" fillId="0" borderId="3" xfId="0" applyNumberFormat="1" applyFont="1" applyBorder="1" applyAlignment="1">
      <alignment horizontal="right"/>
    </xf>
    <xf numFmtId="166" fontId="14" fillId="0" borderId="3" xfId="0" applyNumberFormat="1" applyFont="1" applyBorder="1" applyAlignment="1">
      <alignment horizontal="right"/>
    </xf>
    <xf numFmtId="0" fontId="9" fillId="2" borderId="0" xfId="1" applyNumberFormat="1" applyFont="1" applyBorder="1" applyAlignment="1">
      <alignment vertical="top"/>
    </xf>
    <xf numFmtId="0" fontId="5" fillId="0" borderId="0" xfId="0" applyNumberFormat="1" applyFont="1" applyBorder="1"/>
    <xf numFmtId="49" fontId="5" fillId="0" borderId="0" xfId="0" applyNumberFormat="1" applyFont="1" applyBorder="1" applyAlignment="1">
      <alignment wrapText="1" shrinkToFit="1"/>
    </xf>
    <xf numFmtId="49" fontId="5" fillId="0" borderId="0" xfId="0" applyNumberFormat="1" applyFont="1" applyBorder="1" applyAlignment="1">
      <alignment horizontal="left" wrapText="1" shrinkToFit="1"/>
    </xf>
    <xf numFmtId="0" fontId="5" fillId="0" borderId="0" xfId="0" applyFont="1" applyBorder="1" applyAlignment="1"/>
    <xf numFmtId="0" fontId="5" fillId="0" borderId="0" xfId="0" applyFont="1" applyBorder="1"/>
    <xf numFmtId="49" fontId="5" fillId="0" borderId="7" xfId="0" applyNumberFormat="1" applyFont="1" applyBorder="1" applyAlignment="1">
      <alignment horizontal="left" wrapText="1" shrinkToFit="1"/>
    </xf>
    <xf numFmtId="49" fontId="5" fillId="0" borderId="5" xfId="0" applyNumberFormat="1" applyFont="1" applyBorder="1" applyAlignment="1">
      <alignment horizontal="left" wrapText="1" shrinkToFit="1"/>
    </xf>
    <xf numFmtId="0" fontId="1" fillId="2" borderId="4" xfId="2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right" wrapText="1" shrinkToFit="1"/>
    </xf>
    <xf numFmtId="166" fontId="7" fillId="0" borderId="4" xfId="0" applyNumberFormat="1" applyFont="1" applyBorder="1" applyAlignment="1">
      <alignment horizontal="right"/>
    </xf>
    <xf numFmtId="166" fontId="14" fillId="0" borderId="4" xfId="0" applyNumberFormat="1" applyFont="1" applyBorder="1" applyAlignment="1">
      <alignment horizontal="right"/>
    </xf>
    <xf numFmtId="165" fontId="5" fillId="0" borderId="3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 wrapText="1" shrinkToFit="1"/>
    </xf>
    <xf numFmtId="0" fontId="0" fillId="0" borderId="0" xfId="0" applyFont="1" applyBorder="1" applyAlignment="1"/>
    <xf numFmtId="166" fontId="5" fillId="0" borderId="0" xfId="0" applyNumberFormat="1" applyFont="1" applyBorder="1"/>
    <xf numFmtId="164" fontId="5" fillId="0" borderId="2" xfId="0" applyNumberFormat="1" applyFont="1" applyBorder="1" applyAlignment="1">
      <alignment horizontal="right" wrapText="1" shrinkToFit="1"/>
    </xf>
    <xf numFmtId="164" fontId="5" fillId="0" borderId="5" xfId="0" applyNumberFormat="1" applyFont="1" applyBorder="1" applyAlignment="1">
      <alignment horizontal="right" wrapText="1" shrinkToFit="1"/>
    </xf>
    <xf numFmtId="164" fontId="5" fillId="0" borderId="7" xfId="0" applyNumberFormat="1" applyFont="1" applyBorder="1" applyAlignment="1">
      <alignment horizontal="right" wrapText="1" shrinkToFit="1"/>
    </xf>
    <xf numFmtId="49" fontId="5" fillId="0" borderId="5" xfId="0" applyNumberFormat="1" applyFont="1" applyBorder="1" applyAlignment="1">
      <alignment wrapText="1" shrinkToFit="1"/>
    </xf>
    <xf numFmtId="0" fontId="10" fillId="3" borderId="0" xfId="0" applyNumberFormat="1" applyFont="1" applyFill="1"/>
    <xf numFmtId="0" fontId="8" fillId="3" borderId="0" xfId="0" applyFont="1" applyFill="1"/>
    <xf numFmtId="0" fontId="7" fillId="3" borderId="0" xfId="0" applyFont="1" applyFill="1"/>
    <xf numFmtId="0" fontId="5" fillId="3" borderId="0" xfId="0" applyNumberFormat="1" applyFont="1" applyFill="1" applyAlignment="1">
      <alignment horizontal="center"/>
    </xf>
    <xf numFmtId="1" fontId="5" fillId="0" borderId="3" xfId="0" applyNumberFormat="1" applyFont="1" applyBorder="1" applyAlignment="1">
      <alignment horizontal="right" wrapText="1" shrinkToFit="1"/>
    </xf>
    <xf numFmtId="1" fontId="5" fillId="0" borderId="1" xfId="0" applyNumberFormat="1" applyFont="1" applyBorder="1" applyAlignment="1">
      <alignment horizontal="right" wrapText="1" shrinkToFit="1"/>
    </xf>
    <xf numFmtId="1" fontId="5" fillId="3" borderId="1" xfId="0" applyNumberFormat="1" applyFont="1" applyFill="1" applyBorder="1" applyAlignment="1">
      <alignment horizontal="right" wrapText="1" shrinkToFit="1"/>
    </xf>
    <xf numFmtId="1" fontId="5" fillId="3" borderId="1" xfId="0" applyNumberFormat="1" applyFont="1" applyFill="1" applyBorder="1" applyAlignment="1">
      <alignment horizontal="right"/>
    </xf>
    <xf numFmtId="0" fontId="1" fillId="3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 shrinkToFit="1"/>
    </xf>
    <xf numFmtId="164" fontId="8" fillId="0" borderId="4" xfId="0" applyNumberFormat="1" applyFont="1" applyBorder="1" applyAlignment="1">
      <alignment horizontal="center" vertical="center" wrapText="1" shrinkToFit="1"/>
    </xf>
    <xf numFmtId="164" fontId="5" fillId="0" borderId="1" xfId="0" applyNumberFormat="1" applyFont="1" applyBorder="1" applyAlignment="1">
      <alignment horizontal="center" vertical="center" wrapText="1" shrinkToFit="1"/>
    </xf>
    <xf numFmtId="164" fontId="8" fillId="0" borderId="3" xfId="0" applyNumberFormat="1" applyFont="1" applyBorder="1" applyAlignment="1">
      <alignment horizontal="center" vertical="center" wrapText="1" shrinkToFit="1"/>
    </xf>
    <xf numFmtId="164" fontId="8" fillId="3" borderId="1" xfId="0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/>
    </xf>
    <xf numFmtId="0" fontId="6" fillId="3" borderId="4" xfId="2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left" wrapText="1" shrinkToFit="1"/>
    </xf>
    <xf numFmtId="164" fontId="7" fillId="0" borderId="1" xfId="0" applyNumberFormat="1" applyFont="1" applyBorder="1" applyAlignment="1">
      <alignment horizontal="right" wrapText="1" shrinkToFit="1"/>
    </xf>
    <xf numFmtId="166" fontId="5" fillId="0" borderId="1" xfId="0" applyNumberFormat="1" applyFont="1" applyBorder="1" applyAlignment="1">
      <alignment horizontal="center"/>
    </xf>
    <xf numFmtId="0" fontId="1" fillId="0" borderId="1" xfId="6" applyFont="1" applyBorder="1" applyAlignment="1">
      <alignment horizontal="center" vertical="center" wrapText="1"/>
    </xf>
    <xf numFmtId="0" fontId="1" fillId="2" borderId="1" xfId="2" applyNumberFormat="1" applyFont="1" applyBorder="1" applyAlignment="1">
      <alignment horizontal="center" vertical="center" wrapText="1"/>
    </xf>
    <xf numFmtId="0" fontId="6" fillId="2" borderId="4" xfId="2" applyNumberFormat="1" applyFont="1" applyBorder="1" applyAlignment="1">
      <alignment horizontal="center" vertical="center" wrapText="1"/>
    </xf>
    <xf numFmtId="0" fontId="1" fillId="0" borderId="12" xfId="5" applyNumberFormat="1" applyFont="1" applyFill="1" applyBorder="1" applyAlignment="1">
      <alignment horizontal="center" vertical="center" wrapText="1"/>
    </xf>
    <xf numFmtId="0" fontId="1" fillId="0" borderId="5" xfId="5" applyNumberFormat="1" applyFont="1" applyFill="1" applyBorder="1" applyAlignment="1">
      <alignment horizontal="center" vertical="center" wrapText="1"/>
    </xf>
    <xf numFmtId="0" fontId="1" fillId="0" borderId="8" xfId="5" applyNumberFormat="1" applyFont="1" applyFill="1" applyBorder="1" applyAlignment="1">
      <alignment horizontal="center" vertical="center" wrapText="1"/>
    </xf>
    <xf numFmtId="0" fontId="1" fillId="0" borderId="6" xfId="5" applyNumberFormat="1" applyFont="1" applyFill="1" applyBorder="1" applyAlignment="1">
      <alignment horizontal="center" vertical="center" wrapText="1"/>
    </xf>
    <xf numFmtId="0" fontId="1" fillId="0" borderId="7" xfId="5" applyNumberFormat="1" applyFont="1" applyFill="1" applyBorder="1" applyAlignment="1">
      <alignment horizontal="center" vertical="center" wrapText="1"/>
    </xf>
    <xf numFmtId="0" fontId="1" fillId="0" borderId="9" xfId="5" applyNumberFormat="1" applyFont="1" applyFill="1" applyBorder="1" applyAlignment="1">
      <alignment horizontal="center" vertical="center" wrapText="1"/>
    </xf>
    <xf numFmtId="0" fontId="9" fillId="2" borderId="0" xfId="1" applyNumberFormat="1" applyFont="1" applyAlignment="1">
      <alignment horizontal="center" vertical="top" wrapText="1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4" xfId="2" applyNumberFormat="1" applyFont="1" applyBorder="1" applyAlignment="1">
      <alignment horizontal="center" vertical="center" wrapText="1"/>
    </xf>
    <xf numFmtId="0" fontId="6" fillId="2" borderId="4" xfId="2" applyNumberFormat="1" applyFont="1" applyBorder="1" applyAlignment="1">
      <alignment horizontal="center" vertical="center" wrapText="1"/>
    </xf>
    <xf numFmtId="0" fontId="6" fillId="2" borderId="2" xfId="2" applyNumberFormat="1" applyFont="1" applyBorder="1" applyAlignment="1">
      <alignment horizontal="center" vertical="center" wrapText="1"/>
    </xf>
    <xf numFmtId="0" fontId="6" fillId="2" borderId="3" xfId="2" applyNumberFormat="1" applyFont="1" applyBorder="1" applyAlignment="1">
      <alignment horizontal="center" vertical="center" wrapText="1"/>
    </xf>
    <xf numFmtId="0" fontId="6" fillId="3" borderId="4" xfId="2" applyNumberFormat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0" fontId="6" fillId="3" borderId="3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6" fillId="2" borderId="1" xfId="3" quotePrefix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 wrapText="1"/>
    </xf>
    <xf numFmtId="0" fontId="6" fillId="2" borderId="5" xfId="2" applyNumberFormat="1" applyFont="1" applyBorder="1" applyAlignment="1">
      <alignment horizontal="center" vertical="center" wrapText="1"/>
    </xf>
    <xf numFmtId="0" fontId="6" fillId="2" borderId="7" xfId="2" applyNumberFormat="1" applyFont="1" applyBorder="1" applyAlignment="1">
      <alignment horizontal="center" vertical="center" wrapText="1"/>
    </xf>
    <xf numFmtId="0" fontId="6" fillId="3" borderId="8" xfId="2" applyNumberFormat="1" applyFont="1" applyFill="1" applyBorder="1" applyAlignment="1">
      <alignment horizontal="center" vertical="center" wrapText="1"/>
    </xf>
    <xf numFmtId="0" fontId="6" fillId="3" borderId="9" xfId="2" applyNumberFormat="1" applyFont="1" applyFill="1" applyBorder="1" applyAlignment="1">
      <alignment horizontal="center" vertical="center" wrapText="1"/>
    </xf>
    <xf numFmtId="0" fontId="6" fillId="3" borderId="10" xfId="2" applyNumberFormat="1" applyFont="1" applyFill="1" applyBorder="1" applyAlignment="1">
      <alignment horizontal="center" vertical="center" wrapText="1"/>
    </xf>
    <xf numFmtId="0" fontId="6" fillId="3" borderId="1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1" fillId="2" borderId="10" xfId="2" applyNumberFormat="1" applyFont="1" applyBorder="1" applyAlignment="1">
      <alignment horizontal="center" vertical="center" wrapText="1"/>
    </xf>
    <xf numFmtId="0" fontId="6" fillId="2" borderId="11" xfId="2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wrapText="1" shrinkToFit="1"/>
    </xf>
    <xf numFmtId="49" fontId="5" fillId="0" borderId="2" xfId="0" applyNumberFormat="1" applyFont="1" applyBorder="1" applyAlignment="1">
      <alignment horizontal="left" wrapText="1" shrinkToFit="1"/>
    </xf>
    <xf numFmtId="0" fontId="1" fillId="0" borderId="1" xfId="2" applyNumberFormat="1" applyFont="1" applyFill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1" fillId="3" borderId="10" xfId="2" applyNumberFormat="1" applyFont="1" applyFill="1" applyBorder="1" applyAlignment="1">
      <alignment horizontal="center" vertical="center" wrapText="1"/>
    </xf>
    <xf numFmtId="0" fontId="1" fillId="3" borderId="11" xfId="2" applyNumberFormat="1" applyFont="1" applyFill="1" applyBorder="1" applyAlignment="1">
      <alignment horizontal="center" vertical="center" wrapText="1"/>
    </xf>
    <xf numFmtId="0" fontId="6" fillId="3" borderId="12" xfId="2" applyNumberFormat="1" applyFont="1" applyFill="1" applyBorder="1" applyAlignment="1">
      <alignment horizontal="center" vertical="center" wrapText="1"/>
    </xf>
    <xf numFmtId="0" fontId="6" fillId="3" borderId="6" xfId="2" applyNumberFormat="1" applyFont="1" applyFill="1" applyBorder="1" applyAlignment="1">
      <alignment horizontal="center" vertical="center" wrapText="1"/>
    </xf>
    <xf numFmtId="0" fontId="6" fillId="3" borderId="5" xfId="2" applyNumberFormat="1" applyFont="1" applyFill="1" applyBorder="1" applyAlignment="1">
      <alignment horizontal="center" vertical="center" wrapText="1"/>
    </xf>
    <xf numFmtId="0" fontId="6" fillId="3" borderId="7" xfId="2" applyNumberFormat="1" applyFont="1" applyFill="1" applyBorder="1" applyAlignment="1">
      <alignment horizontal="center" vertical="center" wrapText="1"/>
    </xf>
    <xf numFmtId="0" fontId="6" fillId="2" borderId="12" xfId="2" applyNumberFormat="1" applyFont="1" applyBorder="1" applyAlignment="1">
      <alignment horizontal="center" vertical="center" wrapText="1"/>
    </xf>
    <xf numFmtId="0" fontId="6" fillId="2" borderId="6" xfId="2" applyNumberFormat="1" applyFont="1" applyBorder="1" applyAlignment="1">
      <alignment horizontal="center" vertical="center" wrapText="1"/>
    </xf>
    <xf numFmtId="0" fontId="6" fillId="2" borderId="10" xfId="2" applyNumberFormat="1" applyFont="1" applyBorder="1" applyAlignment="1">
      <alignment horizontal="center" vertical="center" wrapText="1"/>
    </xf>
    <xf numFmtId="0" fontId="6" fillId="2" borderId="8" xfId="2" applyNumberFormat="1" applyFont="1" applyBorder="1" applyAlignment="1">
      <alignment horizontal="center" vertical="center" wrapText="1"/>
    </xf>
    <xf numFmtId="0" fontId="6" fillId="2" borderId="9" xfId="2" applyNumberFormat="1" applyFont="1" applyBorder="1" applyAlignment="1">
      <alignment horizontal="center" vertical="center" wrapText="1"/>
    </xf>
  </cellXfs>
  <cellStyles count="7">
    <cellStyle name="S0" xfId="1"/>
    <cellStyle name="S0 2" xfId="4"/>
    <cellStyle name="S1" xfId="2"/>
    <cellStyle name="S1 2" xfId="5"/>
    <cellStyle name="S3_Лист1" xfId="3"/>
    <cellStyle name="Обычный" xfId="0" builtinId="0"/>
    <cellStyle name="Обычный 2" xfId="6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3521"/>
  <sheetViews>
    <sheetView showGridLines="0" tabSelected="1" topLeftCell="CE1" zoomScaleNormal="100" zoomScaleSheetLayoutView="40" workbookViewId="0">
      <selection activeCell="CR5" sqref="CR5"/>
    </sheetView>
  </sheetViews>
  <sheetFormatPr defaultRowHeight="10.5" x14ac:dyDescent="0.15"/>
  <cols>
    <col min="1" max="1" width="6.5" style="21" customWidth="1"/>
    <col min="2" max="2" width="10.6640625" style="21" customWidth="1"/>
    <col min="3" max="3" width="42.5" style="21" customWidth="1"/>
    <col min="4" max="4" width="11.6640625" style="25" customWidth="1"/>
    <col min="5" max="5" width="14" style="6" customWidth="1"/>
    <col min="6" max="7" width="14" style="22" customWidth="1"/>
    <col min="8" max="10" width="14" style="15" customWidth="1"/>
    <col min="11" max="11" width="21" style="156" customWidth="1"/>
    <col min="12" max="12" width="15.83203125" style="15" customWidth="1"/>
    <col min="13" max="13" width="10.83203125" style="6" customWidth="1"/>
    <col min="14" max="14" width="16" style="6" customWidth="1"/>
    <col min="15" max="15" width="10.83203125" style="6" customWidth="1"/>
    <col min="16" max="16" width="15.5" style="6" customWidth="1"/>
    <col min="17" max="17" width="11.6640625" style="15" customWidth="1"/>
    <col min="18" max="18" width="10" style="15" customWidth="1"/>
    <col min="19" max="19" width="13.1640625" style="23" customWidth="1"/>
    <col min="20" max="20" width="12.5" style="15" customWidth="1"/>
    <col min="21" max="21" width="10.83203125" style="15" customWidth="1"/>
    <col min="22" max="22" width="16.6640625" style="6" customWidth="1"/>
    <col min="23" max="23" width="12.5" style="15" customWidth="1"/>
    <col min="24" max="24" width="10.83203125" style="15" customWidth="1"/>
    <col min="25" max="25" width="16.6640625" style="6" customWidth="1"/>
    <col min="26" max="26" width="12.5" style="15" customWidth="1"/>
    <col min="27" max="27" width="10.83203125" style="15" customWidth="1"/>
    <col min="28" max="28" width="16.6640625" style="6" customWidth="1"/>
    <col min="29" max="29" width="12.5" style="15" customWidth="1"/>
    <col min="30" max="30" width="16.6640625" style="6" customWidth="1"/>
    <col min="31" max="31" width="12.5" style="24" customWidth="1"/>
    <col min="32" max="32" width="10.83203125" style="15" customWidth="1"/>
    <col min="33" max="33" width="16.6640625" style="6" customWidth="1"/>
    <col min="34" max="34" width="13" style="15" customWidth="1"/>
    <col min="35" max="35" width="16.6640625" style="15" customWidth="1"/>
    <col min="36" max="36" width="16.6640625" style="6" customWidth="1"/>
    <col min="37" max="37" width="13" style="15" customWidth="1"/>
    <col min="38" max="38" width="16.6640625" style="15" customWidth="1"/>
    <col min="39" max="39" width="17.33203125" style="6" customWidth="1"/>
    <col min="40" max="40" width="13" style="15" customWidth="1"/>
    <col min="41" max="41" width="16.6640625" style="15" customWidth="1"/>
    <col min="42" max="42" width="17.33203125" style="23" customWidth="1"/>
    <col min="43" max="43" width="13" style="15" customWidth="1"/>
    <col min="44" max="44" width="16.6640625" style="15" customWidth="1"/>
    <col min="45" max="45" width="17.33203125" style="23" customWidth="1"/>
    <col min="46" max="46" width="13" style="15" customWidth="1"/>
    <col min="47" max="47" width="16.6640625" style="15" customWidth="1"/>
    <col min="48" max="48" width="17.33203125" style="23" customWidth="1"/>
    <col min="49" max="49" width="13" style="24" customWidth="1"/>
    <col min="50" max="50" width="11.1640625" style="24" customWidth="1"/>
    <col min="51" max="51" width="17.33203125" style="23" customWidth="1"/>
    <col min="52" max="52" width="13" style="24" customWidth="1"/>
    <col min="53" max="53" width="11.1640625" style="24" customWidth="1"/>
    <col min="54" max="54" width="16.6640625" style="23" customWidth="1"/>
    <col min="55" max="55" width="13" style="24" customWidth="1"/>
    <col min="56" max="56" width="16.6640625" style="15" customWidth="1"/>
    <col min="57" max="57" width="16.6640625" style="23" customWidth="1"/>
    <col min="58" max="58" width="12.5" style="15" customWidth="1"/>
    <col min="59" max="59" width="16.6640625" style="15" customWidth="1"/>
    <col min="60" max="60" width="16.6640625" style="23" customWidth="1"/>
    <col min="61" max="61" width="12.5" style="24" customWidth="1"/>
    <col min="62" max="62" width="10.83203125" style="15" customWidth="1"/>
    <col min="63" max="63" width="16.6640625" style="6" customWidth="1"/>
    <col min="64" max="64" width="12.5" style="24" customWidth="1"/>
    <col min="65" max="65" width="10.83203125" style="15" customWidth="1"/>
    <col min="66" max="66" width="16.6640625" style="23" customWidth="1"/>
    <col min="67" max="67" width="12.5" style="24" customWidth="1"/>
    <col min="68" max="68" width="10.83203125" style="15" customWidth="1"/>
    <col min="69" max="69" width="16.6640625" style="23" customWidth="1"/>
    <col min="70" max="70" width="12.5" style="24" customWidth="1"/>
    <col min="71" max="71" width="10.83203125" style="15" customWidth="1"/>
    <col min="72" max="72" width="16.6640625" style="23" customWidth="1"/>
    <col min="73" max="73" width="12.5" style="24" customWidth="1"/>
    <col min="74" max="74" width="10.83203125" style="15" customWidth="1"/>
    <col min="75" max="75" width="16.6640625" style="23" customWidth="1"/>
    <col min="76" max="76" width="12.5" style="24" customWidth="1"/>
    <col min="77" max="77" width="10.83203125" style="15" customWidth="1"/>
    <col min="78" max="78" width="16.6640625" style="23" customWidth="1"/>
    <col min="79" max="80" width="13.33203125" style="167" customWidth="1"/>
    <col min="81" max="81" width="16.1640625" style="167" customWidth="1"/>
    <col min="82" max="86" width="13.33203125" style="167" customWidth="1"/>
    <col min="87" max="87" width="21.6640625" style="167" customWidth="1"/>
    <col min="88" max="89" width="13.33203125" style="167" customWidth="1"/>
    <col min="90" max="90" width="22.1640625" style="167" customWidth="1"/>
    <col min="91" max="92" width="13.33203125" style="167" customWidth="1"/>
    <col min="93" max="93" width="20.33203125" style="167" customWidth="1"/>
    <col min="94" max="95" width="13.33203125" style="167" customWidth="1"/>
    <col min="96" max="96" width="19" style="167" customWidth="1"/>
    <col min="97" max="97" width="15" style="13" customWidth="1"/>
    <col min="98" max="98" width="9.33203125" style="14"/>
    <col min="99" max="99" width="9.33203125" style="115"/>
    <col min="100" max="100" width="10" style="15" hidden="1" customWidth="1"/>
    <col min="101" max="103" width="10.83203125" style="15" hidden="1" customWidth="1"/>
    <col min="104" max="104" width="16.6640625" style="6" hidden="1" customWidth="1"/>
    <col min="105" max="105" width="10.83203125" style="15" hidden="1" customWidth="1"/>
    <col min="106" max="110" width="16.6640625" style="15" hidden="1" customWidth="1"/>
    <col min="111" max="112" width="11.1640625" style="24" hidden="1" customWidth="1"/>
    <col min="113" max="114" width="16.6640625" style="15" hidden="1" customWidth="1"/>
    <col min="115" max="120" width="10.83203125" style="15" hidden="1" customWidth="1"/>
    <col min="121" max="122" width="9.33203125" style="15" hidden="1" customWidth="1"/>
    <col min="123" max="123" width="10" style="109" customWidth="1"/>
    <col min="124" max="126" width="10.83203125" style="109" customWidth="1"/>
    <col min="127" max="127" width="16.6640625" style="110" customWidth="1"/>
    <col min="128" max="128" width="10.83203125" style="109" customWidth="1"/>
    <col min="129" max="133" width="16.6640625" style="109" customWidth="1"/>
    <col min="134" max="135" width="11.1640625" style="111" customWidth="1"/>
    <col min="136" max="137" width="16.6640625" style="109" customWidth="1"/>
    <col min="138" max="143" width="10.83203125" style="109" customWidth="1"/>
    <col min="144" max="145" width="9.33203125" style="109"/>
    <col min="146" max="16384" width="9.33203125" style="15"/>
  </cols>
  <sheetData>
    <row r="1" spans="1:145" s="35" customFormat="1" ht="12.95" customHeight="1" x14ac:dyDescent="0.2">
      <c r="C1" s="208" t="s">
        <v>206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33"/>
      <c r="CT1" s="34"/>
      <c r="CU1" s="112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172"/>
      <c r="EO1" s="172"/>
    </row>
    <row r="2" spans="1:145" s="3" customFormat="1" x14ac:dyDescent="0.15">
      <c r="A2" s="4"/>
      <c r="B2" s="4"/>
      <c r="C2" s="4"/>
      <c r="D2" s="5"/>
      <c r="E2" s="6"/>
      <c r="F2" s="7"/>
      <c r="G2" s="7"/>
      <c r="K2" s="152"/>
      <c r="M2" s="7"/>
      <c r="N2" s="7"/>
      <c r="O2" s="7"/>
      <c r="P2" s="7"/>
      <c r="V2" s="7"/>
      <c r="Y2" s="7"/>
      <c r="AB2" s="7"/>
      <c r="AD2" s="7"/>
      <c r="AG2" s="7"/>
      <c r="AJ2" s="7"/>
      <c r="AM2" s="7"/>
      <c r="BK2" s="7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"/>
      <c r="CT2" s="2"/>
      <c r="CU2" s="113"/>
      <c r="CZ2" s="7"/>
      <c r="DS2" s="100"/>
      <c r="DT2" s="100"/>
      <c r="DU2" s="100"/>
      <c r="DV2" s="100"/>
      <c r="DW2" s="101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</row>
    <row r="3" spans="1:145" s="5" customFormat="1" ht="84.95" customHeight="1" x14ac:dyDescent="0.15">
      <c r="A3" s="220" t="s">
        <v>0</v>
      </c>
      <c r="B3" s="234" t="s">
        <v>53</v>
      </c>
      <c r="C3" s="220" t="s">
        <v>1</v>
      </c>
      <c r="D3" s="222" t="s">
        <v>2</v>
      </c>
      <c r="E3" s="222" t="s">
        <v>3</v>
      </c>
      <c r="F3" s="225" t="s">
        <v>4</v>
      </c>
      <c r="G3" s="225" t="s">
        <v>5</v>
      </c>
      <c r="H3" s="218" t="s">
        <v>6</v>
      </c>
      <c r="I3" s="222" t="s">
        <v>7</v>
      </c>
      <c r="J3" s="223" t="s">
        <v>8</v>
      </c>
      <c r="K3" s="237" t="s">
        <v>58</v>
      </c>
      <c r="L3" s="224" t="s">
        <v>9</v>
      </c>
      <c r="M3" s="222" t="s">
        <v>10</v>
      </c>
      <c r="N3" s="222" t="s">
        <v>11</v>
      </c>
      <c r="O3" s="222" t="s">
        <v>12</v>
      </c>
      <c r="P3" s="222" t="s">
        <v>13</v>
      </c>
      <c r="Q3" s="220" t="s">
        <v>14</v>
      </c>
      <c r="R3" s="220"/>
      <c r="S3" s="220"/>
      <c r="T3" s="220" t="s">
        <v>15</v>
      </c>
      <c r="U3" s="220"/>
      <c r="V3" s="220"/>
      <c r="W3" s="220" t="s">
        <v>16</v>
      </c>
      <c r="X3" s="220"/>
      <c r="Y3" s="220"/>
      <c r="Z3" s="220" t="s">
        <v>17</v>
      </c>
      <c r="AA3" s="220"/>
      <c r="AB3" s="220"/>
      <c r="AC3" s="220" t="s">
        <v>18</v>
      </c>
      <c r="AD3" s="220"/>
      <c r="AE3" s="220" t="s">
        <v>19</v>
      </c>
      <c r="AF3" s="220"/>
      <c r="AG3" s="220"/>
      <c r="AH3" s="220" t="s">
        <v>20</v>
      </c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 t="s">
        <v>21</v>
      </c>
      <c r="AX3" s="220"/>
      <c r="AY3" s="220"/>
      <c r="AZ3" s="242" t="s">
        <v>22</v>
      </c>
      <c r="BA3" s="242"/>
      <c r="BB3" s="242"/>
      <c r="BC3" s="220" t="s">
        <v>23</v>
      </c>
      <c r="BD3" s="220"/>
      <c r="BE3" s="220"/>
      <c r="BF3" s="220" t="s">
        <v>24</v>
      </c>
      <c r="BG3" s="220"/>
      <c r="BH3" s="220"/>
      <c r="BI3" s="220" t="s">
        <v>25</v>
      </c>
      <c r="BJ3" s="220"/>
      <c r="BK3" s="220"/>
      <c r="BL3" s="220" t="s">
        <v>26</v>
      </c>
      <c r="BM3" s="220"/>
      <c r="BN3" s="220"/>
      <c r="BO3" s="209" t="s">
        <v>61</v>
      </c>
      <c r="BP3" s="209"/>
      <c r="BQ3" s="209"/>
      <c r="BR3" s="209" t="s">
        <v>46</v>
      </c>
      <c r="BS3" s="209"/>
      <c r="BT3" s="209"/>
      <c r="BU3" s="209" t="s">
        <v>47</v>
      </c>
      <c r="BV3" s="209"/>
      <c r="BW3" s="209"/>
      <c r="BX3" s="209" t="s">
        <v>48</v>
      </c>
      <c r="BY3" s="209"/>
      <c r="BZ3" s="210"/>
      <c r="CA3" s="240" t="s">
        <v>59</v>
      </c>
      <c r="CB3" s="240"/>
      <c r="CC3" s="240"/>
      <c r="CD3" s="240" t="s">
        <v>60</v>
      </c>
      <c r="CE3" s="240"/>
      <c r="CF3" s="240"/>
      <c r="CG3" s="202" t="s">
        <v>234</v>
      </c>
      <c r="CH3" s="203"/>
      <c r="CI3" s="204"/>
      <c r="CJ3" s="202" t="s">
        <v>235</v>
      </c>
      <c r="CK3" s="203"/>
      <c r="CL3" s="204"/>
      <c r="CM3" s="202" t="s">
        <v>236</v>
      </c>
      <c r="CN3" s="203"/>
      <c r="CO3" s="204"/>
      <c r="CP3" s="202" t="s">
        <v>237</v>
      </c>
      <c r="CQ3" s="203"/>
      <c r="CR3" s="204"/>
      <c r="CS3" s="241" t="s">
        <v>50</v>
      </c>
      <c r="CT3" s="225" t="s">
        <v>51</v>
      </c>
      <c r="CU3" s="243" t="s">
        <v>57</v>
      </c>
      <c r="CV3" s="251" t="s">
        <v>14</v>
      </c>
      <c r="CW3" s="227" t="s">
        <v>15</v>
      </c>
      <c r="CX3" s="227" t="s">
        <v>16</v>
      </c>
      <c r="CY3" s="227" t="s">
        <v>17</v>
      </c>
      <c r="CZ3" s="254" t="s">
        <v>18</v>
      </c>
      <c r="DA3" s="253" t="s">
        <v>19</v>
      </c>
      <c r="DB3" s="211" t="s">
        <v>20</v>
      </c>
      <c r="DC3" s="212"/>
      <c r="DD3" s="212"/>
      <c r="DE3" s="212"/>
      <c r="DF3" s="213"/>
      <c r="DG3" s="220" t="s">
        <v>21</v>
      </c>
      <c r="DH3" s="242" t="s">
        <v>22</v>
      </c>
      <c r="DI3" s="220" t="s">
        <v>23</v>
      </c>
      <c r="DJ3" s="220" t="s">
        <v>24</v>
      </c>
      <c r="DK3" s="220" t="s">
        <v>25</v>
      </c>
      <c r="DL3" s="220" t="s">
        <v>26</v>
      </c>
      <c r="DM3" s="209" t="s">
        <v>45</v>
      </c>
      <c r="DN3" s="209" t="s">
        <v>46</v>
      </c>
      <c r="DO3" s="209" t="s">
        <v>47</v>
      </c>
      <c r="DP3" s="209" t="s">
        <v>48</v>
      </c>
      <c r="DQ3" s="209" t="s">
        <v>55</v>
      </c>
      <c r="DR3" s="209" t="s">
        <v>11</v>
      </c>
      <c r="DS3" s="247" t="s">
        <v>14</v>
      </c>
      <c r="DT3" s="249" t="s">
        <v>15</v>
      </c>
      <c r="DU3" s="249" t="s">
        <v>16</v>
      </c>
      <c r="DV3" s="249" t="s">
        <v>17</v>
      </c>
      <c r="DW3" s="229" t="s">
        <v>18</v>
      </c>
      <c r="DX3" s="231" t="s">
        <v>19</v>
      </c>
      <c r="DY3" s="214" t="s">
        <v>20</v>
      </c>
      <c r="DZ3" s="215"/>
      <c r="EA3" s="215"/>
      <c r="EB3" s="215"/>
      <c r="EC3" s="216"/>
      <c r="ED3" s="233" t="s">
        <v>21</v>
      </c>
      <c r="EE3" s="233" t="s">
        <v>22</v>
      </c>
      <c r="EF3" s="233" t="s">
        <v>23</v>
      </c>
      <c r="EG3" s="233" t="s">
        <v>24</v>
      </c>
      <c r="EH3" s="233" t="s">
        <v>25</v>
      </c>
      <c r="EI3" s="233" t="s">
        <v>26</v>
      </c>
      <c r="EJ3" s="217" t="s">
        <v>61</v>
      </c>
      <c r="EK3" s="217" t="s">
        <v>46</v>
      </c>
      <c r="EL3" s="217" t="s">
        <v>47</v>
      </c>
      <c r="EM3" s="217" t="s">
        <v>48</v>
      </c>
      <c r="EN3" s="245" t="s">
        <v>59</v>
      </c>
      <c r="EO3" s="245" t="s">
        <v>60</v>
      </c>
    </row>
    <row r="4" spans="1:145" s="5" customFormat="1" ht="84.95" customHeight="1" x14ac:dyDescent="0.15">
      <c r="A4" s="220"/>
      <c r="B4" s="235"/>
      <c r="C4" s="220"/>
      <c r="D4" s="222"/>
      <c r="E4" s="222"/>
      <c r="F4" s="236"/>
      <c r="G4" s="236"/>
      <c r="H4" s="219"/>
      <c r="I4" s="222"/>
      <c r="J4" s="223"/>
      <c r="K4" s="237"/>
      <c r="L4" s="224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0" t="s">
        <v>27</v>
      </c>
      <c r="AI4" s="220"/>
      <c r="AJ4" s="221"/>
      <c r="AK4" s="220" t="s">
        <v>28</v>
      </c>
      <c r="AL4" s="220"/>
      <c r="AM4" s="221"/>
      <c r="AN4" s="220" t="s">
        <v>29</v>
      </c>
      <c r="AO4" s="220"/>
      <c r="AP4" s="221"/>
      <c r="AQ4" s="220" t="s">
        <v>30</v>
      </c>
      <c r="AR4" s="220"/>
      <c r="AS4" s="221"/>
      <c r="AT4" s="220" t="s">
        <v>31</v>
      </c>
      <c r="AU4" s="220"/>
      <c r="AV4" s="221"/>
      <c r="AW4" s="220"/>
      <c r="AX4" s="220"/>
      <c r="AY4" s="220"/>
      <c r="AZ4" s="242"/>
      <c r="BA4" s="242"/>
      <c r="BB4" s="242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10"/>
      <c r="CA4" s="240"/>
      <c r="CB4" s="240"/>
      <c r="CC4" s="240"/>
      <c r="CD4" s="240"/>
      <c r="CE4" s="240"/>
      <c r="CF4" s="240"/>
      <c r="CG4" s="205"/>
      <c r="CH4" s="206"/>
      <c r="CI4" s="207"/>
      <c r="CJ4" s="205"/>
      <c r="CK4" s="206"/>
      <c r="CL4" s="207"/>
      <c r="CM4" s="205"/>
      <c r="CN4" s="206"/>
      <c r="CO4" s="207"/>
      <c r="CP4" s="205"/>
      <c r="CQ4" s="206"/>
      <c r="CR4" s="207"/>
      <c r="CS4" s="241"/>
      <c r="CT4" s="226"/>
      <c r="CU4" s="244"/>
      <c r="CV4" s="252"/>
      <c r="CW4" s="228"/>
      <c r="CX4" s="228"/>
      <c r="CY4" s="228"/>
      <c r="CZ4" s="255"/>
      <c r="DA4" s="235"/>
      <c r="DB4" s="144" t="s">
        <v>27</v>
      </c>
      <c r="DC4" s="144" t="s">
        <v>28</v>
      </c>
      <c r="DD4" s="144" t="s">
        <v>29</v>
      </c>
      <c r="DE4" s="144" t="s">
        <v>30</v>
      </c>
      <c r="DF4" s="8" t="s">
        <v>31</v>
      </c>
      <c r="DG4" s="220"/>
      <c r="DH4" s="242"/>
      <c r="DI4" s="220"/>
      <c r="DJ4" s="220"/>
      <c r="DK4" s="220"/>
      <c r="DL4" s="220"/>
      <c r="DM4" s="209"/>
      <c r="DN4" s="209"/>
      <c r="DO4" s="209"/>
      <c r="DP4" s="209"/>
      <c r="DQ4" s="209"/>
      <c r="DR4" s="209"/>
      <c r="DS4" s="248"/>
      <c r="DT4" s="250"/>
      <c r="DU4" s="250"/>
      <c r="DV4" s="250"/>
      <c r="DW4" s="230"/>
      <c r="DX4" s="232"/>
      <c r="DY4" s="194" t="s">
        <v>27</v>
      </c>
      <c r="DZ4" s="194" t="s">
        <v>28</v>
      </c>
      <c r="EA4" s="194" t="s">
        <v>29</v>
      </c>
      <c r="EB4" s="194" t="s">
        <v>30</v>
      </c>
      <c r="EC4" s="181" t="s">
        <v>31</v>
      </c>
      <c r="ED4" s="233"/>
      <c r="EE4" s="233"/>
      <c r="EF4" s="233"/>
      <c r="EG4" s="233"/>
      <c r="EH4" s="233"/>
      <c r="EI4" s="233"/>
      <c r="EJ4" s="217"/>
      <c r="EK4" s="217"/>
      <c r="EL4" s="217"/>
      <c r="EM4" s="217"/>
      <c r="EN4" s="246"/>
      <c r="EO4" s="246" t="s">
        <v>60</v>
      </c>
    </row>
    <row r="5" spans="1:145" s="5" customFormat="1" ht="21" x14ac:dyDescent="0.15">
      <c r="A5" s="220"/>
      <c r="B5" s="8"/>
      <c r="C5" s="220"/>
      <c r="D5" s="222"/>
      <c r="E5" s="222"/>
      <c r="F5" s="226"/>
      <c r="G5" s="226"/>
      <c r="H5" s="219"/>
      <c r="I5" s="222"/>
      <c r="J5" s="223"/>
      <c r="K5" s="237"/>
      <c r="L5" s="147" t="s">
        <v>32</v>
      </c>
      <c r="M5" s="9" t="s">
        <v>33</v>
      </c>
      <c r="N5" s="9" t="s">
        <v>32</v>
      </c>
      <c r="O5" s="9" t="s">
        <v>33</v>
      </c>
      <c r="P5" s="9" t="s">
        <v>32</v>
      </c>
      <c r="Q5" s="8" t="s">
        <v>34</v>
      </c>
      <c r="R5" s="8" t="s">
        <v>33</v>
      </c>
      <c r="S5" s="8" t="s">
        <v>32</v>
      </c>
      <c r="T5" s="8" t="s">
        <v>34</v>
      </c>
      <c r="U5" s="8" t="s">
        <v>33</v>
      </c>
      <c r="V5" s="8" t="s">
        <v>32</v>
      </c>
      <c r="W5" s="8" t="s">
        <v>34</v>
      </c>
      <c r="X5" s="8" t="s">
        <v>33</v>
      </c>
      <c r="Y5" s="8" t="s">
        <v>32</v>
      </c>
      <c r="Z5" s="8" t="s">
        <v>34</v>
      </c>
      <c r="AA5" s="8" t="s">
        <v>33</v>
      </c>
      <c r="AB5" s="8" t="s">
        <v>32</v>
      </c>
      <c r="AC5" s="8" t="s">
        <v>34</v>
      </c>
      <c r="AD5" s="8" t="s">
        <v>32</v>
      </c>
      <c r="AE5" s="8" t="s">
        <v>35</v>
      </c>
      <c r="AF5" s="8" t="s">
        <v>33</v>
      </c>
      <c r="AG5" s="8" t="s">
        <v>32</v>
      </c>
      <c r="AH5" s="8" t="s">
        <v>36</v>
      </c>
      <c r="AI5" s="8" t="s">
        <v>37</v>
      </c>
      <c r="AJ5" s="8" t="s">
        <v>32</v>
      </c>
      <c r="AK5" s="8" t="s">
        <v>36</v>
      </c>
      <c r="AL5" s="8" t="s">
        <v>37</v>
      </c>
      <c r="AM5" s="8" t="s">
        <v>32</v>
      </c>
      <c r="AN5" s="8" t="s">
        <v>36</v>
      </c>
      <c r="AO5" s="8" t="s">
        <v>37</v>
      </c>
      <c r="AP5" s="8" t="s">
        <v>32</v>
      </c>
      <c r="AQ5" s="8" t="s">
        <v>36</v>
      </c>
      <c r="AR5" s="8" t="s">
        <v>37</v>
      </c>
      <c r="AS5" s="8" t="s">
        <v>32</v>
      </c>
      <c r="AT5" s="8" t="s">
        <v>36</v>
      </c>
      <c r="AU5" s="8" t="s">
        <v>37</v>
      </c>
      <c r="AV5" s="8" t="s">
        <v>32</v>
      </c>
      <c r="AW5" s="8" t="s">
        <v>35</v>
      </c>
      <c r="AX5" s="8" t="s">
        <v>33</v>
      </c>
      <c r="AY5" s="8" t="s">
        <v>32</v>
      </c>
      <c r="AZ5" s="10" t="s">
        <v>35</v>
      </c>
      <c r="BA5" s="10" t="s">
        <v>33</v>
      </c>
      <c r="BB5" s="10" t="s">
        <v>32</v>
      </c>
      <c r="BC5" s="8" t="s">
        <v>36</v>
      </c>
      <c r="BD5" s="8" t="s">
        <v>38</v>
      </c>
      <c r="BE5" s="8" t="s">
        <v>32</v>
      </c>
      <c r="BF5" s="8" t="s">
        <v>36</v>
      </c>
      <c r="BG5" s="8" t="s">
        <v>38</v>
      </c>
      <c r="BH5" s="8" t="s">
        <v>32</v>
      </c>
      <c r="BI5" s="8" t="s">
        <v>35</v>
      </c>
      <c r="BJ5" s="8" t="s">
        <v>33</v>
      </c>
      <c r="BK5" s="8" t="s">
        <v>32</v>
      </c>
      <c r="BL5" s="8" t="s">
        <v>35</v>
      </c>
      <c r="BM5" s="8" t="s">
        <v>33</v>
      </c>
      <c r="BN5" s="8" t="s">
        <v>32</v>
      </c>
      <c r="BO5" s="43" t="s">
        <v>35</v>
      </c>
      <c r="BP5" s="43" t="s">
        <v>33</v>
      </c>
      <c r="BQ5" s="43" t="s">
        <v>32</v>
      </c>
      <c r="BR5" s="43" t="s">
        <v>35</v>
      </c>
      <c r="BS5" s="43" t="s">
        <v>33</v>
      </c>
      <c r="BT5" s="43" t="s">
        <v>32</v>
      </c>
      <c r="BU5" s="43" t="s">
        <v>35</v>
      </c>
      <c r="BV5" s="43" t="s">
        <v>33</v>
      </c>
      <c r="BW5" s="43" t="s">
        <v>32</v>
      </c>
      <c r="BX5" s="43" t="s">
        <v>35</v>
      </c>
      <c r="BY5" s="43" t="s">
        <v>33</v>
      </c>
      <c r="BZ5" s="159" t="s">
        <v>32</v>
      </c>
      <c r="CA5" s="43" t="s">
        <v>35</v>
      </c>
      <c r="CB5" s="43" t="s">
        <v>33</v>
      </c>
      <c r="CC5" s="43" t="s">
        <v>32</v>
      </c>
      <c r="CD5" s="43" t="s">
        <v>35</v>
      </c>
      <c r="CE5" s="43" t="s">
        <v>33</v>
      </c>
      <c r="CF5" s="43" t="s">
        <v>32</v>
      </c>
      <c r="CG5" s="199" t="s">
        <v>36</v>
      </c>
      <c r="CH5" s="199" t="s">
        <v>232</v>
      </c>
      <c r="CI5" s="199" t="s">
        <v>233</v>
      </c>
      <c r="CJ5" s="199" t="s">
        <v>36</v>
      </c>
      <c r="CK5" s="199" t="s">
        <v>232</v>
      </c>
      <c r="CL5" s="199" t="s">
        <v>233</v>
      </c>
      <c r="CM5" s="199" t="s">
        <v>36</v>
      </c>
      <c r="CN5" s="199" t="s">
        <v>232</v>
      </c>
      <c r="CO5" s="199" t="s">
        <v>233</v>
      </c>
      <c r="CP5" s="199" t="s">
        <v>36</v>
      </c>
      <c r="CQ5" s="199" t="s">
        <v>232</v>
      </c>
      <c r="CR5" s="199" t="s">
        <v>233</v>
      </c>
      <c r="CS5" s="163" t="s">
        <v>52</v>
      </c>
      <c r="CT5" s="68" t="s">
        <v>52</v>
      </c>
      <c r="CU5" s="114" t="s">
        <v>52</v>
      </c>
      <c r="CV5" s="8" t="s">
        <v>33</v>
      </c>
      <c r="CW5" s="8" t="s">
        <v>33</v>
      </c>
      <c r="CX5" s="8" t="s">
        <v>33</v>
      </c>
      <c r="CY5" s="8" t="s">
        <v>33</v>
      </c>
      <c r="CZ5" s="8" t="s">
        <v>32</v>
      </c>
      <c r="DA5" s="8" t="s">
        <v>33</v>
      </c>
      <c r="DB5" s="8" t="s">
        <v>37</v>
      </c>
      <c r="DC5" s="8" t="s">
        <v>37</v>
      </c>
      <c r="DD5" s="8" t="s">
        <v>37</v>
      </c>
      <c r="DE5" s="8" t="s">
        <v>37</v>
      </c>
      <c r="DF5" s="8" t="s">
        <v>37</v>
      </c>
      <c r="DG5" s="8" t="s">
        <v>33</v>
      </c>
      <c r="DH5" s="10" t="s">
        <v>33</v>
      </c>
      <c r="DI5" s="8" t="s">
        <v>38</v>
      </c>
      <c r="DJ5" s="8" t="s">
        <v>38</v>
      </c>
      <c r="DK5" s="8" t="s">
        <v>33</v>
      </c>
      <c r="DL5" s="8" t="s">
        <v>33</v>
      </c>
      <c r="DM5" s="43" t="s">
        <v>33</v>
      </c>
      <c r="DN5" s="43" t="s">
        <v>33</v>
      </c>
      <c r="DO5" s="43" t="s">
        <v>33</v>
      </c>
      <c r="DP5" s="43" t="s">
        <v>33</v>
      </c>
      <c r="DQ5" s="43" t="s">
        <v>33</v>
      </c>
      <c r="DR5" s="43" t="s">
        <v>33</v>
      </c>
      <c r="DS5" s="181" t="s">
        <v>33</v>
      </c>
      <c r="DT5" s="181" t="s">
        <v>33</v>
      </c>
      <c r="DU5" s="181" t="s">
        <v>33</v>
      </c>
      <c r="DV5" s="181" t="s">
        <v>33</v>
      </c>
      <c r="DW5" s="181" t="s">
        <v>32</v>
      </c>
      <c r="DX5" s="181" t="s">
        <v>33</v>
      </c>
      <c r="DY5" s="181" t="s">
        <v>37</v>
      </c>
      <c r="DZ5" s="181" t="s">
        <v>37</v>
      </c>
      <c r="EA5" s="181" t="s">
        <v>37</v>
      </c>
      <c r="EB5" s="181" t="s">
        <v>37</v>
      </c>
      <c r="EC5" s="181" t="s">
        <v>37</v>
      </c>
      <c r="ED5" s="181" t="s">
        <v>33</v>
      </c>
      <c r="EE5" s="181" t="s">
        <v>33</v>
      </c>
      <c r="EF5" s="181" t="s">
        <v>38</v>
      </c>
      <c r="EG5" s="181" t="s">
        <v>38</v>
      </c>
      <c r="EH5" s="181" t="s">
        <v>33</v>
      </c>
      <c r="EI5" s="181" t="s">
        <v>33</v>
      </c>
      <c r="EJ5" s="180" t="s">
        <v>33</v>
      </c>
      <c r="EK5" s="180" t="s">
        <v>33</v>
      </c>
      <c r="EL5" s="180" t="s">
        <v>33</v>
      </c>
      <c r="EM5" s="180" t="s">
        <v>33</v>
      </c>
      <c r="EN5" s="180" t="s">
        <v>33</v>
      </c>
      <c r="EO5" s="180" t="s">
        <v>33</v>
      </c>
    </row>
    <row r="6" spans="1:145" s="5" customFormat="1" x14ac:dyDescent="0.15">
      <c r="A6" s="8">
        <v>1</v>
      </c>
      <c r="B6" s="43" t="s">
        <v>54</v>
      </c>
      <c r="C6" s="8">
        <v>2</v>
      </c>
      <c r="D6" s="12">
        <v>3</v>
      </c>
      <c r="E6" s="8">
        <v>4</v>
      </c>
      <c r="F6" s="8">
        <v>5</v>
      </c>
      <c r="G6" s="12">
        <v>6</v>
      </c>
      <c r="H6" s="8">
        <v>7</v>
      </c>
      <c r="I6" s="8">
        <v>8</v>
      </c>
      <c r="J6" s="144">
        <v>9</v>
      </c>
      <c r="K6" s="43">
        <v>10</v>
      </c>
      <c r="L6" s="144">
        <v>11</v>
      </c>
      <c r="M6" s="43">
        <v>12</v>
      </c>
      <c r="N6" s="144">
        <v>13</v>
      </c>
      <c r="O6" s="43">
        <v>14</v>
      </c>
      <c r="P6" s="144">
        <v>15</v>
      </c>
      <c r="Q6" s="43">
        <v>16</v>
      </c>
      <c r="R6" s="144">
        <v>17</v>
      </c>
      <c r="S6" s="43">
        <v>18</v>
      </c>
      <c r="T6" s="144">
        <v>19</v>
      </c>
      <c r="U6" s="43">
        <v>20</v>
      </c>
      <c r="V6" s="144">
        <v>21</v>
      </c>
      <c r="W6" s="43">
        <v>22</v>
      </c>
      <c r="X6" s="144">
        <v>23</v>
      </c>
      <c r="Y6" s="43">
        <v>24</v>
      </c>
      <c r="Z6" s="144">
        <v>25</v>
      </c>
      <c r="AA6" s="43">
        <v>26</v>
      </c>
      <c r="AB6" s="144">
        <v>27</v>
      </c>
      <c r="AC6" s="43">
        <v>28</v>
      </c>
      <c r="AD6" s="144">
        <v>29</v>
      </c>
      <c r="AE6" s="43">
        <v>30</v>
      </c>
      <c r="AF6" s="144">
        <v>31</v>
      </c>
      <c r="AG6" s="43">
        <v>32</v>
      </c>
      <c r="AH6" s="144">
        <v>33</v>
      </c>
      <c r="AI6" s="43">
        <v>34</v>
      </c>
      <c r="AJ6" s="144">
        <v>35</v>
      </c>
      <c r="AK6" s="43">
        <v>36</v>
      </c>
      <c r="AL6" s="144">
        <v>37</v>
      </c>
      <c r="AM6" s="43">
        <v>38</v>
      </c>
      <c r="AN6" s="144">
        <v>39</v>
      </c>
      <c r="AO6" s="43">
        <v>40</v>
      </c>
      <c r="AP6" s="144">
        <v>41</v>
      </c>
      <c r="AQ6" s="43">
        <v>42</v>
      </c>
      <c r="AR6" s="144">
        <v>43</v>
      </c>
      <c r="AS6" s="43">
        <v>44</v>
      </c>
      <c r="AT6" s="144">
        <v>45</v>
      </c>
      <c r="AU6" s="43">
        <v>46</v>
      </c>
      <c r="AV6" s="144">
        <v>47</v>
      </c>
      <c r="AW6" s="43">
        <v>48</v>
      </c>
      <c r="AX6" s="144">
        <v>49</v>
      </c>
      <c r="AY6" s="43">
        <v>50</v>
      </c>
      <c r="AZ6" s="144">
        <v>51</v>
      </c>
      <c r="BA6" s="43">
        <v>52</v>
      </c>
      <c r="BB6" s="144">
        <v>53</v>
      </c>
      <c r="BC6" s="43">
        <v>54</v>
      </c>
      <c r="BD6" s="144">
        <v>55</v>
      </c>
      <c r="BE6" s="43">
        <v>56</v>
      </c>
      <c r="BF6" s="144">
        <v>57</v>
      </c>
      <c r="BG6" s="43">
        <v>58</v>
      </c>
      <c r="BH6" s="144">
        <v>59</v>
      </c>
      <c r="BI6" s="43">
        <v>60</v>
      </c>
      <c r="BJ6" s="144">
        <v>61</v>
      </c>
      <c r="BK6" s="43">
        <v>62</v>
      </c>
      <c r="BL6" s="144">
        <v>63</v>
      </c>
      <c r="BM6" s="43">
        <v>64</v>
      </c>
      <c r="BN6" s="144">
        <v>65</v>
      </c>
      <c r="BO6" s="43">
        <v>66</v>
      </c>
      <c r="BP6" s="144">
        <v>67</v>
      </c>
      <c r="BQ6" s="43">
        <v>68</v>
      </c>
      <c r="BR6" s="144">
        <v>69</v>
      </c>
      <c r="BS6" s="43">
        <v>70</v>
      </c>
      <c r="BT6" s="144">
        <v>71</v>
      </c>
      <c r="BU6" s="43">
        <v>72</v>
      </c>
      <c r="BV6" s="144">
        <v>73</v>
      </c>
      <c r="BW6" s="43">
        <v>74</v>
      </c>
      <c r="BX6" s="144">
        <v>75</v>
      </c>
      <c r="BY6" s="43">
        <v>76</v>
      </c>
      <c r="BZ6" s="144">
        <v>77</v>
      </c>
      <c r="CA6" s="43">
        <v>78</v>
      </c>
      <c r="CB6" s="144">
        <v>79</v>
      </c>
      <c r="CC6" s="43">
        <v>80</v>
      </c>
      <c r="CD6" s="144">
        <v>81</v>
      </c>
      <c r="CE6" s="43">
        <v>82</v>
      </c>
      <c r="CF6" s="144">
        <v>83</v>
      </c>
      <c r="CG6" s="200">
        <v>84</v>
      </c>
      <c r="CH6" s="201">
        <v>85</v>
      </c>
      <c r="CI6" s="200">
        <v>86</v>
      </c>
      <c r="CJ6" s="201">
        <v>87</v>
      </c>
      <c r="CK6" s="200">
        <v>88</v>
      </c>
      <c r="CL6" s="201">
        <v>89</v>
      </c>
      <c r="CM6" s="200">
        <v>90</v>
      </c>
      <c r="CN6" s="201">
        <v>91</v>
      </c>
      <c r="CO6" s="200">
        <v>92</v>
      </c>
      <c r="CP6" s="201">
        <v>93</v>
      </c>
      <c r="CQ6" s="200">
        <v>94</v>
      </c>
      <c r="CR6" s="201">
        <v>95</v>
      </c>
      <c r="CS6" s="200">
        <v>96</v>
      </c>
      <c r="CT6" s="201">
        <v>97</v>
      </c>
      <c r="CU6" s="200">
        <v>98</v>
      </c>
      <c r="CV6" s="201">
        <v>99</v>
      </c>
      <c r="CW6" s="200">
        <v>100</v>
      </c>
      <c r="CX6" s="201">
        <v>101</v>
      </c>
      <c r="CY6" s="200">
        <v>102</v>
      </c>
      <c r="CZ6" s="201">
        <v>103</v>
      </c>
      <c r="DA6" s="200">
        <v>104</v>
      </c>
      <c r="DB6" s="201">
        <v>105</v>
      </c>
      <c r="DC6" s="200">
        <v>106</v>
      </c>
      <c r="DD6" s="201">
        <v>107</v>
      </c>
      <c r="DE6" s="200">
        <v>108</v>
      </c>
      <c r="DF6" s="201">
        <v>109</v>
      </c>
      <c r="DG6" s="200">
        <v>110</v>
      </c>
      <c r="DH6" s="201">
        <v>111</v>
      </c>
      <c r="DI6" s="200">
        <v>112</v>
      </c>
      <c r="DJ6" s="201">
        <v>113</v>
      </c>
      <c r="DK6" s="200">
        <v>114</v>
      </c>
      <c r="DL6" s="201">
        <v>115</v>
      </c>
      <c r="DM6" s="200">
        <v>116</v>
      </c>
      <c r="DN6" s="201">
        <v>117</v>
      </c>
      <c r="DO6" s="200">
        <v>118</v>
      </c>
      <c r="DP6" s="201">
        <v>119</v>
      </c>
      <c r="DQ6" s="200">
        <v>120</v>
      </c>
      <c r="DR6" s="201">
        <v>121</v>
      </c>
      <c r="DS6" s="200">
        <v>122</v>
      </c>
      <c r="DT6" s="201">
        <v>123</v>
      </c>
      <c r="DU6" s="200">
        <v>124</v>
      </c>
      <c r="DV6" s="201">
        <v>125</v>
      </c>
      <c r="DW6" s="200">
        <v>126</v>
      </c>
      <c r="DX6" s="201">
        <v>127</v>
      </c>
      <c r="DY6" s="200">
        <v>128</v>
      </c>
      <c r="DZ6" s="201">
        <v>129</v>
      </c>
      <c r="EA6" s="200">
        <v>130</v>
      </c>
      <c r="EB6" s="201">
        <v>131</v>
      </c>
      <c r="EC6" s="200">
        <v>132</v>
      </c>
      <c r="ED6" s="201">
        <v>133</v>
      </c>
      <c r="EE6" s="200">
        <v>134</v>
      </c>
      <c r="EF6" s="201">
        <v>135</v>
      </c>
      <c r="EG6" s="200">
        <v>136</v>
      </c>
      <c r="EH6" s="201">
        <v>137</v>
      </c>
      <c r="EI6" s="200">
        <v>138</v>
      </c>
      <c r="EJ6" s="201">
        <v>139</v>
      </c>
      <c r="EK6" s="200">
        <v>140</v>
      </c>
      <c r="EL6" s="201">
        <v>141</v>
      </c>
      <c r="EM6" s="200">
        <v>142</v>
      </c>
      <c r="EN6" s="201">
        <v>143</v>
      </c>
      <c r="EO6" s="200">
        <v>144</v>
      </c>
    </row>
    <row r="7" spans="1:145" s="5" customFormat="1" ht="10.5" customHeight="1" x14ac:dyDescent="0.15">
      <c r="A7" s="141" t="s">
        <v>62</v>
      </c>
      <c r="B7" s="50"/>
      <c r="C7" s="138"/>
      <c r="D7" s="79"/>
      <c r="E7" s="138"/>
      <c r="F7" s="138"/>
      <c r="G7" s="79"/>
      <c r="H7" s="138"/>
      <c r="I7" s="138"/>
      <c r="J7" s="138"/>
      <c r="K7" s="37"/>
      <c r="L7" s="138"/>
      <c r="M7" s="79"/>
      <c r="N7" s="79"/>
      <c r="O7" s="138"/>
      <c r="P7" s="138"/>
      <c r="Q7" s="138"/>
      <c r="R7" s="138"/>
      <c r="S7" s="79"/>
      <c r="T7" s="138"/>
      <c r="U7" s="138"/>
      <c r="V7" s="138"/>
      <c r="W7" s="79"/>
      <c r="X7" s="138"/>
      <c r="Y7" s="138"/>
      <c r="Z7" s="138"/>
      <c r="AA7" s="138"/>
      <c r="AB7" s="79"/>
      <c r="AC7" s="138"/>
      <c r="AD7" s="138"/>
      <c r="AE7" s="79"/>
      <c r="AF7" s="138"/>
      <c r="AG7" s="138"/>
      <c r="AH7" s="138"/>
      <c r="AI7" s="138"/>
      <c r="AJ7" s="79"/>
      <c r="AK7" s="138"/>
      <c r="AL7" s="138"/>
      <c r="AM7" s="138"/>
      <c r="AN7" s="79"/>
      <c r="AO7" s="138"/>
      <c r="AP7" s="138"/>
      <c r="AQ7" s="138"/>
      <c r="AR7" s="138"/>
      <c r="AS7" s="79"/>
      <c r="AT7" s="138"/>
      <c r="AU7" s="138"/>
      <c r="AV7" s="138"/>
      <c r="AW7" s="79"/>
      <c r="AX7" s="79"/>
      <c r="AY7" s="138"/>
      <c r="AZ7" s="139"/>
      <c r="BA7" s="81"/>
      <c r="BB7" s="81"/>
      <c r="BC7" s="138"/>
      <c r="BD7" s="138"/>
      <c r="BE7" s="138"/>
      <c r="BF7" s="79"/>
      <c r="BG7" s="138"/>
      <c r="BH7" s="138"/>
      <c r="BI7" s="138"/>
      <c r="BJ7" s="138"/>
      <c r="BK7" s="79"/>
      <c r="BL7" s="138"/>
      <c r="BM7" s="138"/>
      <c r="BN7" s="13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171"/>
      <c r="CB7" s="171"/>
      <c r="CC7" s="171"/>
      <c r="CD7" s="171"/>
      <c r="CE7" s="171"/>
      <c r="CF7" s="171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50"/>
      <c r="CT7" s="50"/>
      <c r="CU7" s="108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108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</row>
    <row r="8" spans="1:145" s="73" customFormat="1" ht="11.25" x14ac:dyDescent="0.15">
      <c r="A8" s="88" t="s">
        <v>63</v>
      </c>
      <c r="C8" s="78"/>
      <c r="D8" s="79"/>
      <c r="E8" s="78"/>
      <c r="F8" s="78"/>
      <c r="G8" s="79"/>
      <c r="H8" s="78"/>
      <c r="I8" s="78"/>
      <c r="J8" s="78"/>
      <c r="K8" s="28"/>
      <c r="L8" s="78"/>
      <c r="M8" s="79"/>
      <c r="N8" s="79"/>
      <c r="O8" s="78"/>
      <c r="P8" s="78"/>
      <c r="Q8" s="78"/>
      <c r="R8" s="78"/>
      <c r="S8" s="79"/>
      <c r="T8" s="78"/>
      <c r="U8" s="78"/>
      <c r="V8" s="78"/>
      <c r="W8" s="79"/>
      <c r="X8" s="78"/>
      <c r="Y8" s="78"/>
      <c r="Z8" s="78"/>
      <c r="AA8" s="78"/>
      <c r="AB8" s="79"/>
      <c r="AC8" s="78"/>
      <c r="AD8" s="78"/>
      <c r="AE8" s="79"/>
      <c r="AF8" s="78"/>
      <c r="AG8" s="78"/>
      <c r="AH8" s="78"/>
      <c r="AI8" s="78"/>
      <c r="AJ8" s="79"/>
      <c r="AK8" s="78"/>
      <c r="AL8" s="78"/>
      <c r="AM8" s="78"/>
      <c r="AN8" s="79"/>
      <c r="AO8" s="78"/>
      <c r="AP8" s="78"/>
      <c r="AQ8" s="78"/>
      <c r="AR8" s="78"/>
      <c r="AS8" s="79"/>
      <c r="AT8" s="78"/>
      <c r="AU8" s="78"/>
      <c r="AV8" s="78"/>
      <c r="AW8" s="79"/>
      <c r="AX8" s="79"/>
      <c r="AY8" s="78"/>
      <c r="AZ8" s="80"/>
      <c r="BA8" s="81"/>
      <c r="BB8" s="81"/>
      <c r="BC8" s="78"/>
      <c r="BD8" s="78"/>
      <c r="BE8" s="78"/>
      <c r="BF8" s="79"/>
      <c r="BG8" s="78"/>
      <c r="BH8" s="78"/>
      <c r="BI8" s="78"/>
      <c r="BJ8" s="78"/>
      <c r="BK8" s="79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170"/>
      <c r="CB8" s="170"/>
      <c r="CC8" s="170"/>
      <c r="CD8" s="170"/>
      <c r="CE8" s="170"/>
      <c r="CF8" s="170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5"/>
      <c r="CR8" s="165"/>
      <c r="CS8" s="72"/>
      <c r="CT8" s="72"/>
      <c r="CU8" s="10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  <c r="ED8" s="102"/>
      <c r="EE8" s="102"/>
      <c r="EF8" s="102"/>
      <c r="EG8" s="102"/>
      <c r="EH8" s="102"/>
      <c r="EI8" s="102"/>
      <c r="EJ8" s="102"/>
      <c r="EK8" s="102"/>
      <c r="EL8" s="102"/>
      <c r="EM8" s="102"/>
      <c r="EN8" s="102"/>
      <c r="EO8" s="102"/>
    </row>
    <row r="9" spans="1:145" s="29" customFormat="1" ht="11.25" x14ac:dyDescent="0.15">
      <c r="A9" s="55" t="s">
        <v>64</v>
      </c>
      <c r="B9" s="77"/>
      <c r="C9" s="44"/>
      <c r="D9" s="26"/>
      <c r="E9" s="44"/>
      <c r="F9" s="44"/>
      <c r="G9" s="26"/>
      <c r="H9" s="44"/>
      <c r="I9" s="44"/>
      <c r="J9" s="44"/>
      <c r="K9" s="28"/>
      <c r="L9" s="44"/>
      <c r="M9" s="26"/>
      <c r="N9" s="26"/>
      <c r="O9" s="44"/>
      <c r="P9" s="44"/>
      <c r="Q9" s="44"/>
      <c r="R9" s="44"/>
      <c r="S9" s="26"/>
      <c r="T9" s="44"/>
      <c r="U9" s="44"/>
      <c r="V9" s="44"/>
      <c r="W9" s="26"/>
      <c r="X9" s="44"/>
      <c r="Y9" s="44"/>
      <c r="Z9" s="44"/>
      <c r="AA9" s="44"/>
      <c r="AB9" s="26"/>
      <c r="AC9" s="44"/>
      <c r="AD9" s="44"/>
      <c r="AE9" s="26"/>
      <c r="AF9" s="44"/>
      <c r="AG9" s="44"/>
      <c r="AH9" s="44"/>
      <c r="AI9" s="44"/>
      <c r="AJ9" s="26"/>
      <c r="AK9" s="44"/>
      <c r="AL9" s="44"/>
      <c r="AM9" s="44"/>
      <c r="AN9" s="26"/>
      <c r="AO9" s="44"/>
      <c r="AP9" s="44"/>
      <c r="AQ9" s="44"/>
      <c r="AR9" s="44"/>
      <c r="AS9" s="26"/>
      <c r="AT9" s="44"/>
      <c r="AU9" s="44"/>
      <c r="AV9" s="44"/>
      <c r="AW9" s="26"/>
      <c r="AX9" s="26"/>
      <c r="AY9" s="44"/>
      <c r="AZ9" s="54"/>
      <c r="BA9" s="27"/>
      <c r="BB9" s="27"/>
      <c r="BC9" s="44"/>
      <c r="BD9" s="44"/>
      <c r="BE9" s="44"/>
      <c r="BF9" s="26"/>
      <c r="BG9" s="44"/>
      <c r="BH9" s="44"/>
      <c r="BI9" s="44"/>
      <c r="BJ9" s="44"/>
      <c r="BK9" s="26"/>
      <c r="BL9" s="44"/>
      <c r="BM9" s="44"/>
      <c r="BN9" s="45"/>
      <c r="BO9" s="44"/>
      <c r="BP9" s="44"/>
      <c r="BQ9" s="45"/>
      <c r="BR9" s="44"/>
      <c r="BS9" s="44"/>
      <c r="BT9" s="45"/>
      <c r="BU9" s="44"/>
      <c r="BV9" s="44"/>
      <c r="BW9" s="45"/>
      <c r="BX9" s="44"/>
      <c r="BY9" s="44"/>
      <c r="BZ9" s="44"/>
      <c r="CA9" s="39"/>
      <c r="CB9" s="39"/>
      <c r="CC9" s="39"/>
      <c r="CD9" s="39"/>
      <c r="CE9" s="39"/>
      <c r="CF9" s="39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44"/>
      <c r="CT9" s="44"/>
      <c r="CU9" s="103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26"/>
      <c r="DH9" s="27"/>
      <c r="DI9" s="44"/>
      <c r="DJ9" s="44"/>
      <c r="DK9" s="44"/>
      <c r="DL9" s="44"/>
      <c r="DM9" s="44"/>
      <c r="DN9" s="44"/>
      <c r="DO9" s="44"/>
      <c r="DP9" s="44"/>
      <c r="DQ9" s="44"/>
      <c r="DR9" s="45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4"/>
      <c r="EE9" s="104"/>
      <c r="EF9" s="103"/>
      <c r="EG9" s="103"/>
      <c r="EH9" s="103"/>
      <c r="EI9" s="103"/>
      <c r="EJ9" s="103"/>
      <c r="EK9" s="103"/>
      <c r="EL9" s="103"/>
      <c r="EM9" s="103"/>
      <c r="EN9" s="103"/>
      <c r="EO9" s="103"/>
    </row>
    <row r="10" spans="1:145" s="73" customFormat="1" ht="11.25" x14ac:dyDescent="0.15">
      <c r="A10" s="87" t="s">
        <v>56</v>
      </c>
      <c r="B10" s="82"/>
      <c r="C10" s="83"/>
      <c r="D10" s="84"/>
      <c r="E10" s="83"/>
      <c r="F10" s="83"/>
      <c r="G10" s="84"/>
      <c r="H10" s="83"/>
      <c r="I10" s="83"/>
      <c r="J10" s="83"/>
      <c r="K10" s="158"/>
      <c r="L10" s="83"/>
      <c r="M10" s="84"/>
      <c r="N10" s="84"/>
      <c r="O10" s="83"/>
      <c r="P10" s="83"/>
      <c r="Q10" s="83"/>
      <c r="R10" s="83"/>
      <c r="S10" s="84"/>
      <c r="T10" s="83"/>
      <c r="U10" s="83"/>
      <c r="V10" s="83"/>
      <c r="W10" s="84"/>
      <c r="X10" s="83"/>
      <c r="Y10" s="83"/>
      <c r="Z10" s="83"/>
      <c r="AA10" s="83"/>
      <c r="AB10" s="84"/>
      <c r="AC10" s="83"/>
      <c r="AD10" s="83"/>
      <c r="AE10" s="84"/>
      <c r="AF10" s="83"/>
      <c r="AG10" s="83"/>
      <c r="AH10" s="83"/>
      <c r="AI10" s="83"/>
      <c r="AJ10" s="84"/>
      <c r="AK10" s="83"/>
      <c r="AL10" s="83"/>
      <c r="AM10" s="83"/>
      <c r="AN10" s="84"/>
      <c r="AO10" s="83"/>
      <c r="AP10" s="83"/>
      <c r="AQ10" s="83"/>
      <c r="AR10" s="83"/>
      <c r="AS10" s="84"/>
      <c r="AT10" s="83"/>
      <c r="AU10" s="83"/>
      <c r="AV10" s="83"/>
      <c r="AW10" s="84"/>
      <c r="AX10" s="84"/>
      <c r="AY10" s="83"/>
      <c r="AZ10" s="85"/>
      <c r="BA10" s="86"/>
      <c r="BB10" s="86"/>
      <c r="BC10" s="83"/>
      <c r="BD10" s="83"/>
      <c r="BE10" s="83"/>
      <c r="BF10" s="84"/>
      <c r="BG10" s="83"/>
      <c r="BH10" s="83"/>
      <c r="BI10" s="83"/>
      <c r="BJ10" s="83"/>
      <c r="BK10" s="84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169"/>
      <c r="CB10" s="169"/>
      <c r="CC10" s="169"/>
      <c r="CD10" s="169"/>
      <c r="CE10" s="169"/>
      <c r="CF10" s="169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72"/>
      <c r="CT10" s="72"/>
      <c r="CU10" s="10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</row>
    <row r="11" spans="1:145" s="73" customFormat="1" x14ac:dyDescent="0.15">
      <c r="A11" s="89" t="s">
        <v>65</v>
      </c>
      <c r="C11" s="78"/>
      <c r="D11" s="79"/>
      <c r="E11" s="78"/>
      <c r="F11" s="78"/>
      <c r="G11" s="79"/>
      <c r="H11" s="78"/>
      <c r="I11" s="78"/>
      <c r="J11" s="78"/>
      <c r="K11" s="157"/>
      <c r="L11" s="78"/>
      <c r="M11" s="79"/>
      <c r="N11" s="79"/>
      <c r="O11" s="78"/>
      <c r="P11" s="78"/>
      <c r="Q11" s="78"/>
      <c r="R11" s="78"/>
      <c r="S11" s="79"/>
      <c r="T11" s="78"/>
      <c r="U11" s="78"/>
      <c r="V11" s="78"/>
      <c r="W11" s="79"/>
      <c r="X11" s="78"/>
      <c r="Y11" s="78"/>
      <c r="Z11" s="78"/>
      <c r="AA11" s="78"/>
      <c r="AB11" s="79"/>
      <c r="AC11" s="78"/>
      <c r="AD11" s="78"/>
      <c r="AE11" s="79"/>
      <c r="AF11" s="78"/>
      <c r="AG11" s="78"/>
      <c r="AH11" s="78"/>
      <c r="AI11" s="78"/>
      <c r="AJ11" s="79"/>
      <c r="AK11" s="78"/>
      <c r="AL11" s="78"/>
      <c r="AM11" s="78"/>
      <c r="AN11" s="79"/>
      <c r="AO11" s="78"/>
      <c r="AP11" s="78"/>
      <c r="AQ11" s="78"/>
      <c r="AR11" s="78"/>
      <c r="AS11" s="79"/>
      <c r="AT11" s="78"/>
      <c r="AU11" s="78"/>
      <c r="AV11" s="78"/>
      <c r="AW11" s="79"/>
      <c r="AX11" s="79"/>
      <c r="AY11" s="78"/>
      <c r="AZ11" s="80"/>
      <c r="BA11" s="81"/>
      <c r="BB11" s="81"/>
      <c r="BC11" s="78"/>
      <c r="BD11" s="78"/>
      <c r="BE11" s="78"/>
      <c r="BF11" s="79"/>
      <c r="BG11" s="78"/>
      <c r="BH11" s="78"/>
      <c r="BI11" s="78"/>
      <c r="BJ11" s="78"/>
      <c r="BK11" s="79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170"/>
      <c r="CB11" s="170"/>
      <c r="CC11" s="170"/>
      <c r="CD11" s="170"/>
      <c r="CE11" s="170"/>
      <c r="CF11" s="170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72"/>
      <c r="CT11" s="72"/>
      <c r="CU11" s="10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</row>
    <row r="12" spans="1:145" s="29" customFormat="1" x14ac:dyDescent="0.15">
      <c r="A12" s="238" t="s">
        <v>66</v>
      </c>
      <c r="B12" s="239"/>
      <c r="C12" s="239"/>
      <c r="D12" s="37"/>
      <c r="E12" s="37"/>
      <c r="F12" s="37"/>
      <c r="G12" s="37"/>
      <c r="H12" s="37"/>
      <c r="I12" s="37"/>
      <c r="J12" s="37"/>
      <c r="K12" s="28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8"/>
      <c r="BO12" s="37"/>
      <c r="BP12" s="37"/>
      <c r="BQ12" s="38"/>
      <c r="BR12" s="37"/>
      <c r="BS12" s="37"/>
      <c r="BT12" s="38"/>
      <c r="BU12" s="37"/>
      <c r="BV12" s="37"/>
      <c r="BW12" s="38"/>
      <c r="BX12" s="37"/>
      <c r="BY12" s="37"/>
      <c r="BZ12" s="37"/>
      <c r="CA12" s="39"/>
      <c r="CB12" s="39"/>
      <c r="CC12" s="39"/>
      <c r="CD12" s="39"/>
      <c r="CE12" s="39"/>
      <c r="CF12" s="39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44"/>
      <c r="CT12" s="44"/>
      <c r="CU12" s="103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26"/>
      <c r="DH12" s="27"/>
      <c r="DI12" s="44"/>
      <c r="DJ12" s="44"/>
      <c r="DK12" s="44"/>
      <c r="DL12" s="44"/>
      <c r="DM12" s="44"/>
      <c r="DN12" s="44"/>
      <c r="DO12" s="44"/>
      <c r="DP12" s="44"/>
      <c r="DQ12" s="44"/>
      <c r="DR12" s="45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4"/>
      <c r="EE12" s="104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</row>
    <row r="13" spans="1:145" s="73" customFormat="1" x14ac:dyDescent="0.15">
      <c r="A13" s="69" t="s">
        <v>67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142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168"/>
      <c r="CB13" s="168"/>
      <c r="CC13" s="168"/>
      <c r="CD13" s="168"/>
      <c r="CE13" s="168"/>
      <c r="CF13" s="168"/>
      <c r="CG13" s="165"/>
      <c r="CH13" s="165"/>
      <c r="CI13" s="165"/>
      <c r="CJ13" s="165"/>
      <c r="CK13" s="165"/>
      <c r="CL13" s="165"/>
      <c r="CM13" s="165"/>
      <c r="CN13" s="165"/>
      <c r="CO13" s="165"/>
      <c r="CP13" s="165"/>
      <c r="CQ13" s="165"/>
      <c r="CR13" s="165"/>
      <c r="CS13" s="72"/>
      <c r="CT13" s="72"/>
      <c r="CU13" s="10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102"/>
      <c r="DT13" s="102"/>
      <c r="DU13" s="102"/>
      <c r="DV13" s="102"/>
      <c r="DW13" s="102"/>
      <c r="DX13" s="102"/>
      <c r="DY13" s="102"/>
      <c r="DZ13" s="102"/>
      <c r="EA13" s="102"/>
      <c r="EB13" s="102"/>
      <c r="EC13" s="102"/>
      <c r="ED13" s="102"/>
      <c r="EE13" s="102"/>
      <c r="EF13" s="102"/>
      <c r="EG13" s="102"/>
      <c r="EH13" s="102"/>
      <c r="EI13" s="102"/>
      <c r="EJ13" s="102"/>
      <c r="EK13" s="102"/>
      <c r="EL13" s="102"/>
      <c r="EM13" s="102"/>
      <c r="EN13" s="102"/>
      <c r="EO13" s="102"/>
    </row>
    <row r="14" spans="1:145" s="29" customFormat="1" ht="9.9499999999999993" customHeight="1" x14ac:dyDescent="0.15">
      <c r="A14" s="16" t="s">
        <v>70</v>
      </c>
      <c r="B14" s="19"/>
      <c r="C14" s="30" t="s">
        <v>71</v>
      </c>
      <c r="D14" s="16" t="s">
        <v>72</v>
      </c>
      <c r="E14" s="17" t="s">
        <v>73</v>
      </c>
      <c r="F14" s="18" t="s">
        <v>74</v>
      </c>
      <c r="G14" s="18" t="s">
        <v>75</v>
      </c>
      <c r="H14" s="30" t="s">
        <v>76</v>
      </c>
      <c r="I14" s="30" t="s">
        <v>77</v>
      </c>
      <c r="J14" s="143" t="s">
        <v>78</v>
      </c>
      <c r="K14" s="30" t="s">
        <v>79</v>
      </c>
      <c r="L14" s="148" t="s">
        <v>83</v>
      </c>
      <c r="M14" s="17" t="s">
        <v>84</v>
      </c>
      <c r="N14" s="39" t="s">
        <v>85</v>
      </c>
      <c r="O14" s="198" t="s">
        <v>86</v>
      </c>
      <c r="P14" s="39" t="s">
        <v>87</v>
      </c>
      <c r="Q14" s="39" t="s">
        <v>94</v>
      </c>
      <c r="R14" s="32" t="s">
        <v>95</v>
      </c>
      <c r="S14" s="39" t="s">
        <v>96</v>
      </c>
      <c r="T14" s="39" t="s">
        <v>97</v>
      </c>
      <c r="U14" s="32" t="s">
        <v>98</v>
      </c>
      <c r="V14" s="39" t="s">
        <v>99</v>
      </c>
      <c r="W14" s="39" t="s">
        <v>100</v>
      </c>
      <c r="X14" s="32" t="s">
        <v>101</v>
      </c>
      <c r="Y14" s="39" t="s">
        <v>102</v>
      </c>
      <c r="Z14" s="39" t="s">
        <v>103</v>
      </c>
      <c r="AA14" s="32" t="s">
        <v>104</v>
      </c>
      <c r="AB14" s="39" t="s">
        <v>105</v>
      </c>
      <c r="AC14" s="39" t="s">
        <v>89</v>
      </c>
      <c r="AD14" s="39" t="s">
        <v>90</v>
      </c>
      <c r="AE14" s="39" t="s">
        <v>106</v>
      </c>
      <c r="AF14" s="32" t="s">
        <v>107</v>
      </c>
      <c r="AG14" s="39" t="s">
        <v>108</v>
      </c>
      <c r="AH14" s="39" t="s">
        <v>109</v>
      </c>
      <c r="AI14" s="31" t="s">
        <v>110</v>
      </c>
      <c r="AJ14" s="39" t="s">
        <v>111</v>
      </c>
      <c r="AK14" s="39" t="s">
        <v>112</v>
      </c>
      <c r="AL14" s="31" t="s">
        <v>113</v>
      </c>
      <c r="AM14" s="39" t="s">
        <v>114</v>
      </c>
      <c r="AN14" s="39" t="s">
        <v>115</v>
      </c>
      <c r="AO14" s="31" t="s">
        <v>116</v>
      </c>
      <c r="AP14" s="39" t="s">
        <v>117</v>
      </c>
      <c r="AQ14" s="39" t="s">
        <v>118</v>
      </c>
      <c r="AR14" s="31" t="s">
        <v>119</v>
      </c>
      <c r="AS14" s="39" t="s">
        <v>120</v>
      </c>
      <c r="AT14" s="39" t="s">
        <v>121</v>
      </c>
      <c r="AU14" s="31" t="s">
        <v>122</v>
      </c>
      <c r="AV14" s="39" t="s">
        <v>123</v>
      </c>
      <c r="AW14" s="39" t="s">
        <v>124</v>
      </c>
      <c r="AX14" s="32" t="s">
        <v>125</v>
      </c>
      <c r="AY14" s="39" t="s">
        <v>126</v>
      </c>
      <c r="AZ14" s="39" t="s">
        <v>127</v>
      </c>
      <c r="BA14" s="32" t="s">
        <v>128</v>
      </c>
      <c r="BB14" s="39" t="s">
        <v>129</v>
      </c>
      <c r="BC14" s="39" t="s">
        <v>130</v>
      </c>
      <c r="BD14" s="31" t="s">
        <v>131</v>
      </c>
      <c r="BE14" s="39" t="s">
        <v>132</v>
      </c>
      <c r="BF14" s="39" t="s">
        <v>133</v>
      </c>
      <c r="BG14" s="31" t="s">
        <v>134</v>
      </c>
      <c r="BH14" s="39" t="s">
        <v>135</v>
      </c>
      <c r="BI14" s="39" t="s">
        <v>136</v>
      </c>
      <c r="BJ14" s="32" t="s">
        <v>137</v>
      </c>
      <c r="BK14" s="39" t="s">
        <v>138</v>
      </c>
      <c r="BL14" s="39" t="s">
        <v>139</v>
      </c>
      <c r="BM14" s="32" t="s">
        <v>140</v>
      </c>
      <c r="BN14" s="39" t="s">
        <v>141</v>
      </c>
      <c r="BO14" s="39" t="s">
        <v>142</v>
      </c>
      <c r="BP14" s="32" t="s">
        <v>143</v>
      </c>
      <c r="BQ14" s="39" t="s">
        <v>144</v>
      </c>
      <c r="BR14" s="39" t="s">
        <v>145</v>
      </c>
      <c r="BS14" s="32" t="s">
        <v>146</v>
      </c>
      <c r="BT14" s="39" t="s">
        <v>147</v>
      </c>
      <c r="BU14" s="39" t="s">
        <v>148</v>
      </c>
      <c r="BV14" s="32" t="s">
        <v>149</v>
      </c>
      <c r="BW14" s="39" t="s">
        <v>150</v>
      </c>
      <c r="BX14" s="39" t="s">
        <v>151</v>
      </c>
      <c r="BY14" s="32" t="s">
        <v>152</v>
      </c>
      <c r="BZ14" s="160" t="s">
        <v>153</v>
      </c>
      <c r="CA14" s="39" t="s">
        <v>154</v>
      </c>
      <c r="CB14" s="39" t="s">
        <v>155</v>
      </c>
      <c r="CC14" s="39" t="s">
        <v>156</v>
      </c>
      <c r="CD14" s="39" t="s">
        <v>157</v>
      </c>
      <c r="CE14" s="39" t="s">
        <v>158</v>
      </c>
      <c r="CF14" s="39" t="s">
        <v>159</v>
      </c>
      <c r="CG14" s="39" t="s">
        <v>250</v>
      </c>
      <c r="CH14" s="39" t="s">
        <v>251</v>
      </c>
      <c r="CI14" s="39" t="s">
        <v>252</v>
      </c>
      <c r="CJ14" s="39" t="s">
        <v>246</v>
      </c>
      <c r="CK14" s="39" t="s">
        <v>247</v>
      </c>
      <c r="CL14" s="39" t="s">
        <v>248</v>
      </c>
      <c r="CM14" s="39" t="s">
        <v>242</v>
      </c>
      <c r="CN14" s="39" t="s">
        <v>243</v>
      </c>
      <c r="CO14" s="39" t="s">
        <v>244</v>
      </c>
      <c r="CP14" s="39" t="s">
        <v>238</v>
      </c>
      <c r="CQ14" s="39" t="s">
        <v>239</v>
      </c>
      <c r="CR14" s="39" t="s">
        <v>240</v>
      </c>
      <c r="CS14" s="176" t="s">
        <v>91</v>
      </c>
      <c r="CT14" s="177" t="s">
        <v>92</v>
      </c>
      <c r="CU14" s="178" t="s">
        <v>93</v>
      </c>
      <c r="CV14" s="18" t="s">
        <v>160</v>
      </c>
      <c r="CW14" s="18" t="s">
        <v>161</v>
      </c>
      <c r="CX14" s="18" t="s">
        <v>162</v>
      </c>
      <c r="CY14" s="18" t="s">
        <v>163</v>
      </c>
      <c r="CZ14" s="177" t="s">
        <v>164</v>
      </c>
      <c r="DA14" s="18" t="s">
        <v>165</v>
      </c>
      <c r="DB14" s="18" t="s">
        <v>166</v>
      </c>
      <c r="DC14" s="18" t="s">
        <v>167</v>
      </c>
      <c r="DD14" s="18" t="s">
        <v>168</v>
      </c>
      <c r="DE14" s="18" t="s">
        <v>169</v>
      </c>
      <c r="DF14" s="18" t="s">
        <v>170</v>
      </c>
      <c r="DG14" s="18" t="s">
        <v>171</v>
      </c>
      <c r="DH14" s="18" t="s">
        <v>172</v>
      </c>
      <c r="DI14" s="18" t="s">
        <v>173</v>
      </c>
      <c r="DJ14" s="18" t="s">
        <v>174</v>
      </c>
      <c r="DK14" s="18" t="s">
        <v>175</v>
      </c>
      <c r="DL14" s="18" t="s">
        <v>176</v>
      </c>
      <c r="DM14" s="18" t="s">
        <v>177</v>
      </c>
      <c r="DN14" s="18" t="s">
        <v>178</v>
      </c>
      <c r="DO14" s="18" t="s">
        <v>179</v>
      </c>
      <c r="DP14" s="18" t="s">
        <v>180</v>
      </c>
      <c r="DQ14" s="18" t="s">
        <v>181</v>
      </c>
      <c r="DR14" s="18" t="s">
        <v>182</v>
      </c>
      <c r="DS14" s="179" t="s">
        <v>183</v>
      </c>
      <c r="DT14" s="179" t="s">
        <v>184</v>
      </c>
      <c r="DU14" s="179" t="s">
        <v>185</v>
      </c>
      <c r="DV14" s="179" t="s">
        <v>186</v>
      </c>
      <c r="DW14" s="178" t="s">
        <v>187</v>
      </c>
      <c r="DX14" s="179" t="s">
        <v>188</v>
      </c>
      <c r="DY14" s="179" t="s">
        <v>189</v>
      </c>
      <c r="DZ14" s="179" t="s">
        <v>190</v>
      </c>
      <c r="EA14" s="179" t="s">
        <v>191</v>
      </c>
      <c r="EB14" s="179" t="s">
        <v>192</v>
      </c>
      <c r="EC14" s="179" t="s">
        <v>193</v>
      </c>
      <c r="ED14" s="179" t="s">
        <v>194</v>
      </c>
      <c r="EE14" s="179" t="s">
        <v>195</v>
      </c>
      <c r="EF14" s="179" t="s">
        <v>196</v>
      </c>
      <c r="EG14" s="179" t="s">
        <v>197</v>
      </c>
      <c r="EH14" s="179" t="s">
        <v>198</v>
      </c>
      <c r="EI14" s="179" t="s">
        <v>199</v>
      </c>
      <c r="EJ14" s="179" t="s">
        <v>200</v>
      </c>
      <c r="EK14" s="179" t="s">
        <v>201</v>
      </c>
      <c r="EL14" s="179" t="s">
        <v>202</v>
      </c>
      <c r="EM14" s="179" t="s">
        <v>203</v>
      </c>
      <c r="EN14" s="179" t="s">
        <v>204</v>
      </c>
      <c r="EO14" s="179" t="s">
        <v>205</v>
      </c>
    </row>
    <row r="15" spans="1:145" s="29" customFormat="1" x14ac:dyDescent="0.15">
      <c r="A15" s="56" t="s">
        <v>44</v>
      </c>
      <c r="C15" s="57"/>
      <c r="D15" s="58"/>
      <c r="E15" s="48"/>
      <c r="F15" s="59"/>
      <c r="G15" s="59"/>
      <c r="H15" s="60"/>
      <c r="I15" s="60"/>
      <c r="J15" s="60"/>
      <c r="K15" s="28"/>
      <c r="L15" s="48"/>
      <c r="M15" s="48"/>
      <c r="N15" s="48"/>
      <c r="O15" s="48"/>
      <c r="P15" s="48"/>
      <c r="Q15" s="61"/>
      <c r="R15" s="47"/>
      <c r="S15" s="48"/>
      <c r="T15" s="61"/>
      <c r="U15" s="47"/>
      <c r="V15" s="48"/>
      <c r="W15" s="61"/>
      <c r="X15" s="47"/>
      <c r="Y15" s="48"/>
      <c r="Z15" s="61"/>
      <c r="AA15" s="47"/>
      <c r="AB15" s="48"/>
      <c r="AC15" s="61"/>
      <c r="AD15" s="48"/>
      <c r="AE15" s="46"/>
      <c r="AF15" s="47"/>
      <c r="AG15" s="48"/>
      <c r="AH15" s="61"/>
      <c r="AI15" s="61"/>
      <c r="AJ15" s="48"/>
      <c r="AK15" s="61"/>
      <c r="AL15" s="61"/>
      <c r="AM15" s="48"/>
      <c r="AN15" s="61"/>
      <c r="AO15" s="61"/>
      <c r="AP15" s="48"/>
      <c r="AQ15" s="61"/>
      <c r="AR15" s="61"/>
      <c r="AS15" s="48"/>
      <c r="AT15" s="61"/>
      <c r="AU15" s="61"/>
      <c r="AV15" s="48"/>
      <c r="AW15" s="46"/>
      <c r="AX15" s="47"/>
      <c r="AY15" s="48"/>
      <c r="AZ15" s="46"/>
      <c r="BA15" s="47"/>
      <c r="BB15" s="48"/>
      <c r="BC15" s="46"/>
      <c r="BD15" s="61"/>
      <c r="BE15" s="48"/>
      <c r="BF15" s="61"/>
      <c r="BG15" s="61"/>
      <c r="BH15" s="48"/>
      <c r="BI15" s="46"/>
      <c r="BJ15" s="47"/>
      <c r="BK15" s="48"/>
      <c r="BL15" s="46"/>
      <c r="BM15" s="47"/>
      <c r="BN15" s="48"/>
      <c r="BO15" s="46"/>
      <c r="BP15" s="47"/>
      <c r="BQ15" s="48"/>
      <c r="BR15" s="46"/>
      <c r="BS15" s="47"/>
      <c r="BT15" s="48"/>
      <c r="BU15" s="46"/>
      <c r="BV15" s="47"/>
      <c r="BW15" s="48"/>
      <c r="BX15" s="46"/>
      <c r="BY15" s="47"/>
      <c r="BZ15" s="4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72"/>
      <c r="CT15" s="72"/>
      <c r="CU15" s="10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  <c r="ED15" s="102"/>
      <c r="EE15" s="102"/>
      <c r="EF15" s="102"/>
      <c r="EG15" s="102"/>
      <c r="EH15" s="102"/>
      <c r="EI15" s="102"/>
      <c r="EJ15" s="102"/>
      <c r="EK15" s="102"/>
      <c r="EL15" s="102"/>
      <c r="EM15" s="102"/>
      <c r="EN15" s="102"/>
      <c r="EO15" s="102"/>
    </row>
    <row r="16" spans="1:145" s="129" customFormat="1" ht="11.45" customHeight="1" x14ac:dyDescent="0.15">
      <c r="A16" s="117" t="s">
        <v>39</v>
      </c>
      <c r="B16" s="118"/>
      <c r="C16" s="119"/>
      <c r="D16" s="120"/>
      <c r="E16" s="121" t="s">
        <v>80</v>
      </c>
      <c r="F16" s="195" t="s">
        <v>81</v>
      </c>
      <c r="G16" s="195" t="s">
        <v>82</v>
      </c>
      <c r="H16" s="122"/>
      <c r="I16" s="122"/>
      <c r="J16" s="145"/>
      <c r="K16" s="196"/>
      <c r="L16" s="149" t="s">
        <v>207</v>
      </c>
      <c r="M16" s="121"/>
      <c r="N16" s="121" t="s">
        <v>208</v>
      </c>
      <c r="O16" s="123"/>
      <c r="P16" s="121" t="s">
        <v>88</v>
      </c>
      <c r="Q16" s="124"/>
      <c r="R16" s="121"/>
      <c r="S16" s="121" t="s">
        <v>209</v>
      </c>
      <c r="T16" s="124"/>
      <c r="U16" s="121"/>
      <c r="V16" s="121" t="s">
        <v>210</v>
      </c>
      <c r="W16" s="124"/>
      <c r="X16" s="121"/>
      <c r="Y16" s="121" t="s">
        <v>211</v>
      </c>
      <c r="Z16" s="124"/>
      <c r="AA16" s="121"/>
      <c r="AB16" s="121" t="s">
        <v>212</v>
      </c>
      <c r="AC16" s="124"/>
      <c r="AD16" s="121" t="s">
        <v>213</v>
      </c>
      <c r="AE16" s="125"/>
      <c r="AF16" s="121"/>
      <c r="AG16" s="121" t="s">
        <v>214</v>
      </c>
      <c r="AH16" s="124"/>
      <c r="AI16" s="124"/>
      <c r="AJ16" s="121" t="s">
        <v>215</v>
      </c>
      <c r="AK16" s="124"/>
      <c r="AL16" s="124"/>
      <c r="AM16" s="121" t="s">
        <v>216</v>
      </c>
      <c r="AN16" s="124"/>
      <c r="AO16" s="124"/>
      <c r="AP16" s="121" t="s">
        <v>217</v>
      </c>
      <c r="AQ16" s="124"/>
      <c r="AR16" s="124"/>
      <c r="AS16" s="121" t="s">
        <v>218</v>
      </c>
      <c r="AT16" s="124"/>
      <c r="AU16" s="124"/>
      <c r="AV16" s="121" t="s">
        <v>219</v>
      </c>
      <c r="AW16" s="125"/>
      <c r="AX16" s="125"/>
      <c r="AY16" s="121" t="s">
        <v>220</v>
      </c>
      <c r="AZ16" s="125"/>
      <c r="BA16" s="121"/>
      <c r="BB16" s="121" t="s">
        <v>221</v>
      </c>
      <c r="BC16" s="125"/>
      <c r="BD16" s="124"/>
      <c r="BE16" s="121" t="s">
        <v>222</v>
      </c>
      <c r="BF16" s="124"/>
      <c r="BG16" s="124"/>
      <c r="BH16" s="121" t="s">
        <v>223</v>
      </c>
      <c r="BI16" s="125"/>
      <c r="BJ16" s="121"/>
      <c r="BK16" s="121" t="s">
        <v>224</v>
      </c>
      <c r="BL16" s="125"/>
      <c r="BM16" s="121"/>
      <c r="BN16" s="121" t="s">
        <v>225</v>
      </c>
      <c r="BO16" s="125"/>
      <c r="BP16" s="121"/>
      <c r="BQ16" s="121" t="s">
        <v>226</v>
      </c>
      <c r="BR16" s="125"/>
      <c r="BS16" s="121"/>
      <c r="BT16" s="121" t="s">
        <v>227</v>
      </c>
      <c r="BU16" s="125"/>
      <c r="BV16" s="121"/>
      <c r="BW16" s="121" t="s">
        <v>228</v>
      </c>
      <c r="BX16" s="125"/>
      <c r="BY16" s="121"/>
      <c r="BZ16" s="161" t="s">
        <v>229</v>
      </c>
      <c r="CA16" s="197"/>
      <c r="CB16" s="197"/>
      <c r="CC16" s="197" t="s">
        <v>230</v>
      </c>
      <c r="CD16" s="197"/>
      <c r="CE16" s="197"/>
      <c r="CF16" s="197" t="s">
        <v>231</v>
      </c>
      <c r="CG16" s="197"/>
      <c r="CH16" s="197"/>
      <c r="CI16" s="197" t="s">
        <v>253</v>
      </c>
      <c r="CJ16" s="197"/>
      <c r="CK16" s="197"/>
      <c r="CL16" s="197" t="s">
        <v>249</v>
      </c>
      <c r="CM16" s="197"/>
      <c r="CN16" s="197"/>
      <c r="CO16" s="197" t="s">
        <v>245</v>
      </c>
      <c r="CP16" s="197"/>
      <c r="CQ16" s="197"/>
      <c r="CR16" s="197" t="s">
        <v>241</v>
      </c>
      <c r="CS16" s="164"/>
      <c r="CT16" s="121"/>
      <c r="CU16" s="126"/>
      <c r="CV16" s="121"/>
      <c r="CW16" s="121"/>
      <c r="CX16" s="121"/>
      <c r="CY16" s="121"/>
      <c r="CZ16" s="121"/>
      <c r="DA16" s="121"/>
      <c r="DB16" s="124"/>
      <c r="DC16" s="124"/>
      <c r="DD16" s="124"/>
      <c r="DE16" s="124"/>
      <c r="DF16" s="124"/>
      <c r="DG16" s="125"/>
      <c r="DH16" s="121"/>
      <c r="DI16" s="124"/>
      <c r="DJ16" s="124"/>
      <c r="DK16" s="121"/>
      <c r="DL16" s="121"/>
      <c r="DM16" s="121"/>
      <c r="DN16" s="121"/>
      <c r="DO16" s="121"/>
      <c r="DP16" s="121"/>
      <c r="DQ16" s="121"/>
      <c r="DR16" s="121"/>
      <c r="DS16" s="126"/>
      <c r="DT16" s="126"/>
      <c r="DU16" s="126"/>
      <c r="DV16" s="126"/>
      <c r="DW16" s="126"/>
      <c r="DX16" s="126"/>
      <c r="DY16" s="127"/>
      <c r="DZ16" s="127"/>
      <c r="EA16" s="127"/>
      <c r="EB16" s="127"/>
      <c r="EC16" s="127"/>
      <c r="ED16" s="128"/>
      <c r="EE16" s="126"/>
      <c r="EF16" s="127"/>
      <c r="EG16" s="127"/>
      <c r="EH16" s="126"/>
      <c r="EI16" s="126"/>
      <c r="EJ16" s="126"/>
      <c r="EK16" s="126"/>
      <c r="EL16" s="126"/>
      <c r="EM16" s="126"/>
      <c r="EN16" s="126"/>
      <c r="EO16" s="126"/>
    </row>
    <row r="17" spans="1:145" s="29" customFormat="1" x14ac:dyDescent="0.15">
      <c r="A17" s="75" t="s">
        <v>44</v>
      </c>
      <c r="C17" s="62"/>
      <c r="D17" s="63"/>
      <c r="E17" s="42"/>
      <c r="F17" s="64"/>
      <c r="G17" s="64"/>
      <c r="H17" s="65"/>
      <c r="I17" s="65"/>
      <c r="J17" s="65"/>
      <c r="K17" s="158"/>
      <c r="L17" s="42"/>
      <c r="M17" s="42"/>
      <c r="N17" s="42"/>
      <c r="O17" s="66"/>
      <c r="P17" s="42"/>
      <c r="Q17" s="67"/>
      <c r="R17" s="42"/>
      <c r="S17" s="42"/>
      <c r="T17" s="67"/>
      <c r="U17" s="42"/>
      <c r="V17" s="42"/>
      <c r="W17" s="67"/>
      <c r="X17" s="42"/>
      <c r="Y17" s="42"/>
      <c r="Z17" s="67"/>
      <c r="AA17" s="42"/>
      <c r="AB17" s="42"/>
      <c r="AC17" s="67"/>
      <c r="AD17" s="42"/>
      <c r="AE17" s="49"/>
      <c r="AF17" s="42"/>
      <c r="AG17" s="42"/>
      <c r="AH17" s="67"/>
      <c r="AI17" s="67"/>
      <c r="AJ17" s="42"/>
      <c r="AK17" s="67"/>
      <c r="AL17" s="67"/>
      <c r="AM17" s="42"/>
      <c r="AN17" s="67"/>
      <c r="AO17" s="67"/>
      <c r="AP17" s="42"/>
      <c r="AQ17" s="67"/>
      <c r="AR17" s="67"/>
      <c r="AS17" s="42"/>
      <c r="AT17" s="67"/>
      <c r="AU17" s="67"/>
      <c r="AV17" s="42"/>
      <c r="AW17" s="49"/>
      <c r="AX17" s="49"/>
      <c r="AY17" s="42"/>
      <c r="AZ17" s="49"/>
      <c r="BA17" s="42"/>
      <c r="BB17" s="42"/>
      <c r="BC17" s="49"/>
      <c r="BD17" s="67"/>
      <c r="BE17" s="42"/>
      <c r="BF17" s="67"/>
      <c r="BG17" s="67"/>
      <c r="BH17" s="42"/>
      <c r="BI17" s="49"/>
      <c r="BJ17" s="42"/>
      <c r="BK17" s="42"/>
      <c r="BL17" s="49"/>
      <c r="BM17" s="42"/>
      <c r="BN17" s="42"/>
      <c r="BO17" s="49"/>
      <c r="BP17" s="42"/>
      <c r="BQ17" s="42"/>
      <c r="BR17" s="49"/>
      <c r="BS17" s="42"/>
      <c r="BT17" s="42"/>
      <c r="BU17" s="49"/>
      <c r="BV17" s="42"/>
      <c r="BW17" s="42"/>
      <c r="BX17" s="49"/>
      <c r="BY17" s="42"/>
      <c r="BZ17" s="42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72"/>
      <c r="CT17" s="72"/>
      <c r="CU17" s="10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102"/>
      <c r="DT17" s="102"/>
      <c r="DU17" s="102"/>
      <c r="DV17" s="102"/>
      <c r="DW17" s="102"/>
      <c r="DX17" s="102"/>
      <c r="DY17" s="102"/>
      <c r="DZ17" s="102"/>
      <c r="EA17" s="102"/>
      <c r="EB17" s="102"/>
      <c r="EC17" s="102"/>
      <c r="ED17" s="102"/>
      <c r="EE17" s="102"/>
      <c r="EF17" s="102"/>
      <c r="EG17" s="102"/>
      <c r="EH17" s="102"/>
      <c r="EI17" s="102"/>
      <c r="EJ17" s="102"/>
      <c r="EK17" s="102"/>
      <c r="EL17" s="102"/>
      <c r="EM17" s="102"/>
      <c r="EN17" s="102"/>
      <c r="EO17" s="102"/>
    </row>
    <row r="18" spans="1:145" s="29" customFormat="1" ht="11.25" x14ac:dyDescent="0.15">
      <c r="A18" s="76" t="s">
        <v>68</v>
      </c>
      <c r="C18" s="62"/>
      <c r="D18" s="63"/>
      <c r="E18" s="42"/>
      <c r="F18" s="64"/>
      <c r="G18" s="64"/>
      <c r="H18" s="65"/>
      <c r="I18" s="65"/>
      <c r="J18" s="65"/>
      <c r="K18" s="157"/>
      <c r="L18" s="42"/>
      <c r="M18" s="42"/>
      <c r="N18" s="42"/>
      <c r="O18" s="66"/>
      <c r="P18" s="42"/>
      <c r="Q18" s="67"/>
      <c r="R18" s="42"/>
      <c r="S18" s="42"/>
      <c r="T18" s="67"/>
      <c r="U18" s="42"/>
      <c r="V18" s="42"/>
      <c r="W18" s="67"/>
      <c r="X18" s="42"/>
      <c r="Y18" s="42"/>
      <c r="Z18" s="67"/>
      <c r="AA18" s="42"/>
      <c r="AB18" s="42"/>
      <c r="AC18" s="67"/>
      <c r="AD18" s="42"/>
      <c r="AE18" s="49"/>
      <c r="AF18" s="42"/>
      <c r="AG18" s="42"/>
      <c r="AH18" s="67"/>
      <c r="AI18" s="67"/>
      <c r="AJ18" s="42"/>
      <c r="AK18" s="67"/>
      <c r="AL18" s="67"/>
      <c r="AM18" s="42"/>
      <c r="AN18" s="67"/>
      <c r="AO18" s="67"/>
      <c r="AP18" s="42"/>
      <c r="AQ18" s="67"/>
      <c r="AR18" s="67"/>
      <c r="AS18" s="42"/>
      <c r="AT18" s="67"/>
      <c r="AU18" s="67"/>
      <c r="AV18" s="42"/>
      <c r="AW18" s="49"/>
      <c r="AX18" s="49"/>
      <c r="AY18" s="42"/>
      <c r="AZ18" s="49"/>
      <c r="BA18" s="42"/>
      <c r="BB18" s="42"/>
      <c r="BC18" s="49"/>
      <c r="BD18" s="67"/>
      <c r="BE18" s="42"/>
      <c r="BF18" s="67"/>
      <c r="BG18" s="67"/>
      <c r="BH18" s="42"/>
      <c r="BI18" s="49"/>
      <c r="BJ18" s="42"/>
      <c r="BK18" s="42"/>
      <c r="BL18" s="49"/>
      <c r="BM18" s="42"/>
      <c r="BN18" s="42"/>
      <c r="BO18" s="49"/>
      <c r="BP18" s="42"/>
      <c r="BQ18" s="42"/>
      <c r="BR18" s="49"/>
      <c r="BS18" s="42"/>
      <c r="BT18" s="42"/>
      <c r="BU18" s="49"/>
      <c r="BV18" s="42"/>
      <c r="BW18" s="42"/>
      <c r="BX18" s="49"/>
      <c r="BY18" s="42"/>
      <c r="BZ18" s="42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72"/>
      <c r="CT18" s="72"/>
      <c r="CU18" s="10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102"/>
      <c r="DT18" s="102"/>
      <c r="DU18" s="102"/>
      <c r="DV18" s="102"/>
      <c r="DW18" s="102"/>
      <c r="DX18" s="102"/>
      <c r="DY18" s="102"/>
      <c r="DZ18" s="102"/>
      <c r="EA18" s="102"/>
      <c r="EB18" s="102"/>
      <c r="EC18" s="102"/>
      <c r="ED18" s="102"/>
      <c r="EE18" s="102"/>
      <c r="EF18" s="102"/>
      <c r="EG18" s="102"/>
      <c r="EH18" s="102"/>
      <c r="EI18" s="102"/>
      <c r="EJ18" s="102"/>
      <c r="EK18" s="102"/>
      <c r="EL18" s="102"/>
      <c r="EM18" s="102"/>
      <c r="EN18" s="102"/>
      <c r="EO18" s="102"/>
    </row>
    <row r="19" spans="1:145" s="129" customFormat="1" ht="12" customHeight="1" x14ac:dyDescent="0.15">
      <c r="A19" s="130" t="s">
        <v>49</v>
      </c>
      <c r="B19" s="131"/>
      <c r="C19" s="119"/>
      <c r="D19" s="132"/>
      <c r="E19" s="121" t="s">
        <v>80</v>
      </c>
      <c r="F19" s="195" t="s">
        <v>81</v>
      </c>
      <c r="G19" s="195" t="s">
        <v>82</v>
      </c>
      <c r="H19" s="134"/>
      <c r="I19" s="134"/>
      <c r="J19" s="146"/>
      <c r="K19" s="196"/>
      <c r="L19" s="150" t="s">
        <v>207</v>
      </c>
      <c r="M19" s="133"/>
      <c r="N19" s="133" t="s">
        <v>208</v>
      </c>
      <c r="O19" s="135"/>
      <c r="P19" s="133" t="s">
        <v>88</v>
      </c>
      <c r="Q19" s="136"/>
      <c r="R19" s="133"/>
      <c r="S19" s="133" t="s">
        <v>209</v>
      </c>
      <c r="T19" s="136"/>
      <c r="U19" s="133"/>
      <c r="V19" s="133" t="s">
        <v>210</v>
      </c>
      <c r="W19" s="136"/>
      <c r="X19" s="133"/>
      <c r="Y19" s="133" t="s">
        <v>211</v>
      </c>
      <c r="Z19" s="136"/>
      <c r="AA19" s="133"/>
      <c r="AB19" s="133" t="s">
        <v>212</v>
      </c>
      <c r="AC19" s="136"/>
      <c r="AD19" s="133" t="s">
        <v>213</v>
      </c>
      <c r="AE19" s="137"/>
      <c r="AF19" s="133"/>
      <c r="AG19" s="133" t="s">
        <v>214</v>
      </c>
      <c r="AH19" s="136"/>
      <c r="AI19" s="136"/>
      <c r="AJ19" s="133" t="s">
        <v>215</v>
      </c>
      <c r="AK19" s="136"/>
      <c r="AL19" s="136"/>
      <c r="AM19" s="133" t="s">
        <v>216</v>
      </c>
      <c r="AN19" s="136"/>
      <c r="AO19" s="136"/>
      <c r="AP19" s="133" t="s">
        <v>217</v>
      </c>
      <c r="AQ19" s="136"/>
      <c r="AR19" s="136"/>
      <c r="AS19" s="133" t="s">
        <v>218</v>
      </c>
      <c r="AT19" s="136"/>
      <c r="AU19" s="136"/>
      <c r="AV19" s="133" t="s">
        <v>219</v>
      </c>
      <c r="AW19" s="137"/>
      <c r="AX19" s="137"/>
      <c r="AY19" s="133" t="s">
        <v>220</v>
      </c>
      <c r="AZ19" s="137"/>
      <c r="BA19" s="133"/>
      <c r="BB19" s="133" t="s">
        <v>221</v>
      </c>
      <c r="BC19" s="137"/>
      <c r="BD19" s="136"/>
      <c r="BE19" s="133" t="s">
        <v>222</v>
      </c>
      <c r="BF19" s="136"/>
      <c r="BG19" s="136"/>
      <c r="BH19" s="133" t="s">
        <v>223</v>
      </c>
      <c r="BI19" s="137"/>
      <c r="BJ19" s="133"/>
      <c r="BK19" s="133" t="s">
        <v>224</v>
      </c>
      <c r="BL19" s="137"/>
      <c r="BM19" s="133"/>
      <c r="BN19" s="133" t="s">
        <v>225</v>
      </c>
      <c r="BO19" s="137"/>
      <c r="BP19" s="133"/>
      <c r="BQ19" s="133" t="s">
        <v>226</v>
      </c>
      <c r="BR19" s="137"/>
      <c r="BS19" s="133"/>
      <c r="BT19" s="133" t="s">
        <v>227</v>
      </c>
      <c r="BU19" s="137"/>
      <c r="BV19" s="133"/>
      <c r="BW19" s="133" t="s">
        <v>228</v>
      </c>
      <c r="BX19" s="137"/>
      <c r="BY19" s="133"/>
      <c r="BZ19" s="162" t="s">
        <v>229</v>
      </c>
      <c r="CA19" s="197"/>
      <c r="CB19" s="197"/>
      <c r="CC19" s="197" t="s">
        <v>230</v>
      </c>
      <c r="CD19" s="197"/>
      <c r="CE19" s="197"/>
      <c r="CF19" s="197" t="s">
        <v>231</v>
      </c>
      <c r="CG19" s="197"/>
      <c r="CH19" s="197"/>
      <c r="CI19" s="197" t="s">
        <v>253</v>
      </c>
      <c r="CJ19" s="197"/>
      <c r="CK19" s="197"/>
      <c r="CL19" s="197" t="s">
        <v>249</v>
      </c>
      <c r="CM19" s="197"/>
      <c r="CN19" s="197"/>
      <c r="CO19" s="197" t="s">
        <v>245</v>
      </c>
      <c r="CP19" s="197"/>
      <c r="CQ19" s="197"/>
      <c r="CR19" s="197" t="s">
        <v>241</v>
      </c>
      <c r="CS19" s="164"/>
      <c r="CT19" s="121"/>
      <c r="CU19" s="126"/>
      <c r="CV19" s="121"/>
      <c r="CW19" s="121"/>
      <c r="CX19" s="121"/>
      <c r="CY19" s="121"/>
      <c r="CZ19" s="121"/>
      <c r="DA19" s="121"/>
      <c r="DB19" s="124"/>
      <c r="DC19" s="124"/>
      <c r="DD19" s="124"/>
      <c r="DE19" s="124"/>
      <c r="DF19" s="124"/>
      <c r="DG19" s="125"/>
      <c r="DH19" s="121"/>
      <c r="DI19" s="124"/>
      <c r="DJ19" s="124"/>
      <c r="DK19" s="121"/>
      <c r="DL19" s="121"/>
      <c r="DM19" s="121"/>
      <c r="DN19" s="121"/>
      <c r="DO19" s="121"/>
      <c r="DP19" s="121"/>
      <c r="DQ19" s="121"/>
      <c r="DR19" s="121"/>
      <c r="DS19" s="126"/>
      <c r="DT19" s="126"/>
      <c r="DU19" s="126"/>
      <c r="DV19" s="126"/>
      <c r="DW19" s="126"/>
      <c r="DX19" s="126"/>
      <c r="DY19" s="127"/>
      <c r="DZ19" s="127"/>
      <c r="EA19" s="127"/>
      <c r="EB19" s="127"/>
      <c r="EC19" s="127"/>
      <c r="ED19" s="128"/>
      <c r="EE19" s="126"/>
      <c r="EF19" s="127"/>
      <c r="EG19" s="127"/>
      <c r="EH19" s="126"/>
      <c r="EI19" s="126"/>
      <c r="EJ19" s="126"/>
      <c r="EK19" s="126"/>
      <c r="EL19" s="126"/>
      <c r="EM19" s="126"/>
      <c r="EN19" s="126"/>
      <c r="EO19" s="126"/>
    </row>
    <row r="20" spans="1:145" s="73" customFormat="1" ht="11.25" x14ac:dyDescent="0.15">
      <c r="A20" s="90" t="s">
        <v>44</v>
      </c>
      <c r="C20" s="91"/>
      <c r="D20" s="92"/>
      <c r="E20" s="93"/>
      <c r="F20" s="94"/>
      <c r="G20" s="94"/>
      <c r="H20" s="95"/>
      <c r="I20" s="95"/>
      <c r="J20" s="95"/>
      <c r="K20" s="28"/>
      <c r="L20" s="96"/>
      <c r="M20" s="93"/>
      <c r="N20" s="96"/>
      <c r="O20" s="96"/>
      <c r="P20" s="96"/>
      <c r="Q20" s="97"/>
      <c r="R20" s="93"/>
      <c r="S20" s="93"/>
      <c r="T20" s="97"/>
      <c r="U20" s="93"/>
      <c r="V20" s="93"/>
      <c r="W20" s="97"/>
      <c r="X20" s="93"/>
      <c r="Y20" s="93"/>
      <c r="Z20" s="97"/>
      <c r="AA20" s="93"/>
      <c r="AB20" s="93"/>
      <c r="AC20" s="97"/>
      <c r="AD20" s="93"/>
      <c r="AE20" s="98"/>
      <c r="AF20" s="93"/>
      <c r="AG20" s="93"/>
      <c r="AH20" s="97"/>
      <c r="AI20" s="97"/>
      <c r="AJ20" s="93"/>
      <c r="AK20" s="97"/>
      <c r="AL20" s="97"/>
      <c r="AM20" s="93"/>
      <c r="AN20" s="97"/>
      <c r="AO20" s="97"/>
      <c r="AP20" s="93"/>
      <c r="AQ20" s="97"/>
      <c r="AR20" s="97"/>
      <c r="AS20" s="93"/>
      <c r="AT20" s="97"/>
      <c r="AU20" s="97"/>
      <c r="AV20" s="93"/>
      <c r="AW20" s="98"/>
      <c r="AX20" s="98"/>
      <c r="AY20" s="93"/>
      <c r="AZ20" s="98"/>
      <c r="BA20" s="93"/>
      <c r="BB20" s="93"/>
      <c r="BC20" s="98"/>
      <c r="BD20" s="97"/>
      <c r="BE20" s="93"/>
      <c r="BF20" s="97"/>
      <c r="BG20" s="97"/>
      <c r="BH20" s="93"/>
      <c r="BI20" s="98"/>
      <c r="BJ20" s="93"/>
      <c r="BK20" s="93"/>
      <c r="BL20" s="98"/>
      <c r="BM20" s="93"/>
      <c r="BN20" s="93"/>
      <c r="BO20" s="98"/>
      <c r="BP20" s="93"/>
      <c r="BQ20" s="93"/>
      <c r="BR20" s="98"/>
      <c r="BS20" s="93"/>
      <c r="BT20" s="93"/>
      <c r="BU20" s="98"/>
      <c r="BV20" s="93"/>
      <c r="BW20" s="93"/>
      <c r="BX20" s="98"/>
      <c r="BY20" s="93"/>
      <c r="BZ20" s="93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72"/>
      <c r="CT20" s="72"/>
      <c r="CU20" s="10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  <c r="ED20" s="102"/>
      <c r="EE20" s="102"/>
      <c r="EF20" s="102"/>
      <c r="EG20" s="102"/>
      <c r="EH20" s="102"/>
      <c r="EI20" s="102"/>
      <c r="EJ20" s="102"/>
      <c r="EK20" s="102"/>
      <c r="EL20" s="102"/>
      <c r="EM20" s="102"/>
      <c r="EN20" s="102"/>
      <c r="EO20" s="102"/>
    </row>
    <row r="21" spans="1:145" s="73" customFormat="1" ht="11.25" x14ac:dyDescent="0.15">
      <c r="A21" s="140" t="s">
        <v>44</v>
      </c>
      <c r="C21" s="91"/>
      <c r="D21" s="92"/>
      <c r="E21" s="93"/>
      <c r="F21" s="94"/>
      <c r="G21" s="94"/>
      <c r="H21" s="95"/>
      <c r="I21" s="95"/>
      <c r="J21" s="95"/>
      <c r="K21" s="28"/>
      <c r="L21" s="96"/>
      <c r="M21" s="93"/>
      <c r="N21" s="96"/>
      <c r="O21" s="96"/>
      <c r="P21" s="96"/>
      <c r="Q21" s="97"/>
      <c r="R21" s="93"/>
      <c r="S21" s="93"/>
      <c r="T21" s="97"/>
      <c r="U21" s="93"/>
      <c r="V21" s="93"/>
      <c r="W21" s="97"/>
      <c r="X21" s="93"/>
      <c r="Y21" s="93"/>
      <c r="Z21" s="97"/>
      <c r="AA21" s="93"/>
      <c r="AB21" s="93"/>
      <c r="AC21" s="97"/>
      <c r="AD21" s="93"/>
      <c r="AE21" s="98"/>
      <c r="AF21" s="93"/>
      <c r="AG21" s="93"/>
      <c r="AH21" s="97"/>
      <c r="AI21" s="97"/>
      <c r="AJ21" s="93"/>
      <c r="AK21" s="97"/>
      <c r="AL21" s="97"/>
      <c r="AM21" s="93"/>
      <c r="AN21" s="97"/>
      <c r="AO21" s="97"/>
      <c r="AP21" s="93"/>
      <c r="AQ21" s="97"/>
      <c r="AR21" s="97"/>
      <c r="AS21" s="93"/>
      <c r="AT21" s="97"/>
      <c r="AU21" s="97"/>
      <c r="AV21" s="93"/>
      <c r="AW21" s="98"/>
      <c r="AX21" s="98"/>
      <c r="AY21" s="93"/>
      <c r="AZ21" s="98"/>
      <c r="BA21" s="93"/>
      <c r="BB21" s="93"/>
      <c r="BC21" s="98"/>
      <c r="BD21" s="97"/>
      <c r="BE21" s="93"/>
      <c r="BF21" s="97"/>
      <c r="BG21" s="97"/>
      <c r="BH21" s="93"/>
      <c r="BI21" s="98"/>
      <c r="BJ21" s="93"/>
      <c r="BK21" s="93"/>
      <c r="BL21" s="98"/>
      <c r="BM21" s="93"/>
      <c r="BN21" s="93"/>
      <c r="BO21" s="98"/>
      <c r="BP21" s="93"/>
      <c r="BQ21" s="93"/>
      <c r="BR21" s="98"/>
      <c r="BS21" s="93"/>
      <c r="BT21" s="93"/>
      <c r="BU21" s="98"/>
      <c r="BV21" s="93"/>
      <c r="BW21" s="93"/>
      <c r="BX21" s="98"/>
      <c r="BY21" s="93"/>
      <c r="BZ21" s="93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72"/>
      <c r="CT21" s="72"/>
      <c r="CU21" s="10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  <c r="ED21" s="102"/>
      <c r="EE21" s="102"/>
      <c r="EF21" s="102"/>
      <c r="EG21" s="102"/>
      <c r="EH21" s="102"/>
      <c r="EI21" s="102"/>
      <c r="EJ21" s="102"/>
      <c r="EK21" s="102"/>
      <c r="EL21" s="102"/>
      <c r="EM21" s="102"/>
      <c r="EN21" s="102"/>
      <c r="EO21" s="102"/>
    </row>
    <row r="22" spans="1:145" s="73" customFormat="1" ht="11.25" x14ac:dyDescent="0.15">
      <c r="A22" s="76" t="s">
        <v>69</v>
      </c>
      <c r="C22" s="91"/>
      <c r="D22" s="92"/>
      <c r="E22" s="93"/>
      <c r="F22" s="94"/>
      <c r="G22" s="94"/>
      <c r="H22" s="95"/>
      <c r="I22" s="95"/>
      <c r="J22" s="95"/>
      <c r="K22" s="28"/>
      <c r="L22" s="96"/>
      <c r="M22" s="93"/>
      <c r="N22" s="96"/>
      <c r="O22" s="96"/>
      <c r="P22" s="96"/>
      <c r="Q22" s="97"/>
      <c r="R22" s="93"/>
      <c r="S22" s="93"/>
      <c r="T22" s="97"/>
      <c r="U22" s="93"/>
      <c r="V22" s="93"/>
      <c r="W22" s="97"/>
      <c r="X22" s="93"/>
      <c r="Y22" s="93"/>
      <c r="Z22" s="97"/>
      <c r="AA22" s="93"/>
      <c r="AB22" s="93"/>
      <c r="AC22" s="97"/>
      <c r="AD22" s="93"/>
      <c r="AE22" s="98"/>
      <c r="AF22" s="93"/>
      <c r="AG22" s="93"/>
      <c r="AH22" s="97"/>
      <c r="AI22" s="97"/>
      <c r="AJ22" s="93"/>
      <c r="AK22" s="97"/>
      <c r="AL22" s="97"/>
      <c r="AM22" s="93"/>
      <c r="AN22" s="97"/>
      <c r="AO22" s="97"/>
      <c r="AP22" s="93"/>
      <c r="AQ22" s="97"/>
      <c r="AR22" s="97"/>
      <c r="AS22" s="93"/>
      <c r="AT22" s="97"/>
      <c r="AU22" s="97"/>
      <c r="AV22" s="93"/>
      <c r="AW22" s="98"/>
      <c r="AX22" s="98"/>
      <c r="AY22" s="93"/>
      <c r="AZ22" s="98"/>
      <c r="BA22" s="93"/>
      <c r="BB22" s="93"/>
      <c r="BC22" s="98"/>
      <c r="BD22" s="97"/>
      <c r="BE22" s="93"/>
      <c r="BF22" s="97"/>
      <c r="BG22" s="97"/>
      <c r="BH22" s="93"/>
      <c r="BI22" s="98"/>
      <c r="BJ22" s="93"/>
      <c r="BK22" s="93"/>
      <c r="BL22" s="98"/>
      <c r="BM22" s="93"/>
      <c r="BN22" s="93"/>
      <c r="BO22" s="98"/>
      <c r="BP22" s="93"/>
      <c r="BQ22" s="93"/>
      <c r="BR22" s="98"/>
      <c r="BS22" s="93"/>
      <c r="BT22" s="93"/>
      <c r="BU22" s="98"/>
      <c r="BV22" s="93"/>
      <c r="BW22" s="93"/>
      <c r="BX22" s="98"/>
      <c r="BY22" s="93"/>
      <c r="BZ22" s="93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72"/>
      <c r="CT22" s="72"/>
      <c r="CU22" s="10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102"/>
      <c r="DT22" s="102"/>
      <c r="DU22" s="102"/>
      <c r="DV22" s="102"/>
      <c r="DW22" s="102"/>
      <c r="DX22" s="102"/>
      <c r="DY22" s="102"/>
      <c r="DZ22" s="102"/>
      <c r="EA22" s="102"/>
      <c r="EB22" s="102"/>
      <c r="EC22" s="102"/>
      <c r="ED22" s="102"/>
      <c r="EE22" s="102"/>
      <c r="EF22" s="102"/>
      <c r="EG22" s="102"/>
      <c r="EH22" s="102"/>
      <c r="EI22" s="102"/>
      <c r="EJ22" s="102"/>
      <c r="EK22" s="102"/>
      <c r="EL22" s="102"/>
      <c r="EM22" s="102"/>
      <c r="EN22" s="102"/>
      <c r="EO22" s="102"/>
    </row>
    <row r="23" spans="1:145" s="193" customFormat="1" ht="21" x14ac:dyDescent="0.15">
      <c r="A23" s="182"/>
      <c r="B23" s="182"/>
      <c r="C23" s="182" t="s">
        <v>40</v>
      </c>
      <c r="D23" s="182"/>
      <c r="E23" s="183" t="s">
        <v>80</v>
      </c>
      <c r="F23" s="183" t="s">
        <v>81</v>
      </c>
      <c r="G23" s="183" t="s">
        <v>82</v>
      </c>
      <c r="H23" s="182"/>
      <c r="I23" s="182"/>
      <c r="J23" s="184"/>
      <c r="K23" s="185"/>
      <c r="L23" s="186"/>
      <c r="M23" s="187"/>
      <c r="N23" s="187"/>
      <c r="O23" s="187"/>
      <c r="P23" s="187"/>
      <c r="Q23" s="188"/>
      <c r="R23" s="188"/>
      <c r="S23" s="188" t="s">
        <v>209</v>
      </c>
      <c r="T23" s="188"/>
      <c r="U23" s="188"/>
      <c r="V23" s="188" t="s">
        <v>210</v>
      </c>
      <c r="W23" s="188"/>
      <c r="X23" s="188"/>
      <c r="Y23" s="188" t="s">
        <v>211</v>
      </c>
      <c r="Z23" s="188"/>
      <c r="AA23" s="188"/>
      <c r="AB23" s="188" t="s">
        <v>212</v>
      </c>
      <c r="AC23" s="188"/>
      <c r="AD23" s="188" t="s">
        <v>213</v>
      </c>
      <c r="AE23" s="188"/>
      <c r="AF23" s="188"/>
      <c r="AG23" s="188" t="s">
        <v>214</v>
      </c>
      <c r="AH23" s="188"/>
      <c r="AI23" s="188"/>
      <c r="AJ23" s="188" t="s">
        <v>215</v>
      </c>
      <c r="AK23" s="188"/>
      <c r="AL23" s="188"/>
      <c r="AM23" s="188" t="s">
        <v>216</v>
      </c>
      <c r="AN23" s="188"/>
      <c r="AO23" s="188"/>
      <c r="AP23" s="188" t="s">
        <v>217</v>
      </c>
      <c r="AQ23" s="188"/>
      <c r="AR23" s="188"/>
      <c r="AS23" s="188" t="s">
        <v>218</v>
      </c>
      <c r="AT23" s="188"/>
      <c r="AU23" s="188"/>
      <c r="AV23" s="188" t="s">
        <v>219</v>
      </c>
      <c r="AW23" s="188"/>
      <c r="AX23" s="188"/>
      <c r="AY23" s="188" t="s">
        <v>220</v>
      </c>
      <c r="AZ23" s="188"/>
      <c r="BA23" s="188"/>
      <c r="BB23" s="188" t="s">
        <v>221</v>
      </c>
      <c r="BC23" s="188"/>
      <c r="BD23" s="188"/>
      <c r="BE23" s="188" t="s">
        <v>222</v>
      </c>
      <c r="BF23" s="188"/>
      <c r="BG23" s="188"/>
      <c r="BH23" s="188" t="s">
        <v>223</v>
      </c>
      <c r="BI23" s="188"/>
      <c r="BJ23" s="188"/>
      <c r="BK23" s="188" t="s">
        <v>224</v>
      </c>
      <c r="BL23" s="188"/>
      <c r="BM23" s="188"/>
      <c r="BN23" s="188" t="s">
        <v>225</v>
      </c>
      <c r="BO23" s="188"/>
      <c r="BP23" s="188"/>
      <c r="BQ23" s="188" t="s">
        <v>226</v>
      </c>
      <c r="BR23" s="188"/>
      <c r="BS23" s="188"/>
      <c r="BT23" s="188" t="s">
        <v>227</v>
      </c>
      <c r="BU23" s="188"/>
      <c r="BV23" s="188"/>
      <c r="BW23" s="188" t="s">
        <v>228</v>
      </c>
      <c r="BX23" s="188"/>
      <c r="BY23" s="188"/>
      <c r="BZ23" s="189" t="s">
        <v>229</v>
      </c>
      <c r="CA23" s="190"/>
      <c r="CB23" s="190"/>
      <c r="CC23" s="188" t="s">
        <v>230</v>
      </c>
      <c r="CD23" s="190"/>
      <c r="CE23" s="190"/>
      <c r="CF23" s="190" t="s">
        <v>231</v>
      </c>
      <c r="CG23" s="190"/>
      <c r="CH23" s="190"/>
      <c r="CI23" s="190" t="s">
        <v>253</v>
      </c>
      <c r="CJ23" s="190"/>
      <c r="CK23" s="190"/>
      <c r="CL23" s="190" t="s">
        <v>249</v>
      </c>
      <c r="CM23" s="190"/>
      <c r="CN23" s="190"/>
      <c r="CO23" s="190" t="s">
        <v>245</v>
      </c>
      <c r="CP23" s="190"/>
      <c r="CQ23" s="190"/>
      <c r="CR23" s="190" t="s">
        <v>241</v>
      </c>
      <c r="CS23" s="191"/>
      <c r="CT23" s="188"/>
      <c r="CU23" s="192"/>
      <c r="CV23" s="188"/>
      <c r="CW23" s="188"/>
      <c r="CX23" s="188"/>
      <c r="CY23" s="188"/>
      <c r="CZ23" s="188"/>
      <c r="DA23" s="188"/>
      <c r="DB23" s="188"/>
      <c r="DC23" s="188"/>
      <c r="DD23" s="188"/>
      <c r="DE23" s="188"/>
      <c r="DF23" s="188"/>
      <c r="DG23" s="188"/>
      <c r="DH23" s="188"/>
      <c r="DI23" s="188"/>
      <c r="DJ23" s="188"/>
      <c r="DK23" s="188"/>
      <c r="DL23" s="188"/>
      <c r="DM23" s="188"/>
      <c r="DN23" s="188"/>
      <c r="DO23" s="188"/>
      <c r="DP23" s="188"/>
      <c r="DQ23" s="188"/>
      <c r="DR23" s="188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  <c r="EF23" s="192"/>
      <c r="EG23" s="192"/>
      <c r="EH23" s="192"/>
      <c r="EI23" s="192"/>
      <c r="EJ23" s="192"/>
      <c r="EK23" s="192"/>
      <c r="EL23" s="192"/>
      <c r="EM23" s="192"/>
      <c r="EN23" s="192"/>
      <c r="EO23" s="192"/>
    </row>
    <row r="24" spans="1:145" s="29" customFormat="1" ht="11.25" x14ac:dyDescent="0.15">
      <c r="A24" s="140" t="s">
        <v>44</v>
      </c>
      <c r="B24" s="70"/>
      <c r="C24" s="70"/>
      <c r="D24" s="71"/>
      <c r="E24" s="72"/>
      <c r="F24" s="72"/>
      <c r="G24" s="72"/>
      <c r="H24" s="73"/>
      <c r="I24" s="73"/>
      <c r="J24" s="73"/>
      <c r="K24" s="154"/>
      <c r="L24" s="73"/>
      <c r="M24" s="74"/>
      <c r="N24" s="74"/>
      <c r="O24" s="74"/>
      <c r="P24" s="74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165"/>
      <c r="CB24" s="165"/>
      <c r="CC24" s="165"/>
      <c r="CD24" s="165"/>
      <c r="CE24" s="165"/>
      <c r="CF24" s="165"/>
      <c r="CG24" s="165"/>
      <c r="CH24" s="165"/>
      <c r="CI24" s="165"/>
      <c r="CJ24" s="165"/>
      <c r="CK24" s="165"/>
      <c r="CL24" s="165"/>
      <c r="CM24" s="165"/>
      <c r="CN24" s="165"/>
      <c r="CO24" s="165"/>
      <c r="CP24" s="165"/>
      <c r="CQ24" s="165"/>
      <c r="CR24" s="165"/>
      <c r="CS24" s="72"/>
      <c r="CT24" s="72"/>
      <c r="CU24" s="10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2"/>
      <c r="EC24" s="102"/>
      <c r="ED24" s="102"/>
      <c r="EE24" s="102"/>
      <c r="EF24" s="102"/>
      <c r="EG24" s="102"/>
      <c r="EH24" s="102"/>
      <c r="EI24" s="102"/>
      <c r="EJ24" s="102"/>
      <c r="EK24" s="102"/>
      <c r="EL24" s="102"/>
      <c r="EM24" s="102"/>
      <c r="EN24" s="109"/>
      <c r="EO24" s="109"/>
    </row>
    <row r="25" spans="1:145" x14ac:dyDescent="0.15">
      <c r="B25" s="21" t="s">
        <v>41</v>
      </c>
      <c r="C25" s="15"/>
      <c r="D25" s="40"/>
      <c r="E25" s="40"/>
      <c r="F25" s="40"/>
      <c r="G25" s="40"/>
      <c r="H25" s="40"/>
      <c r="I25" s="40"/>
      <c r="J25" s="40"/>
      <c r="K25" s="154"/>
      <c r="L25" s="40"/>
      <c r="M25" s="40"/>
      <c r="N25" s="40"/>
      <c r="O25" s="40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165"/>
      <c r="CB25" s="165"/>
      <c r="CC25" s="165"/>
      <c r="CD25" s="165"/>
      <c r="CE25" s="165"/>
      <c r="CF25" s="165"/>
      <c r="CG25" s="165"/>
      <c r="CH25" s="165"/>
      <c r="CI25" s="165"/>
      <c r="CJ25" s="165"/>
      <c r="CK25" s="165"/>
      <c r="CL25" s="165"/>
      <c r="CM25" s="165"/>
      <c r="CN25" s="165"/>
      <c r="CO25" s="165"/>
      <c r="CP25" s="165"/>
      <c r="CQ25" s="165"/>
      <c r="CR25" s="165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</row>
    <row r="26" spans="1:145" x14ac:dyDescent="0.15">
      <c r="B26" s="21" t="s">
        <v>42</v>
      </c>
      <c r="C26" s="15"/>
      <c r="D26" s="40"/>
      <c r="E26" s="40"/>
      <c r="F26" s="40"/>
      <c r="G26" s="40"/>
      <c r="H26" s="40"/>
      <c r="I26" s="40"/>
      <c r="J26" s="40"/>
      <c r="K26" s="65"/>
      <c r="L26" s="40"/>
      <c r="M26" s="40"/>
      <c r="N26" s="40"/>
      <c r="O26" s="40"/>
      <c r="P26" s="4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74"/>
      <c r="EO26" s="174"/>
    </row>
    <row r="27" spans="1:145" x14ac:dyDescent="0.15">
      <c r="B27" s="21" t="s">
        <v>43</v>
      </c>
      <c r="C27" s="15"/>
      <c r="D27" s="40"/>
      <c r="E27" s="40"/>
      <c r="F27" s="40"/>
      <c r="G27" s="40"/>
      <c r="H27" s="40"/>
      <c r="I27" s="40"/>
      <c r="J27" s="40"/>
      <c r="K27" s="153"/>
      <c r="L27" s="40"/>
      <c r="M27" s="40"/>
      <c r="N27" s="40"/>
      <c r="O27" s="40"/>
      <c r="P27" s="4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153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</row>
    <row r="28" spans="1:145" s="5" customFormat="1" x14ac:dyDescent="0.15">
      <c r="A28" s="41"/>
      <c r="B28" s="41"/>
      <c r="C28" s="41"/>
      <c r="D28" s="51"/>
      <c r="E28" s="41"/>
      <c r="F28" s="41"/>
      <c r="G28" s="51"/>
      <c r="H28" s="41"/>
      <c r="I28" s="41"/>
      <c r="J28" s="41"/>
      <c r="K28" s="154"/>
      <c r="L28" s="41"/>
      <c r="M28" s="51"/>
      <c r="N28" s="51"/>
      <c r="O28" s="41"/>
      <c r="P28" s="41"/>
      <c r="Q28" s="41"/>
      <c r="R28" s="41"/>
      <c r="S28" s="51"/>
      <c r="T28" s="41"/>
      <c r="U28" s="41"/>
      <c r="V28" s="41"/>
      <c r="W28" s="51"/>
      <c r="X28" s="41"/>
      <c r="Y28" s="41"/>
      <c r="Z28" s="41"/>
      <c r="AA28" s="41"/>
      <c r="AB28" s="51"/>
      <c r="AC28" s="41"/>
      <c r="AD28" s="41"/>
      <c r="AE28" s="51"/>
      <c r="AF28" s="41"/>
      <c r="AG28" s="41"/>
      <c r="AH28" s="41"/>
      <c r="AI28" s="41"/>
      <c r="AJ28" s="51"/>
      <c r="AK28" s="41"/>
      <c r="AL28" s="41"/>
      <c r="AM28" s="41"/>
      <c r="AN28" s="51"/>
      <c r="AO28" s="41"/>
      <c r="AP28" s="41"/>
      <c r="AQ28" s="41"/>
      <c r="AR28" s="41"/>
      <c r="AS28" s="51"/>
      <c r="AT28" s="41"/>
      <c r="AU28" s="41"/>
      <c r="AV28" s="41"/>
      <c r="AW28" s="51"/>
      <c r="AX28" s="51"/>
      <c r="AY28" s="41"/>
      <c r="AZ28" s="52"/>
      <c r="BA28" s="53"/>
      <c r="BB28" s="53"/>
      <c r="BC28" s="41"/>
      <c r="BD28" s="41"/>
      <c r="BE28" s="41"/>
      <c r="BF28" s="51"/>
      <c r="BG28" s="41"/>
      <c r="BH28" s="41"/>
      <c r="BI28" s="41"/>
      <c r="BJ28" s="41"/>
      <c r="BK28" s="51"/>
      <c r="BL28" s="41"/>
      <c r="BM28" s="41"/>
      <c r="BN28" s="41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"/>
      <c r="CT28" s="11"/>
      <c r="CU28" s="116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51"/>
      <c r="DH28" s="53"/>
      <c r="DI28" s="41"/>
      <c r="DJ28" s="41"/>
      <c r="DK28" s="41"/>
      <c r="DL28" s="41"/>
      <c r="DM28" s="50"/>
      <c r="DN28" s="50"/>
      <c r="DO28" s="50"/>
      <c r="DP28" s="50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7"/>
      <c r="EE28" s="107"/>
      <c r="EF28" s="106"/>
      <c r="EG28" s="106"/>
      <c r="EH28" s="106"/>
      <c r="EI28" s="106"/>
      <c r="EJ28" s="108"/>
      <c r="EK28" s="108"/>
      <c r="EL28" s="108"/>
      <c r="EM28" s="108"/>
      <c r="EN28" s="109"/>
      <c r="EO28" s="109"/>
    </row>
    <row r="29" spans="1:145" x14ac:dyDescent="0.15">
      <c r="K29" s="154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</row>
    <row r="30" spans="1:145" x14ac:dyDescent="0.15">
      <c r="K30" s="154"/>
      <c r="CA30" s="165"/>
      <c r="CB30" s="165"/>
      <c r="CC30" s="165"/>
      <c r="CD30" s="165"/>
      <c r="CE30" s="165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</row>
    <row r="31" spans="1:145" x14ac:dyDescent="0.15">
      <c r="K31" s="154"/>
      <c r="CA31" s="165"/>
      <c r="CB31" s="165"/>
      <c r="CC31" s="165"/>
      <c r="CD31" s="165"/>
      <c r="CE31" s="165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</row>
    <row r="32" spans="1:145" x14ac:dyDescent="0.15">
      <c r="K32" s="154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</row>
    <row r="33" spans="11:96" x14ac:dyDescent="0.15">
      <c r="K33" s="154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</row>
    <row r="34" spans="11:96" x14ac:dyDescent="0.15">
      <c r="K34" s="154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</row>
    <row r="35" spans="11:96" x14ac:dyDescent="0.15">
      <c r="K35" s="154"/>
      <c r="CA35" s="165"/>
      <c r="CB35" s="165"/>
      <c r="CC35" s="165"/>
      <c r="CD35" s="165"/>
      <c r="CE35" s="165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</row>
    <row r="36" spans="11:96" x14ac:dyDescent="0.15">
      <c r="K36" s="154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</row>
    <row r="37" spans="11:96" x14ac:dyDescent="0.15">
      <c r="K37" s="154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</row>
    <row r="38" spans="11:96" x14ac:dyDescent="0.15">
      <c r="K38" s="154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</row>
    <row r="39" spans="11:96" x14ac:dyDescent="0.15">
      <c r="K39" s="154"/>
      <c r="CA39" s="165"/>
      <c r="CB39" s="165"/>
      <c r="CC39" s="165"/>
      <c r="CD39" s="165"/>
      <c r="CE39" s="165"/>
      <c r="CF39" s="165"/>
      <c r="CG39" s="165"/>
      <c r="CH39" s="165"/>
      <c r="CI39" s="165"/>
      <c r="CJ39" s="165"/>
      <c r="CK39" s="165"/>
      <c r="CL39" s="165"/>
      <c r="CM39" s="165"/>
      <c r="CN39" s="165"/>
      <c r="CO39" s="165"/>
      <c r="CP39" s="165"/>
      <c r="CQ39" s="165"/>
      <c r="CR39" s="165"/>
    </row>
    <row r="40" spans="11:96" x14ac:dyDescent="0.15">
      <c r="K40" s="154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</row>
    <row r="41" spans="11:96" x14ac:dyDescent="0.15">
      <c r="K41" s="154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5"/>
    </row>
    <row r="42" spans="11:96" x14ac:dyDescent="0.15">
      <c r="K42" s="154"/>
      <c r="CA42" s="165"/>
      <c r="CB42" s="165"/>
      <c r="CC42" s="165"/>
      <c r="CD42" s="165"/>
      <c r="CE42" s="165"/>
      <c r="CF42" s="165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5"/>
    </row>
    <row r="43" spans="11:96" x14ac:dyDescent="0.15">
      <c r="K43" s="154"/>
      <c r="CA43" s="165"/>
      <c r="CB43" s="165"/>
      <c r="CC43" s="165"/>
      <c r="CD43" s="165"/>
      <c r="CE43" s="165"/>
      <c r="CF43" s="165"/>
      <c r="CG43" s="165"/>
      <c r="CH43" s="165"/>
      <c r="CI43" s="165"/>
      <c r="CJ43" s="165"/>
      <c r="CK43" s="165"/>
      <c r="CL43" s="165"/>
      <c r="CM43" s="165"/>
      <c r="CN43" s="165"/>
      <c r="CO43" s="165"/>
      <c r="CP43" s="165"/>
      <c r="CQ43" s="165"/>
      <c r="CR43" s="165"/>
    </row>
    <row r="44" spans="11:96" x14ac:dyDescent="0.15">
      <c r="K44" s="154"/>
      <c r="CA44" s="165"/>
      <c r="CB44" s="165"/>
      <c r="CC44" s="165"/>
      <c r="CD44" s="165"/>
      <c r="CE44" s="165"/>
      <c r="CF44" s="165"/>
      <c r="CG44" s="165"/>
      <c r="CH44" s="165"/>
      <c r="CI44" s="165"/>
      <c r="CJ44" s="165"/>
      <c r="CK44" s="165"/>
      <c r="CL44" s="165"/>
      <c r="CM44" s="165"/>
      <c r="CN44" s="165"/>
      <c r="CO44" s="165"/>
      <c r="CP44" s="165"/>
      <c r="CQ44" s="165"/>
      <c r="CR44" s="165"/>
    </row>
    <row r="45" spans="11:96" x14ac:dyDescent="0.15">
      <c r="K45" s="154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</row>
    <row r="46" spans="11:96" x14ac:dyDescent="0.15">
      <c r="K46" s="154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</row>
    <row r="47" spans="11:96" x14ac:dyDescent="0.15">
      <c r="K47" s="154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</row>
    <row r="48" spans="11:96" x14ac:dyDescent="0.15">
      <c r="K48" s="154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</row>
    <row r="49" spans="11:96" x14ac:dyDescent="0.15">
      <c r="K49" s="154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</row>
    <row r="50" spans="11:96" x14ac:dyDescent="0.15">
      <c r="K50" s="65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</row>
    <row r="51" spans="11:96" x14ac:dyDescent="0.15">
      <c r="K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</row>
    <row r="52" spans="11:96" x14ac:dyDescent="0.15">
      <c r="K52" s="154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</row>
    <row r="53" spans="11:96" x14ac:dyDescent="0.15">
      <c r="K53" s="154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</row>
    <row r="54" spans="11:96" x14ac:dyDescent="0.15">
      <c r="K54" s="154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</row>
    <row r="55" spans="11:96" x14ac:dyDescent="0.15">
      <c r="K55" s="154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</row>
    <row r="56" spans="11:96" x14ac:dyDescent="0.15">
      <c r="K56" s="154"/>
      <c r="CA56" s="165"/>
      <c r="CB56" s="165"/>
      <c r="CC56" s="165"/>
      <c r="CD56" s="165"/>
      <c r="CE56" s="165"/>
      <c r="CF56" s="165"/>
      <c r="CG56" s="165"/>
      <c r="CH56" s="165"/>
      <c r="CI56" s="165"/>
      <c r="CJ56" s="165"/>
      <c r="CK56" s="165"/>
      <c r="CL56" s="165"/>
      <c r="CM56" s="165"/>
      <c r="CN56" s="165"/>
      <c r="CO56" s="165"/>
      <c r="CP56" s="165"/>
      <c r="CQ56" s="165"/>
      <c r="CR56" s="165"/>
    </row>
    <row r="57" spans="11:96" x14ac:dyDescent="0.15">
      <c r="K57" s="154"/>
      <c r="CA57" s="165"/>
      <c r="CB57" s="165"/>
      <c r="CC57" s="165"/>
      <c r="CD57" s="165"/>
      <c r="CE57" s="165"/>
      <c r="CF57" s="165"/>
      <c r="CG57" s="165"/>
      <c r="CH57" s="165"/>
      <c r="CI57" s="165"/>
      <c r="CJ57" s="165"/>
      <c r="CK57" s="165"/>
      <c r="CL57" s="165"/>
      <c r="CM57" s="165"/>
      <c r="CN57" s="165"/>
      <c r="CO57" s="165"/>
      <c r="CP57" s="165"/>
      <c r="CQ57" s="165"/>
      <c r="CR57" s="165"/>
    </row>
    <row r="58" spans="11:96" x14ac:dyDescent="0.15">
      <c r="K58" s="65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</row>
    <row r="59" spans="11:96" x14ac:dyDescent="0.15">
      <c r="K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</row>
    <row r="60" spans="11:96" x14ac:dyDescent="0.15">
      <c r="K60" s="154"/>
      <c r="CA60" s="165"/>
      <c r="CB60" s="165"/>
      <c r="CC60" s="165"/>
      <c r="CD60" s="165"/>
      <c r="CE60" s="165"/>
      <c r="CF60" s="165"/>
      <c r="CG60" s="165"/>
      <c r="CH60" s="165"/>
      <c r="CI60" s="165"/>
      <c r="CJ60" s="165"/>
      <c r="CK60" s="165"/>
      <c r="CL60" s="165"/>
      <c r="CM60" s="165"/>
      <c r="CN60" s="165"/>
      <c r="CO60" s="165"/>
      <c r="CP60" s="165"/>
      <c r="CQ60" s="165"/>
      <c r="CR60" s="165"/>
    </row>
    <row r="61" spans="11:96" x14ac:dyDescent="0.15">
      <c r="K61" s="15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65"/>
      <c r="CP61" s="165"/>
      <c r="CQ61" s="165"/>
      <c r="CR61" s="165"/>
    </row>
    <row r="62" spans="11:96" x14ac:dyDescent="0.15">
      <c r="K62" s="154"/>
      <c r="CA62" s="165"/>
      <c r="CB62" s="165"/>
      <c r="CC62" s="165"/>
      <c r="CD62" s="165"/>
      <c r="CE62" s="165"/>
      <c r="CF62" s="165"/>
      <c r="CG62" s="165"/>
      <c r="CH62" s="165"/>
      <c r="CI62" s="165"/>
      <c r="CJ62" s="165"/>
      <c r="CK62" s="165"/>
      <c r="CL62" s="165"/>
      <c r="CM62" s="165"/>
      <c r="CN62" s="165"/>
      <c r="CO62" s="165"/>
      <c r="CP62" s="165"/>
      <c r="CQ62" s="165"/>
      <c r="CR62" s="165"/>
    </row>
    <row r="63" spans="11:96" x14ac:dyDescent="0.15">
      <c r="K63" s="65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</row>
    <row r="64" spans="11:96" x14ac:dyDescent="0.15">
      <c r="K64" s="153"/>
      <c r="CA64" s="153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</row>
    <row r="65" spans="11:96" x14ac:dyDescent="0.15">
      <c r="K65" s="154"/>
      <c r="CA65" s="165"/>
      <c r="CB65" s="165"/>
      <c r="CC65" s="165"/>
      <c r="CD65" s="165"/>
      <c r="CE65" s="165"/>
      <c r="CF65" s="165"/>
      <c r="CG65" s="165"/>
      <c r="CH65" s="165"/>
      <c r="CI65" s="165"/>
      <c r="CJ65" s="165"/>
      <c r="CK65" s="165"/>
      <c r="CL65" s="165"/>
      <c r="CM65" s="165"/>
      <c r="CN65" s="165"/>
      <c r="CO65" s="165"/>
      <c r="CP65" s="165"/>
      <c r="CQ65" s="165"/>
      <c r="CR65" s="165"/>
    </row>
    <row r="66" spans="11:96" x14ac:dyDescent="0.15">
      <c r="K66" s="154"/>
      <c r="CA66" s="165"/>
      <c r="CB66" s="165"/>
      <c r="CC66" s="165"/>
      <c r="CD66" s="165"/>
      <c r="CE66" s="165"/>
      <c r="CF66" s="165"/>
      <c r="CG66" s="165"/>
      <c r="CH66" s="165"/>
      <c r="CI66" s="165"/>
      <c r="CJ66" s="165"/>
      <c r="CK66" s="165"/>
      <c r="CL66" s="165"/>
      <c r="CM66" s="165"/>
      <c r="CN66" s="165"/>
      <c r="CO66" s="165"/>
      <c r="CP66" s="165"/>
      <c r="CQ66" s="165"/>
      <c r="CR66" s="165"/>
    </row>
    <row r="67" spans="11:96" x14ac:dyDescent="0.15">
      <c r="K67" s="154"/>
      <c r="CA67" s="165"/>
      <c r="CB67" s="165"/>
      <c r="CC67" s="165"/>
      <c r="CD67" s="165"/>
      <c r="CE67" s="165"/>
      <c r="CF67" s="165"/>
      <c r="CG67" s="165"/>
      <c r="CH67" s="165"/>
      <c r="CI67" s="165"/>
      <c r="CJ67" s="165"/>
      <c r="CK67" s="165"/>
      <c r="CL67" s="165"/>
      <c r="CM67" s="165"/>
      <c r="CN67" s="165"/>
      <c r="CO67" s="165"/>
      <c r="CP67" s="165"/>
      <c r="CQ67" s="165"/>
      <c r="CR67" s="165"/>
    </row>
    <row r="68" spans="11:96" x14ac:dyDescent="0.15">
      <c r="K68" s="154"/>
      <c r="CA68" s="165"/>
      <c r="CB68" s="165"/>
      <c r="CC68" s="165"/>
      <c r="CD68" s="165"/>
      <c r="CE68" s="165"/>
      <c r="CF68" s="165"/>
      <c r="CG68" s="165"/>
      <c r="CH68" s="165"/>
      <c r="CI68" s="165"/>
      <c r="CJ68" s="165"/>
      <c r="CK68" s="165"/>
      <c r="CL68" s="165"/>
      <c r="CM68" s="165"/>
      <c r="CN68" s="165"/>
      <c r="CO68" s="165"/>
      <c r="CP68" s="165"/>
      <c r="CQ68" s="165"/>
      <c r="CR68" s="165"/>
    </row>
    <row r="69" spans="11:96" x14ac:dyDescent="0.15">
      <c r="K69" s="154"/>
      <c r="CA69" s="165"/>
      <c r="CB69" s="165"/>
      <c r="CC69" s="165"/>
      <c r="CD69" s="165"/>
      <c r="CE69" s="165"/>
      <c r="CF69" s="165"/>
      <c r="CG69" s="165"/>
      <c r="CH69" s="165"/>
      <c r="CI69" s="165"/>
      <c r="CJ69" s="165"/>
      <c r="CK69" s="165"/>
      <c r="CL69" s="165"/>
      <c r="CM69" s="165"/>
      <c r="CN69" s="165"/>
      <c r="CO69" s="165"/>
      <c r="CP69" s="165"/>
      <c r="CQ69" s="165"/>
      <c r="CR69" s="165"/>
    </row>
    <row r="70" spans="11:96" x14ac:dyDescent="0.15">
      <c r="K70" s="154"/>
      <c r="CA70" s="165"/>
      <c r="CB70" s="165"/>
      <c r="CC70" s="165"/>
      <c r="CD70" s="165"/>
      <c r="CE70" s="165"/>
      <c r="CF70" s="165"/>
      <c r="CG70" s="165"/>
      <c r="CH70" s="165"/>
      <c r="CI70" s="165"/>
      <c r="CJ70" s="165"/>
      <c r="CK70" s="165"/>
      <c r="CL70" s="165"/>
      <c r="CM70" s="165"/>
      <c r="CN70" s="165"/>
      <c r="CO70" s="165"/>
      <c r="CP70" s="165"/>
      <c r="CQ70" s="165"/>
      <c r="CR70" s="165"/>
    </row>
    <row r="71" spans="11:96" x14ac:dyDescent="0.15">
      <c r="K71" s="154"/>
      <c r="CA71" s="165"/>
      <c r="CB71" s="165"/>
      <c r="CC71" s="165"/>
      <c r="CD71" s="165"/>
      <c r="CE71" s="165"/>
      <c r="CF71" s="165"/>
      <c r="CG71" s="165"/>
      <c r="CH71" s="165"/>
      <c r="CI71" s="165"/>
      <c r="CJ71" s="165"/>
      <c r="CK71" s="165"/>
      <c r="CL71" s="165"/>
      <c r="CM71" s="165"/>
      <c r="CN71" s="165"/>
      <c r="CO71" s="165"/>
      <c r="CP71" s="165"/>
      <c r="CQ71" s="165"/>
      <c r="CR71" s="165"/>
    </row>
    <row r="72" spans="11:96" x14ac:dyDescent="0.15">
      <c r="K72" s="154"/>
      <c r="CA72" s="165"/>
      <c r="CB72" s="165"/>
      <c r="CC72" s="165"/>
      <c r="CD72" s="165"/>
      <c r="CE72" s="165"/>
      <c r="CF72" s="165"/>
      <c r="CG72" s="165"/>
      <c r="CH72" s="165"/>
      <c r="CI72" s="165"/>
      <c r="CJ72" s="165"/>
      <c r="CK72" s="165"/>
      <c r="CL72" s="165"/>
      <c r="CM72" s="165"/>
      <c r="CN72" s="165"/>
      <c r="CO72" s="165"/>
      <c r="CP72" s="165"/>
      <c r="CQ72" s="165"/>
      <c r="CR72" s="165"/>
    </row>
    <row r="73" spans="11:96" x14ac:dyDescent="0.15">
      <c r="K73" s="154"/>
      <c r="CA73" s="165"/>
      <c r="CB73" s="165"/>
      <c r="CC73" s="165"/>
      <c r="CD73" s="165"/>
      <c r="CE73" s="165"/>
      <c r="CF73" s="165"/>
      <c r="CG73" s="165"/>
      <c r="CH73" s="165"/>
      <c r="CI73" s="165"/>
      <c r="CJ73" s="165"/>
      <c r="CK73" s="165"/>
      <c r="CL73" s="165"/>
      <c r="CM73" s="165"/>
      <c r="CN73" s="165"/>
      <c r="CO73" s="165"/>
      <c r="CP73" s="165"/>
      <c r="CQ73" s="165"/>
      <c r="CR73" s="165"/>
    </row>
    <row r="74" spans="11:96" x14ac:dyDescent="0.15">
      <c r="K74" s="154"/>
      <c r="CA74" s="165"/>
      <c r="CB74" s="165"/>
      <c r="CC74" s="165"/>
      <c r="CD74" s="165"/>
      <c r="CE74" s="165"/>
      <c r="CF74" s="165"/>
      <c r="CG74" s="165"/>
      <c r="CH74" s="165"/>
      <c r="CI74" s="165"/>
      <c r="CJ74" s="165"/>
      <c r="CK74" s="165"/>
      <c r="CL74" s="165"/>
      <c r="CM74" s="165"/>
      <c r="CN74" s="165"/>
      <c r="CO74" s="165"/>
      <c r="CP74" s="165"/>
      <c r="CQ74" s="165"/>
      <c r="CR74" s="165"/>
    </row>
    <row r="75" spans="11:96" x14ac:dyDescent="0.15">
      <c r="K75" s="154"/>
      <c r="CA75" s="165"/>
      <c r="CB75" s="165"/>
      <c r="CC75" s="165"/>
      <c r="CD75" s="165"/>
      <c r="CE75" s="165"/>
      <c r="CF75" s="165"/>
      <c r="CG75" s="165"/>
      <c r="CH75" s="165"/>
      <c r="CI75" s="165"/>
      <c r="CJ75" s="165"/>
      <c r="CK75" s="165"/>
      <c r="CL75" s="165"/>
      <c r="CM75" s="165"/>
      <c r="CN75" s="165"/>
      <c r="CO75" s="165"/>
      <c r="CP75" s="165"/>
      <c r="CQ75" s="165"/>
      <c r="CR75" s="165"/>
    </row>
    <row r="76" spans="11:96" x14ac:dyDescent="0.15">
      <c r="K76" s="154"/>
      <c r="CA76" s="165"/>
      <c r="CB76" s="165"/>
      <c r="CC76" s="165"/>
      <c r="CD76" s="165"/>
      <c r="CE76" s="165"/>
      <c r="CF76" s="165"/>
      <c r="CG76" s="165"/>
      <c r="CH76" s="165"/>
      <c r="CI76" s="165"/>
      <c r="CJ76" s="165"/>
      <c r="CK76" s="165"/>
      <c r="CL76" s="165"/>
      <c r="CM76" s="165"/>
      <c r="CN76" s="165"/>
      <c r="CO76" s="165"/>
      <c r="CP76" s="165"/>
      <c r="CQ76" s="165"/>
      <c r="CR76" s="165"/>
    </row>
    <row r="77" spans="11:96" x14ac:dyDescent="0.15">
      <c r="K77" s="154"/>
      <c r="CA77" s="165"/>
      <c r="CB77" s="165"/>
      <c r="CC77" s="165"/>
      <c r="CD77" s="165"/>
      <c r="CE77" s="165"/>
      <c r="CF77" s="165"/>
      <c r="CG77" s="165"/>
      <c r="CH77" s="165"/>
      <c r="CI77" s="165"/>
      <c r="CJ77" s="165"/>
      <c r="CK77" s="165"/>
      <c r="CL77" s="165"/>
      <c r="CM77" s="165"/>
      <c r="CN77" s="165"/>
      <c r="CO77" s="165"/>
      <c r="CP77" s="165"/>
      <c r="CQ77" s="165"/>
      <c r="CR77" s="165"/>
    </row>
    <row r="78" spans="11:96" x14ac:dyDescent="0.15">
      <c r="K78" s="154"/>
      <c r="CA78" s="165"/>
      <c r="CB78" s="165"/>
      <c r="CC78" s="165"/>
      <c r="CD78" s="165"/>
      <c r="CE78" s="165"/>
      <c r="CF78" s="165"/>
      <c r="CG78" s="165"/>
      <c r="CH78" s="165"/>
      <c r="CI78" s="165"/>
      <c r="CJ78" s="165"/>
      <c r="CK78" s="165"/>
      <c r="CL78" s="165"/>
      <c r="CM78" s="165"/>
      <c r="CN78" s="165"/>
      <c r="CO78" s="165"/>
      <c r="CP78" s="165"/>
      <c r="CQ78" s="165"/>
      <c r="CR78" s="165"/>
    </row>
    <row r="79" spans="11:96" x14ac:dyDescent="0.15">
      <c r="K79" s="154"/>
      <c r="CA79" s="165"/>
      <c r="CB79" s="165"/>
      <c r="CC79" s="165"/>
      <c r="CD79" s="165"/>
      <c r="CE79" s="165"/>
      <c r="CF79" s="165"/>
      <c r="CG79" s="165"/>
      <c r="CH79" s="165"/>
      <c r="CI79" s="165"/>
      <c r="CJ79" s="165"/>
      <c r="CK79" s="165"/>
      <c r="CL79" s="165"/>
      <c r="CM79" s="165"/>
      <c r="CN79" s="165"/>
      <c r="CO79" s="165"/>
      <c r="CP79" s="165"/>
      <c r="CQ79" s="165"/>
      <c r="CR79" s="165"/>
    </row>
    <row r="80" spans="11:96" x14ac:dyDescent="0.15">
      <c r="K80" s="154"/>
      <c r="CA80" s="165"/>
      <c r="CB80" s="165"/>
      <c r="CC80" s="165"/>
      <c r="CD80" s="165"/>
      <c r="CE80" s="165"/>
      <c r="CF80" s="165"/>
      <c r="CG80" s="165"/>
      <c r="CH80" s="165"/>
      <c r="CI80" s="165"/>
      <c r="CJ80" s="165"/>
      <c r="CK80" s="165"/>
      <c r="CL80" s="165"/>
      <c r="CM80" s="165"/>
      <c r="CN80" s="165"/>
      <c r="CO80" s="165"/>
      <c r="CP80" s="165"/>
      <c r="CQ80" s="165"/>
      <c r="CR80" s="165"/>
    </row>
    <row r="81" spans="11:96" x14ac:dyDescent="0.15">
      <c r="K81" s="154"/>
      <c r="CA81" s="165"/>
      <c r="CB81" s="165"/>
      <c r="CC81" s="165"/>
      <c r="CD81" s="165"/>
      <c r="CE81" s="165"/>
      <c r="CF81" s="165"/>
      <c r="CG81" s="165"/>
      <c r="CH81" s="165"/>
      <c r="CI81" s="165"/>
      <c r="CJ81" s="165"/>
      <c r="CK81" s="165"/>
      <c r="CL81" s="165"/>
      <c r="CM81" s="165"/>
      <c r="CN81" s="165"/>
      <c r="CO81" s="165"/>
      <c r="CP81" s="165"/>
      <c r="CQ81" s="165"/>
      <c r="CR81" s="165"/>
    </row>
    <row r="82" spans="11:96" x14ac:dyDescent="0.15">
      <c r="K82" s="154"/>
      <c r="CA82" s="165"/>
      <c r="CB82" s="165"/>
      <c r="CC82" s="165"/>
      <c r="CD82" s="165"/>
      <c r="CE82" s="165"/>
      <c r="CF82" s="165"/>
      <c r="CG82" s="165"/>
      <c r="CH82" s="165"/>
      <c r="CI82" s="165"/>
      <c r="CJ82" s="165"/>
      <c r="CK82" s="165"/>
      <c r="CL82" s="165"/>
      <c r="CM82" s="165"/>
      <c r="CN82" s="165"/>
      <c r="CO82" s="165"/>
      <c r="CP82" s="165"/>
      <c r="CQ82" s="165"/>
      <c r="CR82" s="165"/>
    </row>
    <row r="83" spans="11:96" x14ac:dyDescent="0.15">
      <c r="K83" s="154"/>
      <c r="CA83" s="165"/>
      <c r="CB83" s="165"/>
      <c r="CC83" s="165"/>
      <c r="CD83" s="165"/>
      <c r="CE83" s="165"/>
      <c r="CF83" s="165"/>
      <c r="CG83" s="165"/>
      <c r="CH83" s="165"/>
      <c r="CI83" s="165"/>
      <c r="CJ83" s="165"/>
      <c r="CK83" s="165"/>
      <c r="CL83" s="165"/>
      <c r="CM83" s="165"/>
      <c r="CN83" s="165"/>
      <c r="CO83" s="165"/>
      <c r="CP83" s="165"/>
      <c r="CQ83" s="165"/>
      <c r="CR83" s="165"/>
    </row>
    <row r="84" spans="11:96" x14ac:dyDescent="0.15">
      <c r="K84" s="65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</row>
    <row r="85" spans="11:96" x14ac:dyDescent="0.15">
      <c r="K85" s="153"/>
      <c r="CA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</row>
    <row r="86" spans="11:96" x14ac:dyDescent="0.15">
      <c r="K86" s="154"/>
      <c r="CA86" s="165"/>
      <c r="CB86" s="165"/>
      <c r="CC86" s="165"/>
      <c r="CD86" s="165"/>
      <c r="CE86" s="165"/>
      <c r="CF86" s="165"/>
      <c r="CG86" s="165"/>
      <c r="CH86" s="165"/>
      <c r="CI86" s="165"/>
      <c r="CJ86" s="165"/>
      <c r="CK86" s="165"/>
      <c r="CL86" s="165"/>
      <c r="CM86" s="165"/>
      <c r="CN86" s="165"/>
      <c r="CO86" s="165"/>
      <c r="CP86" s="165"/>
      <c r="CQ86" s="165"/>
      <c r="CR86" s="165"/>
    </row>
    <row r="87" spans="11:96" x14ac:dyDescent="0.15">
      <c r="K87" s="154"/>
      <c r="CA87" s="165"/>
      <c r="CB87" s="165"/>
      <c r="CC87" s="165"/>
      <c r="CD87" s="165"/>
      <c r="CE87" s="165"/>
      <c r="CF87" s="165"/>
      <c r="CG87" s="165"/>
      <c r="CH87" s="165"/>
      <c r="CI87" s="165"/>
      <c r="CJ87" s="165"/>
      <c r="CK87" s="165"/>
      <c r="CL87" s="165"/>
      <c r="CM87" s="165"/>
      <c r="CN87" s="165"/>
      <c r="CO87" s="165"/>
      <c r="CP87" s="165"/>
      <c r="CQ87" s="165"/>
      <c r="CR87" s="165"/>
    </row>
    <row r="88" spans="11:96" x14ac:dyDescent="0.15">
      <c r="K88" s="154"/>
      <c r="CA88" s="165"/>
      <c r="CB88" s="165"/>
      <c r="CC88" s="165"/>
      <c r="CD88" s="165"/>
      <c r="CE88" s="165"/>
      <c r="CF88" s="165"/>
      <c r="CG88" s="165"/>
      <c r="CH88" s="165"/>
      <c r="CI88" s="165"/>
      <c r="CJ88" s="165"/>
      <c r="CK88" s="165"/>
      <c r="CL88" s="165"/>
      <c r="CM88" s="165"/>
      <c r="CN88" s="165"/>
      <c r="CO88" s="165"/>
      <c r="CP88" s="165"/>
      <c r="CQ88" s="165"/>
      <c r="CR88" s="165"/>
    </row>
    <row r="89" spans="11:96" x14ac:dyDescent="0.15">
      <c r="K89" s="154"/>
      <c r="CA89" s="165"/>
      <c r="CB89" s="165"/>
      <c r="CC89" s="165"/>
      <c r="CD89" s="165"/>
      <c r="CE89" s="165"/>
      <c r="CF89" s="165"/>
      <c r="CG89" s="165"/>
      <c r="CH89" s="165"/>
      <c r="CI89" s="165"/>
      <c r="CJ89" s="165"/>
      <c r="CK89" s="165"/>
      <c r="CL89" s="165"/>
      <c r="CM89" s="165"/>
      <c r="CN89" s="165"/>
      <c r="CO89" s="165"/>
      <c r="CP89" s="165"/>
      <c r="CQ89" s="165"/>
      <c r="CR89" s="165"/>
    </row>
    <row r="90" spans="11:96" x14ac:dyDescent="0.15">
      <c r="K90" s="154"/>
      <c r="CA90" s="165"/>
      <c r="CB90" s="165"/>
      <c r="CC90" s="165"/>
      <c r="CD90" s="165"/>
      <c r="CE90" s="165"/>
      <c r="CF90" s="165"/>
      <c r="CG90" s="165"/>
      <c r="CH90" s="165"/>
      <c r="CI90" s="165"/>
      <c r="CJ90" s="165"/>
      <c r="CK90" s="165"/>
      <c r="CL90" s="165"/>
      <c r="CM90" s="165"/>
      <c r="CN90" s="165"/>
      <c r="CO90" s="165"/>
      <c r="CP90" s="165"/>
      <c r="CQ90" s="165"/>
      <c r="CR90" s="165"/>
    </row>
    <row r="91" spans="11:96" x14ac:dyDescent="0.15">
      <c r="K91" s="154"/>
      <c r="CA91" s="165"/>
      <c r="CB91" s="165"/>
      <c r="CC91" s="165"/>
      <c r="CD91" s="165"/>
      <c r="CE91" s="165"/>
      <c r="CF91" s="165"/>
      <c r="CG91" s="165"/>
      <c r="CH91" s="165"/>
      <c r="CI91" s="165"/>
      <c r="CJ91" s="165"/>
      <c r="CK91" s="165"/>
      <c r="CL91" s="165"/>
      <c r="CM91" s="165"/>
      <c r="CN91" s="165"/>
      <c r="CO91" s="165"/>
      <c r="CP91" s="165"/>
      <c r="CQ91" s="165"/>
      <c r="CR91" s="165"/>
    </row>
    <row r="92" spans="11:96" x14ac:dyDescent="0.15">
      <c r="K92" s="154"/>
      <c r="CA92" s="165"/>
      <c r="CB92" s="165"/>
      <c r="CC92" s="165"/>
      <c r="CD92" s="165"/>
      <c r="CE92" s="165"/>
      <c r="CF92" s="165"/>
      <c r="CG92" s="165"/>
      <c r="CH92" s="165"/>
      <c r="CI92" s="165"/>
      <c r="CJ92" s="165"/>
      <c r="CK92" s="165"/>
      <c r="CL92" s="165"/>
      <c r="CM92" s="165"/>
      <c r="CN92" s="165"/>
      <c r="CO92" s="165"/>
      <c r="CP92" s="165"/>
      <c r="CQ92" s="165"/>
      <c r="CR92" s="165"/>
    </row>
    <row r="93" spans="11:96" x14ac:dyDescent="0.15">
      <c r="K93" s="154"/>
      <c r="CA93" s="165"/>
      <c r="CB93" s="165"/>
      <c r="CC93" s="165"/>
      <c r="CD93" s="165"/>
      <c r="CE93" s="165"/>
      <c r="CF93" s="165"/>
      <c r="CG93" s="165"/>
      <c r="CH93" s="165"/>
      <c r="CI93" s="165"/>
      <c r="CJ93" s="165"/>
      <c r="CK93" s="165"/>
      <c r="CL93" s="165"/>
      <c r="CM93" s="165"/>
      <c r="CN93" s="165"/>
      <c r="CO93" s="165"/>
      <c r="CP93" s="165"/>
      <c r="CQ93" s="165"/>
      <c r="CR93" s="165"/>
    </row>
    <row r="94" spans="11:96" x14ac:dyDescent="0.15">
      <c r="K94" s="154"/>
      <c r="CA94" s="165"/>
      <c r="CB94" s="165"/>
      <c r="CC94" s="165"/>
      <c r="CD94" s="165"/>
      <c r="CE94" s="165"/>
      <c r="CF94" s="165"/>
      <c r="CG94" s="165"/>
      <c r="CH94" s="165"/>
      <c r="CI94" s="165"/>
      <c r="CJ94" s="165"/>
      <c r="CK94" s="165"/>
      <c r="CL94" s="165"/>
      <c r="CM94" s="165"/>
      <c r="CN94" s="165"/>
      <c r="CO94" s="165"/>
      <c r="CP94" s="165"/>
      <c r="CQ94" s="165"/>
      <c r="CR94" s="165"/>
    </row>
    <row r="95" spans="11:96" x14ac:dyDescent="0.15">
      <c r="K95" s="154"/>
      <c r="CA95" s="165"/>
      <c r="CB95" s="165"/>
      <c r="CC95" s="165"/>
      <c r="CD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</row>
    <row r="96" spans="11:96" x14ac:dyDescent="0.15">
      <c r="K96" s="154"/>
      <c r="CA96" s="165"/>
      <c r="CB96" s="165"/>
      <c r="CC96" s="165"/>
      <c r="CD96" s="165"/>
      <c r="CE96" s="165"/>
      <c r="CF96" s="165"/>
      <c r="CG96" s="165"/>
      <c r="CH96" s="165"/>
      <c r="CI96" s="165"/>
      <c r="CJ96" s="165"/>
      <c r="CK96" s="165"/>
      <c r="CL96" s="165"/>
      <c r="CM96" s="165"/>
      <c r="CN96" s="165"/>
      <c r="CO96" s="165"/>
      <c r="CP96" s="165"/>
      <c r="CQ96" s="165"/>
      <c r="CR96" s="165"/>
    </row>
    <row r="97" spans="11:96" x14ac:dyDescent="0.15">
      <c r="K97" s="154"/>
      <c r="CA97" s="165"/>
      <c r="CB97" s="165"/>
      <c r="CC97" s="165"/>
      <c r="CD97" s="165"/>
      <c r="CE97" s="165"/>
      <c r="CF97" s="165"/>
      <c r="CG97" s="165"/>
      <c r="CH97" s="165"/>
      <c r="CI97" s="165"/>
      <c r="CJ97" s="165"/>
      <c r="CK97" s="165"/>
      <c r="CL97" s="165"/>
      <c r="CM97" s="165"/>
      <c r="CN97" s="165"/>
      <c r="CO97" s="165"/>
      <c r="CP97" s="165"/>
      <c r="CQ97" s="165"/>
      <c r="CR97" s="165"/>
    </row>
    <row r="98" spans="11:96" x14ac:dyDescent="0.15">
      <c r="K98" s="154"/>
      <c r="CA98" s="165"/>
      <c r="CB98" s="165"/>
      <c r="CC98" s="165"/>
      <c r="CD98" s="165"/>
      <c r="CE98" s="165"/>
      <c r="CF98" s="165"/>
      <c r="CG98" s="165"/>
      <c r="CH98" s="165"/>
      <c r="CI98" s="165"/>
      <c r="CJ98" s="165"/>
      <c r="CK98" s="165"/>
      <c r="CL98" s="165"/>
      <c r="CM98" s="165"/>
      <c r="CN98" s="165"/>
      <c r="CO98" s="165"/>
      <c r="CP98" s="165"/>
      <c r="CQ98" s="165"/>
      <c r="CR98" s="165"/>
    </row>
    <row r="99" spans="11:96" x14ac:dyDescent="0.15">
      <c r="K99" s="154"/>
      <c r="CA99" s="165"/>
      <c r="CB99" s="165"/>
      <c r="CC99" s="165"/>
      <c r="CD99" s="165"/>
      <c r="CE99" s="165"/>
      <c r="CF99" s="165"/>
      <c r="CG99" s="165"/>
      <c r="CH99" s="165"/>
      <c r="CI99" s="165"/>
      <c r="CJ99" s="165"/>
      <c r="CK99" s="165"/>
      <c r="CL99" s="165"/>
      <c r="CM99" s="165"/>
      <c r="CN99" s="165"/>
      <c r="CO99" s="165"/>
      <c r="CP99" s="165"/>
      <c r="CQ99" s="165"/>
      <c r="CR99" s="165"/>
    </row>
    <row r="100" spans="11:96" x14ac:dyDescent="0.15">
      <c r="K100" s="154"/>
      <c r="CA100" s="165"/>
      <c r="CB100" s="165"/>
      <c r="CC100" s="165"/>
      <c r="CD100" s="165"/>
      <c r="CE100" s="165"/>
      <c r="CF100" s="165"/>
      <c r="CG100" s="165"/>
      <c r="CH100" s="165"/>
      <c r="CI100" s="165"/>
      <c r="CJ100" s="165"/>
      <c r="CK100" s="165"/>
      <c r="CL100" s="165"/>
      <c r="CM100" s="165"/>
      <c r="CN100" s="165"/>
      <c r="CO100" s="165"/>
      <c r="CP100" s="165"/>
      <c r="CQ100" s="165"/>
      <c r="CR100" s="165"/>
    </row>
    <row r="101" spans="11:96" x14ac:dyDescent="0.15">
      <c r="K101" s="154"/>
      <c r="CA101" s="165"/>
      <c r="CB101" s="165"/>
      <c r="CC101" s="165"/>
      <c r="CD101" s="165"/>
      <c r="CE101" s="165"/>
      <c r="CF101" s="165"/>
      <c r="CG101" s="165"/>
      <c r="CH101" s="165"/>
      <c r="CI101" s="165"/>
      <c r="CJ101" s="165"/>
      <c r="CK101" s="165"/>
      <c r="CL101" s="165"/>
      <c r="CM101" s="165"/>
      <c r="CN101" s="165"/>
      <c r="CO101" s="165"/>
      <c r="CP101" s="165"/>
      <c r="CQ101" s="165"/>
      <c r="CR101" s="165"/>
    </row>
    <row r="102" spans="11:96" x14ac:dyDescent="0.15">
      <c r="K102" s="154"/>
      <c r="CA102" s="165"/>
      <c r="CB102" s="165"/>
      <c r="CC102" s="165"/>
      <c r="CD102" s="165"/>
      <c r="CE102" s="165"/>
      <c r="CF102" s="165"/>
      <c r="CG102" s="165"/>
      <c r="CH102" s="165"/>
      <c r="CI102" s="165"/>
      <c r="CJ102" s="165"/>
      <c r="CK102" s="165"/>
      <c r="CL102" s="165"/>
      <c r="CM102" s="165"/>
      <c r="CN102" s="165"/>
      <c r="CO102" s="165"/>
      <c r="CP102" s="165"/>
      <c r="CQ102" s="165"/>
      <c r="CR102" s="165"/>
    </row>
    <row r="103" spans="11:96" x14ac:dyDescent="0.15">
      <c r="K103" s="154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65"/>
      <c r="CO103" s="165"/>
      <c r="CP103" s="165"/>
      <c r="CQ103" s="165"/>
      <c r="CR103" s="165"/>
    </row>
    <row r="104" spans="11:96" x14ac:dyDescent="0.15">
      <c r="K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65"/>
      <c r="CO104" s="165"/>
      <c r="CP104" s="165"/>
      <c r="CQ104" s="165"/>
      <c r="CR104" s="165"/>
    </row>
    <row r="105" spans="11:96" x14ac:dyDescent="0.15">
      <c r="K105" s="154"/>
      <c r="CA105" s="165"/>
      <c r="CB105" s="165"/>
      <c r="CC105" s="165"/>
      <c r="CD105" s="165"/>
      <c r="CE105" s="165"/>
      <c r="CF105" s="165"/>
      <c r="CG105" s="165"/>
      <c r="CH105" s="165"/>
      <c r="CI105" s="165"/>
      <c r="CJ105" s="165"/>
      <c r="CK105" s="165"/>
      <c r="CL105" s="165"/>
      <c r="CM105" s="165"/>
      <c r="CN105" s="165"/>
      <c r="CO105" s="165"/>
      <c r="CP105" s="165"/>
      <c r="CQ105" s="165"/>
      <c r="CR105" s="165"/>
    </row>
    <row r="106" spans="11:96" x14ac:dyDescent="0.15">
      <c r="K106" s="15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65"/>
      <c r="CP106" s="165"/>
      <c r="CQ106" s="165"/>
      <c r="CR106" s="165"/>
    </row>
    <row r="107" spans="11:96" x14ac:dyDescent="0.15">
      <c r="K107" s="154"/>
      <c r="CA107" s="165"/>
      <c r="CB107" s="165"/>
      <c r="CC107" s="165"/>
      <c r="CD107" s="165"/>
      <c r="CE107" s="165"/>
      <c r="CF107" s="165"/>
      <c r="CG107" s="165"/>
      <c r="CH107" s="165"/>
      <c r="CI107" s="165"/>
      <c r="CJ107" s="165"/>
      <c r="CK107" s="165"/>
      <c r="CL107" s="165"/>
      <c r="CM107" s="165"/>
      <c r="CN107" s="165"/>
      <c r="CO107" s="165"/>
      <c r="CP107" s="165"/>
      <c r="CQ107" s="165"/>
      <c r="CR107" s="165"/>
    </row>
    <row r="108" spans="11:96" x14ac:dyDescent="0.15">
      <c r="K108" s="154"/>
      <c r="CA108" s="165"/>
      <c r="CB108" s="165"/>
      <c r="CC108" s="165"/>
      <c r="CD108" s="165"/>
      <c r="CE108" s="165"/>
      <c r="CF108" s="165"/>
      <c r="CG108" s="165"/>
      <c r="CH108" s="165"/>
      <c r="CI108" s="165"/>
      <c r="CJ108" s="165"/>
      <c r="CK108" s="165"/>
      <c r="CL108" s="165"/>
      <c r="CM108" s="165"/>
      <c r="CN108" s="165"/>
      <c r="CO108" s="165"/>
      <c r="CP108" s="165"/>
      <c r="CQ108" s="165"/>
      <c r="CR108" s="165"/>
    </row>
    <row r="109" spans="11:96" x14ac:dyDescent="0.15">
      <c r="K109" s="154"/>
      <c r="CA109" s="165"/>
      <c r="CB109" s="165"/>
      <c r="CC109" s="165"/>
      <c r="CD109" s="165"/>
      <c r="CE109" s="165"/>
      <c r="CF109" s="165"/>
      <c r="CG109" s="165"/>
      <c r="CH109" s="165"/>
      <c r="CI109" s="165"/>
      <c r="CJ109" s="165"/>
      <c r="CK109" s="165"/>
      <c r="CL109" s="165"/>
      <c r="CM109" s="165"/>
      <c r="CN109" s="165"/>
      <c r="CO109" s="165"/>
      <c r="CP109" s="165"/>
      <c r="CQ109" s="165"/>
      <c r="CR109" s="165"/>
    </row>
    <row r="110" spans="11:96" x14ac:dyDescent="0.15">
      <c r="K110" s="154"/>
      <c r="CA110" s="165"/>
      <c r="CB110" s="165"/>
      <c r="CC110" s="165"/>
      <c r="CD110" s="165"/>
      <c r="CE110" s="165"/>
      <c r="CF110" s="165"/>
      <c r="CG110" s="165"/>
      <c r="CH110" s="165"/>
      <c r="CI110" s="165"/>
      <c r="CJ110" s="165"/>
      <c r="CK110" s="165"/>
      <c r="CL110" s="165"/>
      <c r="CM110" s="165"/>
      <c r="CN110" s="165"/>
      <c r="CO110" s="165"/>
      <c r="CP110" s="165"/>
      <c r="CQ110" s="165"/>
      <c r="CR110" s="165"/>
    </row>
    <row r="111" spans="11:96" x14ac:dyDescent="0.15">
      <c r="K111" s="154"/>
      <c r="CA111" s="165"/>
      <c r="CB111" s="165"/>
      <c r="CC111" s="165"/>
      <c r="CD111" s="165"/>
      <c r="CE111" s="165"/>
      <c r="CF111" s="165"/>
      <c r="CG111" s="165"/>
      <c r="CH111" s="165"/>
      <c r="CI111" s="165"/>
      <c r="CJ111" s="165"/>
      <c r="CK111" s="165"/>
      <c r="CL111" s="165"/>
      <c r="CM111" s="165"/>
      <c r="CN111" s="165"/>
      <c r="CO111" s="165"/>
      <c r="CP111" s="165"/>
      <c r="CQ111" s="165"/>
      <c r="CR111" s="165"/>
    </row>
    <row r="112" spans="11:96" x14ac:dyDescent="0.15">
      <c r="K112" s="154"/>
      <c r="CA112" s="165"/>
      <c r="CB112" s="165"/>
      <c r="CC112" s="165"/>
      <c r="CD112" s="165"/>
      <c r="CE112" s="165"/>
      <c r="CF112" s="165"/>
      <c r="CG112" s="165"/>
      <c r="CH112" s="165"/>
      <c r="CI112" s="165"/>
      <c r="CJ112" s="165"/>
      <c r="CK112" s="165"/>
      <c r="CL112" s="165"/>
      <c r="CM112" s="165"/>
      <c r="CN112" s="165"/>
      <c r="CO112" s="165"/>
      <c r="CP112" s="165"/>
      <c r="CQ112" s="165"/>
      <c r="CR112" s="165"/>
    </row>
    <row r="113" spans="11:96" x14ac:dyDescent="0.15">
      <c r="K113" s="154"/>
      <c r="CA113" s="165"/>
      <c r="CB113" s="165"/>
      <c r="CC113" s="165"/>
      <c r="CD113" s="165"/>
      <c r="CE113" s="165"/>
      <c r="CF113" s="165"/>
      <c r="CG113" s="165"/>
      <c r="CH113" s="165"/>
      <c r="CI113" s="165"/>
      <c r="CJ113" s="165"/>
      <c r="CK113" s="165"/>
      <c r="CL113" s="165"/>
      <c r="CM113" s="165"/>
      <c r="CN113" s="165"/>
      <c r="CO113" s="165"/>
      <c r="CP113" s="165"/>
      <c r="CQ113" s="165"/>
      <c r="CR113" s="165"/>
    </row>
    <row r="114" spans="11:96" x14ac:dyDescent="0.15">
      <c r="K114" s="154"/>
      <c r="CA114" s="165"/>
      <c r="CB114" s="165"/>
      <c r="CC114" s="165"/>
      <c r="CD114" s="165"/>
      <c r="CE114" s="165"/>
      <c r="CF114" s="165"/>
      <c r="CG114" s="165"/>
      <c r="CH114" s="165"/>
      <c r="CI114" s="165"/>
      <c r="CJ114" s="165"/>
      <c r="CK114" s="165"/>
      <c r="CL114" s="165"/>
      <c r="CM114" s="165"/>
      <c r="CN114" s="165"/>
      <c r="CO114" s="165"/>
      <c r="CP114" s="165"/>
      <c r="CQ114" s="165"/>
      <c r="CR114" s="165"/>
    </row>
    <row r="115" spans="11:96" x14ac:dyDescent="0.15">
      <c r="K115" s="154"/>
      <c r="CA115" s="165"/>
      <c r="CB115" s="165"/>
      <c r="CC115" s="165"/>
      <c r="CD115" s="165"/>
      <c r="CE115" s="165"/>
      <c r="CF115" s="165"/>
      <c r="CG115" s="165"/>
      <c r="CH115" s="165"/>
      <c r="CI115" s="165"/>
      <c r="CJ115" s="165"/>
      <c r="CK115" s="165"/>
      <c r="CL115" s="165"/>
      <c r="CM115" s="165"/>
      <c r="CN115" s="165"/>
      <c r="CO115" s="165"/>
      <c r="CP115" s="165"/>
      <c r="CQ115" s="165"/>
      <c r="CR115" s="165"/>
    </row>
    <row r="116" spans="11:96" x14ac:dyDescent="0.15">
      <c r="K116" s="154"/>
      <c r="CA116" s="165"/>
      <c r="CB116" s="165"/>
      <c r="CC116" s="165"/>
      <c r="CD116" s="165"/>
      <c r="CE116" s="165"/>
      <c r="CF116" s="165"/>
      <c r="CG116" s="165"/>
      <c r="CH116" s="165"/>
      <c r="CI116" s="165"/>
      <c r="CJ116" s="165"/>
      <c r="CK116" s="165"/>
      <c r="CL116" s="165"/>
      <c r="CM116" s="165"/>
      <c r="CN116" s="165"/>
      <c r="CO116" s="165"/>
      <c r="CP116" s="165"/>
      <c r="CQ116" s="165"/>
      <c r="CR116" s="165"/>
    </row>
    <row r="117" spans="11:96" x14ac:dyDescent="0.15">
      <c r="K117" s="154"/>
      <c r="CA117" s="165"/>
      <c r="CB117" s="165"/>
      <c r="CC117" s="165"/>
      <c r="CD117" s="165"/>
      <c r="CE117" s="165"/>
      <c r="CF117" s="165"/>
      <c r="CG117" s="165"/>
      <c r="CH117" s="165"/>
      <c r="CI117" s="165"/>
      <c r="CJ117" s="165"/>
      <c r="CK117" s="165"/>
      <c r="CL117" s="165"/>
      <c r="CM117" s="165"/>
      <c r="CN117" s="165"/>
      <c r="CO117" s="165"/>
      <c r="CP117" s="165"/>
      <c r="CQ117" s="165"/>
      <c r="CR117" s="165"/>
    </row>
    <row r="118" spans="11:96" x14ac:dyDescent="0.15">
      <c r="K118" s="154"/>
      <c r="CA118" s="165"/>
      <c r="CB118" s="165"/>
      <c r="CC118" s="165"/>
      <c r="CD118" s="165"/>
      <c r="CE118" s="165"/>
      <c r="CF118" s="165"/>
      <c r="CG118" s="165"/>
      <c r="CH118" s="165"/>
      <c r="CI118" s="165"/>
      <c r="CJ118" s="165"/>
      <c r="CK118" s="165"/>
      <c r="CL118" s="165"/>
      <c r="CM118" s="165"/>
      <c r="CN118" s="165"/>
      <c r="CO118" s="165"/>
      <c r="CP118" s="165"/>
      <c r="CQ118" s="165"/>
      <c r="CR118" s="165"/>
    </row>
    <row r="119" spans="11:96" x14ac:dyDescent="0.15">
      <c r="K119" s="154"/>
      <c r="CA119" s="165"/>
      <c r="CB119" s="165"/>
      <c r="CC119" s="165"/>
      <c r="CD119" s="165"/>
      <c r="CE119" s="165"/>
      <c r="CF119" s="165"/>
      <c r="CG119" s="165"/>
      <c r="CH119" s="165"/>
      <c r="CI119" s="165"/>
      <c r="CJ119" s="165"/>
      <c r="CK119" s="165"/>
      <c r="CL119" s="165"/>
      <c r="CM119" s="165"/>
      <c r="CN119" s="165"/>
      <c r="CO119" s="165"/>
      <c r="CP119" s="165"/>
      <c r="CQ119" s="165"/>
      <c r="CR119" s="165"/>
    </row>
    <row r="120" spans="11:96" x14ac:dyDescent="0.15">
      <c r="K120" s="154"/>
      <c r="CA120" s="165"/>
      <c r="CB120" s="165"/>
      <c r="CC120" s="165"/>
      <c r="CD120" s="165"/>
      <c r="CE120" s="165"/>
      <c r="CF120" s="165"/>
      <c r="CG120" s="165"/>
      <c r="CH120" s="165"/>
      <c r="CI120" s="165"/>
      <c r="CJ120" s="165"/>
      <c r="CK120" s="165"/>
      <c r="CL120" s="165"/>
      <c r="CM120" s="165"/>
      <c r="CN120" s="165"/>
      <c r="CO120" s="165"/>
      <c r="CP120" s="165"/>
      <c r="CQ120" s="165"/>
      <c r="CR120" s="165"/>
    </row>
    <row r="121" spans="11:96" x14ac:dyDescent="0.15">
      <c r="K121" s="154"/>
      <c r="CA121" s="165"/>
      <c r="CB121" s="165"/>
      <c r="CC121" s="165"/>
      <c r="CD121" s="165"/>
      <c r="CE121" s="165"/>
      <c r="CF121" s="165"/>
      <c r="CG121" s="165"/>
      <c r="CH121" s="165"/>
      <c r="CI121" s="165"/>
      <c r="CJ121" s="165"/>
      <c r="CK121" s="165"/>
      <c r="CL121" s="165"/>
      <c r="CM121" s="165"/>
      <c r="CN121" s="165"/>
      <c r="CO121" s="165"/>
      <c r="CP121" s="165"/>
      <c r="CQ121" s="165"/>
      <c r="CR121" s="165"/>
    </row>
    <row r="122" spans="11:96" x14ac:dyDescent="0.15">
      <c r="K122" s="154"/>
      <c r="CA122" s="165"/>
      <c r="CB122" s="165"/>
      <c r="CC122" s="165"/>
      <c r="CD122" s="165"/>
      <c r="CE122" s="165"/>
      <c r="CF122" s="165"/>
      <c r="CG122" s="165"/>
      <c r="CH122" s="165"/>
      <c r="CI122" s="165"/>
      <c r="CJ122" s="165"/>
      <c r="CK122" s="165"/>
      <c r="CL122" s="165"/>
      <c r="CM122" s="165"/>
      <c r="CN122" s="165"/>
      <c r="CO122" s="165"/>
      <c r="CP122" s="165"/>
      <c r="CQ122" s="165"/>
      <c r="CR122" s="165"/>
    </row>
    <row r="123" spans="11:96" x14ac:dyDescent="0.15">
      <c r="K123" s="154"/>
      <c r="CA123" s="165"/>
      <c r="CB123" s="165"/>
      <c r="CC123" s="165"/>
      <c r="CD123" s="165"/>
      <c r="CE123" s="165"/>
      <c r="CF123" s="165"/>
      <c r="CG123" s="165"/>
      <c r="CH123" s="165"/>
      <c r="CI123" s="165"/>
      <c r="CJ123" s="165"/>
      <c r="CK123" s="165"/>
      <c r="CL123" s="165"/>
      <c r="CM123" s="165"/>
      <c r="CN123" s="165"/>
      <c r="CO123" s="165"/>
      <c r="CP123" s="165"/>
      <c r="CQ123" s="165"/>
      <c r="CR123" s="165"/>
    </row>
    <row r="124" spans="11:96" x14ac:dyDescent="0.15">
      <c r="K124" s="154"/>
      <c r="CA124" s="165"/>
      <c r="CB124" s="165"/>
      <c r="CC124" s="165"/>
      <c r="CD124" s="165"/>
      <c r="CE124" s="165"/>
      <c r="CF124" s="165"/>
      <c r="CG124" s="165"/>
      <c r="CH124" s="165"/>
      <c r="CI124" s="165"/>
      <c r="CJ124" s="165"/>
      <c r="CK124" s="165"/>
      <c r="CL124" s="165"/>
      <c r="CM124" s="165"/>
      <c r="CN124" s="165"/>
      <c r="CO124" s="165"/>
      <c r="CP124" s="165"/>
      <c r="CQ124" s="165"/>
      <c r="CR124" s="165"/>
    </row>
    <row r="125" spans="11:96" x14ac:dyDescent="0.15">
      <c r="K125" s="154"/>
      <c r="CA125" s="165"/>
      <c r="CB125" s="165"/>
      <c r="CC125" s="165"/>
      <c r="CD125" s="165"/>
      <c r="CE125" s="165"/>
      <c r="CF125" s="165"/>
      <c r="CG125" s="165"/>
      <c r="CH125" s="165"/>
      <c r="CI125" s="165"/>
      <c r="CJ125" s="165"/>
      <c r="CK125" s="165"/>
      <c r="CL125" s="165"/>
      <c r="CM125" s="165"/>
      <c r="CN125" s="165"/>
      <c r="CO125" s="165"/>
      <c r="CP125" s="165"/>
      <c r="CQ125" s="165"/>
      <c r="CR125" s="165"/>
    </row>
    <row r="126" spans="11:96" x14ac:dyDescent="0.15">
      <c r="K126" s="154"/>
      <c r="CA126" s="165"/>
      <c r="CB126" s="165"/>
      <c r="CC126" s="165"/>
      <c r="CD126" s="165"/>
      <c r="CE126" s="165"/>
      <c r="CF126" s="165"/>
      <c r="CG126" s="165"/>
      <c r="CH126" s="165"/>
      <c r="CI126" s="165"/>
      <c r="CJ126" s="165"/>
      <c r="CK126" s="165"/>
      <c r="CL126" s="165"/>
      <c r="CM126" s="165"/>
      <c r="CN126" s="165"/>
      <c r="CO126" s="165"/>
      <c r="CP126" s="165"/>
      <c r="CQ126" s="165"/>
      <c r="CR126" s="165"/>
    </row>
    <row r="127" spans="11:96" x14ac:dyDescent="0.15">
      <c r="K127" s="154"/>
      <c r="CA127" s="165"/>
      <c r="CB127" s="165"/>
      <c r="CC127" s="165"/>
      <c r="CD127" s="165"/>
      <c r="CE127" s="165"/>
      <c r="CF127" s="165"/>
      <c r="CG127" s="165"/>
      <c r="CH127" s="165"/>
      <c r="CI127" s="165"/>
      <c r="CJ127" s="165"/>
      <c r="CK127" s="165"/>
      <c r="CL127" s="165"/>
      <c r="CM127" s="165"/>
      <c r="CN127" s="165"/>
      <c r="CO127" s="165"/>
      <c r="CP127" s="165"/>
      <c r="CQ127" s="165"/>
      <c r="CR127" s="165"/>
    </row>
    <row r="128" spans="11:96" x14ac:dyDescent="0.15">
      <c r="K128" s="154"/>
      <c r="CA128" s="165"/>
      <c r="CB128" s="165"/>
      <c r="CC128" s="165"/>
      <c r="CD128" s="165"/>
      <c r="CE128" s="165"/>
      <c r="CF128" s="165"/>
      <c r="CG128" s="165"/>
      <c r="CH128" s="165"/>
      <c r="CI128" s="165"/>
      <c r="CJ128" s="165"/>
      <c r="CK128" s="165"/>
      <c r="CL128" s="165"/>
      <c r="CM128" s="165"/>
      <c r="CN128" s="165"/>
      <c r="CO128" s="165"/>
      <c r="CP128" s="165"/>
      <c r="CQ128" s="165"/>
      <c r="CR128" s="165"/>
    </row>
    <row r="129" spans="11:96" x14ac:dyDescent="0.15">
      <c r="K129" s="154"/>
      <c r="CA129" s="165"/>
      <c r="CB129" s="165"/>
      <c r="CC129" s="165"/>
      <c r="CD129" s="165"/>
      <c r="CE129" s="165"/>
      <c r="CF129" s="165"/>
      <c r="CG129" s="165"/>
      <c r="CH129" s="165"/>
      <c r="CI129" s="165"/>
      <c r="CJ129" s="165"/>
      <c r="CK129" s="165"/>
      <c r="CL129" s="165"/>
      <c r="CM129" s="165"/>
      <c r="CN129" s="165"/>
      <c r="CO129" s="165"/>
      <c r="CP129" s="165"/>
      <c r="CQ129" s="165"/>
      <c r="CR129" s="165"/>
    </row>
    <row r="130" spans="11:96" x14ac:dyDescent="0.15">
      <c r="K130" s="154"/>
      <c r="CA130" s="165"/>
      <c r="CB130" s="165"/>
      <c r="CC130" s="165"/>
      <c r="CD130" s="165"/>
      <c r="CE130" s="165"/>
      <c r="CF130" s="165"/>
      <c r="CG130" s="165"/>
      <c r="CH130" s="165"/>
      <c r="CI130" s="165"/>
      <c r="CJ130" s="165"/>
      <c r="CK130" s="165"/>
      <c r="CL130" s="165"/>
      <c r="CM130" s="165"/>
      <c r="CN130" s="165"/>
      <c r="CO130" s="165"/>
      <c r="CP130" s="165"/>
      <c r="CQ130" s="165"/>
      <c r="CR130" s="165"/>
    </row>
    <row r="131" spans="11:96" x14ac:dyDescent="0.15">
      <c r="K131" s="154"/>
      <c r="CA131" s="165"/>
      <c r="CB131" s="165"/>
      <c r="CC131" s="165"/>
      <c r="CD131" s="165"/>
      <c r="CE131" s="165"/>
      <c r="CF131" s="165"/>
      <c r="CG131" s="165"/>
      <c r="CH131" s="165"/>
      <c r="CI131" s="165"/>
      <c r="CJ131" s="165"/>
      <c r="CK131" s="165"/>
      <c r="CL131" s="165"/>
      <c r="CM131" s="165"/>
      <c r="CN131" s="165"/>
      <c r="CO131" s="165"/>
      <c r="CP131" s="165"/>
      <c r="CQ131" s="165"/>
      <c r="CR131" s="165"/>
    </row>
    <row r="132" spans="11:96" x14ac:dyDescent="0.15">
      <c r="K132" s="154"/>
      <c r="CA132" s="165"/>
      <c r="CB132" s="165"/>
      <c r="CC132" s="165"/>
      <c r="CD132" s="165"/>
      <c r="CE132" s="165"/>
      <c r="CF132" s="165"/>
      <c r="CG132" s="165"/>
      <c r="CH132" s="165"/>
      <c r="CI132" s="165"/>
      <c r="CJ132" s="165"/>
      <c r="CK132" s="165"/>
      <c r="CL132" s="165"/>
      <c r="CM132" s="165"/>
      <c r="CN132" s="165"/>
      <c r="CO132" s="165"/>
      <c r="CP132" s="165"/>
      <c r="CQ132" s="165"/>
      <c r="CR132" s="165"/>
    </row>
    <row r="133" spans="11:96" x14ac:dyDescent="0.15">
      <c r="K133" s="154"/>
      <c r="CA133" s="165"/>
      <c r="CB133" s="165"/>
      <c r="CC133" s="165"/>
      <c r="CD133" s="165"/>
      <c r="CE133" s="165"/>
      <c r="CF133" s="165"/>
      <c r="CG133" s="165"/>
      <c r="CH133" s="165"/>
      <c r="CI133" s="165"/>
      <c r="CJ133" s="165"/>
      <c r="CK133" s="165"/>
      <c r="CL133" s="165"/>
      <c r="CM133" s="165"/>
      <c r="CN133" s="165"/>
      <c r="CO133" s="165"/>
      <c r="CP133" s="165"/>
      <c r="CQ133" s="165"/>
      <c r="CR133" s="165"/>
    </row>
    <row r="134" spans="11:96" x14ac:dyDescent="0.15">
      <c r="K134" s="154"/>
      <c r="CA134" s="165"/>
      <c r="CB134" s="165"/>
      <c r="CC134" s="165"/>
      <c r="CD134" s="165"/>
      <c r="CE134" s="165"/>
      <c r="CF134" s="165"/>
      <c r="CG134" s="165"/>
      <c r="CH134" s="165"/>
      <c r="CI134" s="165"/>
      <c r="CJ134" s="165"/>
      <c r="CK134" s="165"/>
      <c r="CL134" s="165"/>
      <c r="CM134" s="165"/>
      <c r="CN134" s="165"/>
      <c r="CO134" s="165"/>
      <c r="CP134" s="165"/>
      <c r="CQ134" s="165"/>
      <c r="CR134" s="165"/>
    </row>
    <row r="135" spans="11:96" x14ac:dyDescent="0.15">
      <c r="K135" s="154"/>
      <c r="CA135" s="165"/>
      <c r="CB135" s="165"/>
      <c r="CC135" s="165"/>
      <c r="CD135" s="165"/>
      <c r="CE135" s="165"/>
      <c r="CF135" s="165"/>
      <c r="CG135" s="165"/>
      <c r="CH135" s="165"/>
      <c r="CI135" s="165"/>
      <c r="CJ135" s="165"/>
      <c r="CK135" s="165"/>
      <c r="CL135" s="165"/>
      <c r="CM135" s="165"/>
      <c r="CN135" s="165"/>
      <c r="CO135" s="165"/>
      <c r="CP135" s="165"/>
      <c r="CQ135" s="165"/>
      <c r="CR135" s="165"/>
    </row>
    <row r="136" spans="11:96" x14ac:dyDescent="0.15">
      <c r="K136" s="154"/>
      <c r="CA136" s="165"/>
      <c r="CB136" s="165"/>
      <c r="CC136" s="165"/>
      <c r="CD136" s="165"/>
      <c r="CE136" s="165"/>
      <c r="CF136" s="165"/>
      <c r="CG136" s="165"/>
      <c r="CH136" s="165"/>
      <c r="CI136" s="165"/>
      <c r="CJ136" s="165"/>
      <c r="CK136" s="165"/>
      <c r="CL136" s="165"/>
      <c r="CM136" s="165"/>
      <c r="CN136" s="165"/>
      <c r="CO136" s="165"/>
      <c r="CP136" s="165"/>
      <c r="CQ136" s="165"/>
      <c r="CR136" s="165"/>
    </row>
    <row r="137" spans="11:96" x14ac:dyDescent="0.15">
      <c r="K137" s="154"/>
      <c r="CA137" s="165"/>
      <c r="CB137" s="165"/>
      <c r="CC137" s="165"/>
      <c r="CD137" s="165"/>
      <c r="CE137" s="165"/>
      <c r="CF137" s="165"/>
      <c r="CG137" s="165"/>
      <c r="CH137" s="165"/>
      <c r="CI137" s="165"/>
      <c r="CJ137" s="165"/>
      <c r="CK137" s="165"/>
      <c r="CL137" s="165"/>
      <c r="CM137" s="165"/>
      <c r="CN137" s="165"/>
      <c r="CO137" s="165"/>
      <c r="CP137" s="165"/>
      <c r="CQ137" s="165"/>
      <c r="CR137" s="165"/>
    </row>
    <row r="138" spans="11:96" x14ac:dyDescent="0.15">
      <c r="K138" s="154"/>
      <c r="CA138" s="165"/>
      <c r="CB138" s="165"/>
      <c r="CC138" s="165"/>
      <c r="CD138" s="165"/>
      <c r="CE138" s="165"/>
      <c r="CF138" s="165"/>
      <c r="CG138" s="165"/>
      <c r="CH138" s="165"/>
      <c r="CI138" s="165"/>
      <c r="CJ138" s="165"/>
      <c r="CK138" s="165"/>
      <c r="CL138" s="165"/>
      <c r="CM138" s="165"/>
      <c r="CN138" s="165"/>
      <c r="CO138" s="165"/>
      <c r="CP138" s="165"/>
      <c r="CQ138" s="165"/>
      <c r="CR138" s="165"/>
    </row>
    <row r="139" spans="11:96" x14ac:dyDescent="0.15">
      <c r="K139" s="154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</row>
    <row r="140" spans="11:96" x14ac:dyDescent="0.15">
      <c r="K140" s="154"/>
      <c r="CA140" s="165"/>
      <c r="CB140" s="165"/>
      <c r="CC140" s="165"/>
      <c r="CD140" s="165"/>
      <c r="CE140" s="165"/>
      <c r="CF140" s="165"/>
      <c r="CG140" s="165"/>
      <c r="CH140" s="165"/>
      <c r="CI140" s="165"/>
      <c r="CJ140" s="165"/>
      <c r="CK140" s="165"/>
      <c r="CL140" s="165"/>
      <c r="CM140" s="165"/>
      <c r="CN140" s="165"/>
      <c r="CO140" s="165"/>
      <c r="CP140" s="165"/>
      <c r="CQ140" s="165"/>
      <c r="CR140" s="165"/>
    </row>
    <row r="141" spans="11:96" x14ac:dyDescent="0.15">
      <c r="K141" s="154"/>
      <c r="CA141" s="165"/>
      <c r="CB141" s="165"/>
      <c r="CC141" s="165"/>
      <c r="CD141" s="165"/>
      <c r="CE141" s="165"/>
      <c r="CF141" s="165"/>
      <c r="CG141" s="165"/>
      <c r="CH141" s="165"/>
      <c r="CI141" s="165"/>
      <c r="CJ141" s="165"/>
      <c r="CK141" s="165"/>
      <c r="CL141" s="165"/>
      <c r="CM141" s="165"/>
      <c r="CN141" s="165"/>
      <c r="CO141" s="165"/>
      <c r="CP141" s="165"/>
      <c r="CQ141" s="165"/>
      <c r="CR141" s="165"/>
    </row>
    <row r="142" spans="11:96" x14ac:dyDescent="0.15">
      <c r="K142" s="154"/>
      <c r="CA142" s="165"/>
      <c r="CB142" s="165"/>
      <c r="CC142" s="165"/>
      <c r="CD142" s="165"/>
      <c r="CE142" s="165"/>
      <c r="CF142" s="165"/>
      <c r="CG142" s="165"/>
      <c r="CH142" s="165"/>
      <c r="CI142" s="165"/>
      <c r="CJ142" s="165"/>
      <c r="CK142" s="165"/>
      <c r="CL142" s="165"/>
      <c r="CM142" s="165"/>
      <c r="CN142" s="165"/>
      <c r="CO142" s="165"/>
      <c r="CP142" s="165"/>
      <c r="CQ142" s="165"/>
      <c r="CR142" s="165"/>
    </row>
    <row r="143" spans="11:96" x14ac:dyDescent="0.15">
      <c r="K143" s="154"/>
      <c r="CA143" s="165"/>
      <c r="CB143" s="165"/>
      <c r="CC143" s="165"/>
      <c r="CD143" s="165"/>
      <c r="CE143" s="165"/>
      <c r="CF143" s="165"/>
      <c r="CG143" s="165"/>
      <c r="CH143" s="165"/>
      <c r="CI143" s="165"/>
      <c r="CJ143" s="165"/>
      <c r="CK143" s="165"/>
      <c r="CL143" s="165"/>
      <c r="CM143" s="165"/>
      <c r="CN143" s="165"/>
      <c r="CO143" s="165"/>
      <c r="CP143" s="165"/>
      <c r="CQ143" s="165"/>
      <c r="CR143" s="165"/>
    </row>
    <row r="144" spans="11:96" x14ac:dyDescent="0.15">
      <c r="K144" s="154"/>
      <c r="CA144" s="165"/>
      <c r="CB144" s="165"/>
      <c r="CC144" s="165"/>
      <c r="CD144" s="165"/>
      <c r="CE144" s="165"/>
      <c r="CF144" s="165"/>
      <c r="CG144" s="165"/>
      <c r="CH144" s="165"/>
      <c r="CI144" s="165"/>
      <c r="CJ144" s="165"/>
      <c r="CK144" s="165"/>
      <c r="CL144" s="165"/>
      <c r="CM144" s="165"/>
      <c r="CN144" s="165"/>
      <c r="CO144" s="165"/>
      <c r="CP144" s="165"/>
      <c r="CQ144" s="165"/>
      <c r="CR144" s="165"/>
    </row>
    <row r="145" spans="11:96" x14ac:dyDescent="0.15">
      <c r="K145" s="154"/>
      <c r="CA145" s="165"/>
      <c r="CB145" s="165"/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5"/>
      <c r="CR145" s="165"/>
    </row>
    <row r="146" spans="11:96" x14ac:dyDescent="0.15">
      <c r="K146" s="154"/>
      <c r="CA146" s="165"/>
      <c r="CB146" s="165"/>
      <c r="CC146" s="165"/>
      <c r="CD146" s="165"/>
      <c r="CE146" s="165"/>
      <c r="CF146" s="165"/>
      <c r="CG146" s="165"/>
      <c r="CH146" s="165"/>
      <c r="CI146" s="165"/>
      <c r="CJ146" s="165"/>
      <c r="CK146" s="165"/>
      <c r="CL146" s="165"/>
      <c r="CM146" s="165"/>
      <c r="CN146" s="165"/>
      <c r="CO146" s="165"/>
      <c r="CP146" s="165"/>
      <c r="CQ146" s="165"/>
      <c r="CR146" s="165"/>
    </row>
    <row r="147" spans="11:96" x14ac:dyDescent="0.15">
      <c r="K147" s="154"/>
      <c r="CA147" s="165"/>
      <c r="CB147" s="165"/>
      <c r="CC147" s="165"/>
      <c r="CD147" s="165"/>
      <c r="CE147" s="165"/>
      <c r="CF147" s="165"/>
      <c r="CG147" s="165"/>
      <c r="CH147" s="165"/>
      <c r="CI147" s="165"/>
      <c r="CJ147" s="165"/>
      <c r="CK147" s="165"/>
      <c r="CL147" s="165"/>
      <c r="CM147" s="165"/>
      <c r="CN147" s="165"/>
      <c r="CO147" s="165"/>
      <c r="CP147" s="165"/>
      <c r="CQ147" s="165"/>
      <c r="CR147" s="165"/>
    </row>
    <row r="148" spans="11:96" x14ac:dyDescent="0.15">
      <c r="K148" s="154"/>
      <c r="CA148" s="165"/>
      <c r="CB148" s="165"/>
      <c r="CC148" s="165"/>
      <c r="CD148" s="165"/>
      <c r="CE148" s="165"/>
      <c r="CF148" s="165"/>
      <c r="CG148" s="165"/>
      <c r="CH148" s="165"/>
      <c r="CI148" s="165"/>
      <c r="CJ148" s="165"/>
      <c r="CK148" s="165"/>
      <c r="CL148" s="165"/>
      <c r="CM148" s="165"/>
      <c r="CN148" s="165"/>
      <c r="CO148" s="165"/>
      <c r="CP148" s="165"/>
      <c r="CQ148" s="165"/>
      <c r="CR148" s="165"/>
    </row>
    <row r="149" spans="11:96" x14ac:dyDescent="0.15">
      <c r="K149" s="154"/>
      <c r="CA149" s="165"/>
      <c r="CB149" s="165"/>
      <c r="CC149" s="165"/>
      <c r="CD149" s="165"/>
      <c r="CE149" s="165"/>
      <c r="CF149" s="165"/>
      <c r="CG149" s="165"/>
      <c r="CH149" s="165"/>
      <c r="CI149" s="165"/>
      <c r="CJ149" s="165"/>
      <c r="CK149" s="165"/>
      <c r="CL149" s="165"/>
      <c r="CM149" s="165"/>
      <c r="CN149" s="165"/>
      <c r="CO149" s="165"/>
      <c r="CP149" s="165"/>
      <c r="CQ149" s="165"/>
      <c r="CR149" s="165"/>
    </row>
    <row r="150" spans="11:96" x14ac:dyDescent="0.15">
      <c r="K150" s="154"/>
      <c r="CA150" s="165"/>
      <c r="CB150" s="165"/>
      <c r="CC150" s="165"/>
      <c r="CD150" s="165"/>
      <c r="CE150" s="165"/>
      <c r="CF150" s="165"/>
      <c r="CG150" s="165"/>
      <c r="CH150" s="165"/>
      <c r="CI150" s="165"/>
      <c r="CJ150" s="165"/>
      <c r="CK150" s="165"/>
      <c r="CL150" s="165"/>
      <c r="CM150" s="165"/>
      <c r="CN150" s="165"/>
      <c r="CO150" s="165"/>
      <c r="CP150" s="165"/>
      <c r="CQ150" s="165"/>
      <c r="CR150" s="165"/>
    </row>
    <row r="151" spans="11:96" x14ac:dyDescent="0.15">
      <c r="K151" s="154"/>
      <c r="CA151" s="165"/>
      <c r="CB151" s="165"/>
      <c r="CC151" s="165"/>
      <c r="CD151" s="165"/>
      <c r="CE151" s="165"/>
      <c r="CF151" s="165"/>
      <c r="CG151" s="165"/>
      <c r="CH151" s="165"/>
      <c r="CI151" s="165"/>
      <c r="CJ151" s="165"/>
      <c r="CK151" s="165"/>
      <c r="CL151" s="165"/>
      <c r="CM151" s="165"/>
      <c r="CN151" s="165"/>
      <c r="CO151" s="165"/>
      <c r="CP151" s="165"/>
      <c r="CQ151" s="165"/>
      <c r="CR151" s="165"/>
    </row>
    <row r="152" spans="11:96" x14ac:dyDescent="0.15">
      <c r="K152" s="154"/>
      <c r="CA152" s="165"/>
      <c r="CB152" s="165"/>
      <c r="CC152" s="165"/>
      <c r="CD152" s="165"/>
      <c r="CE152" s="165"/>
      <c r="CF152" s="165"/>
      <c r="CG152" s="165"/>
      <c r="CH152" s="165"/>
      <c r="CI152" s="165"/>
      <c r="CJ152" s="165"/>
      <c r="CK152" s="165"/>
      <c r="CL152" s="165"/>
      <c r="CM152" s="165"/>
      <c r="CN152" s="165"/>
      <c r="CO152" s="165"/>
      <c r="CP152" s="165"/>
      <c r="CQ152" s="165"/>
      <c r="CR152" s="165"/>
    </row>
    <row r="153" spans="11:96" x14ac:dyDescent="0.15">
      <c r="K153" s="154"/>
      <c r="CA153" s="165"/>
      <c r="CB153" s="165"/>
      <c r="CC153" s="165"/>
      <c r="CD153" s="165"/>
      <c r="CE153" s="165"/>
      <c r="CF153" s="165"/>
      <c r="CG153" s="165"/>
      <c r="CH153" s="165"/>
      <c r="CI153" s="165"/>
      <c r="CJ153" s="165"/>
      <c r="CK153" s="165"/>
      <c r="CL153" s="165"/>
      <c r="CM153" s="165"/>
      <c r="CN153" s="165"/>
      <c r="CO153" s="165"/>
      <c r="CP153" s="165"/>
      <c r="CQ153" s="165"/>
      <c r="CR153" s="165"/>
    </row>
    <row r="154" spans="11:96" x14ac:dyDescent="0.15">
      <c r="K154" s="154"/>
      <c r="CA154" s="165"/>
      <c r="CB154" s="165"/>
      <c r="CC154" s="165"/>
      <c r="CD154" s="165"/>
      <c r="CE154" s="165"/>
      <c r="CF154" s="165"/>
      <c r="CG154" s="165"/>
      <c r="CH154" s="165"/>
      <c r="CI154" s="165"/>
      <c r="CJ154" s="165"/>
      <c r="CK154" s="165"/>
      <c r="CL154" s="165"/>
      <c r="CM154" s="165"/>
      <c r="CN154" s="165"/>
      <c r="CO154" s="165"/>
      <c r="CP154" s="165"/>
      <c r="CQ154" s="165"/>
      <c r="CR154" s="165"/>
    </row>
    <row r="155" spans="11:96" x14ac:dyDescent="0.15">
      <c r="K155" s="154"/>
      <c r="CA155" s="165"/>
      <c r="CB155" s="165"/>
      <c r="CC155" s="165"/>
      <c r="CD155" s="165"/>
      <c r="CE155" s="165"/>
      <c r="CF155" s="165"/>
      <c r="CG155" s="165"/>
      <c r="CH155" s="165"/>
      <c r="CI155" s="165"/>
      <c r="CJ155" s="165"/>
      <c r="CK155" s="165"/>
      <c r="CL155" s="165"/>
      <c r="CM155" s="165"/>
      <c r="CN155" s="165"/>
      <c r="CO155" s="165"/>
      <c r="CP155" s="165"/>
      <c r="CQ155" s="165"/>
      <c r="CR155" s="165"/>
    </row>
    <row r="156" spans="11:96" x14ac:dyDescent="0.15">
      <c r="K156" s="154"/>
      <c r="CA156" s="165"/>
      <c r="CB156" s="165"/>
      <c r="CC156" s="165"/>
      <c r="CD156" s="165"/>
      <c r="CE156" s="165"/>
      <c r="CF156" s="165"/>
      <c r="CG156" s="165"/>
      <c r="CH156" s="165"/>
      <c r="CI156" s="165"/>
      <c r="CJ156" s="165"/>
      <c r="CK156" s="165"/>
      <c r="CL156" s="165"/>
      <c r="CM156" s="165"/>
      <c r="CN156" s="165"/>
      <c r="CO156" s="165"/>
      <c r="CP156" s="165"/>
      <c r="CQ156" s="165"/>
      <c r="CR156" s="165"/>
    </row>
    <row r="157" spans="11:96" x14ac:dyDescent="0.15">
      <c r="K157" s="154"/>
      <c r="CA157" s="165"/>
      <c r="CB157" s="165"/>
      <c r="CC157" s="165"/>
      <c r="CD157" s="165"/>
      <c r="CE157" s="165"/>
      <c r="CF157" s="165"/>
      <c r="CG157" s="165"/>
      <c r="CH157" s="165"/>
      <c r="CI157" s="165"/>
      <c r="CJ157" s="165"/>
      <c r="CK157" s="165"/>
      <c r="CL157" s="165"/>
      <c r="CM157" s="165"/>
      <c r="CN157" s="165"/>
      <c r="CO157" s="165"/>
      <c r="CP157" s="165"/>
      <c r="CQ157" s="165"/>
      <c r="CR157" s="165"/>
    </row>
    <row r="158" spans="11:96" x14ac:dyDescent="0.15">
      <c r="K158" s="154"/>
      <c r="CA158" s="165"/>
      <c r="CB158" s="165"/>
      <c r="CC158" s="165"/>
      <c r="CD158" s="165"/>
      <c r="CE158" s="165"/>
      <c r="CF158" s="165"/>
      <c r="CG158" s="165"/>
      <c r="CH158" s="165"/>
      <c r="CI158" s="165"/>
      <c r="CJ158" s="165"/>
      <c r="CK158" s="165"/>
      <c r="CL158" s="165"/>
      <c r="CM158" s="165"/>
      <c r="CN158" s="165"/>
      <c r="CO158" s="165"/>
      <c r="CP158" s="165"/>
      <c r="CQ158" s="165"/>
      <c r="CR158" s="165"/>
    </row>
    <row r="159" spans="11:96" x14ac:dyDescent="0.15">
      <c r="K159" s="154"/>
      <c r="CA159" s="165"/>
      <c r="CB159" s="165"/>
      <c r="CC159" s="165"/>
      <c r="CD159" s="165"/>
      <c r="CE159" s="165"/>
      <c r="CF159" s="165"/>
      <c r="CG159" s="165"/>
      <c r="CH159" s="165"/>
      <c r="CI159" s="165"/>
      <c r="CJ159" s="165"/>
      <c r="CK159" s="165"/>
      <c r="CL159" s="165"/>
      <c r="CM159" s="165"/>
      <c r="CN159" s="165"/>
      <c r="CO159" s="165"/>
      <c r="CP159" s="165"/>
      <c r="CQ159" s="165"/>
      <c r="CR159" s="165"/>
    </row>
    <row r="160" spans="11:96" x14ac:dyDescent="0.15">
      <c r="K160" s="154"/>
      <c r="CA160" s="165"/>
      <c r="CB160" s="165"/>
      <c r="CC160" s="165"/>
      <c r="CD160" s="165"/>
      <c r="CE160" s="165"/>
      <c r="CF160" s="165"/>
      <c r="CG160" s="165"/>
      <c r="CH160" s="165"/>
      <c r="CI160" s="165"/>
      <c r="CJ160" s="165"/>
      <c r="CK160" s="165"/>
      <c r="CL160" s="165"/>
      <c r="CM160" s="165"/>
      <c r="CN160" s="165"/>
      <c r="CO160" s="165"/>
      <c r="CP160" s="165"/>
      <c r="CQ160" s="165"/>
      <c r="CR160" s="165"/>
    </row>
    <row r="161" spans="11:96" x14ac:dyDescent="0.15">
      <c r="K161" s="154"/>
      <c r="CA161" s="165"/>
      <c r="CB161" s="165"/>
      <c r="CC161" s="165"/>
      <c r="CD161" s="165"/>
      <c r="CE161" s="165"/>
      <c r="CF161" s="165"/>
      <c r="CG161" s="165"/>
      <c r="CH161" s="165"/>
      <c r="CI161" s="165"/>
      <c r="CJ161" s="165"/>
      <c r="CK161" s="165"/>
      <c r="CL161" s="165"/>
      <c r="CM161" s="165"/>
      <c r="CN161" s="165"/>
      <c r="CO161" s="165"/>
      <c r="CP161" s="165"/>
      <c r="CQ161" s="165"/>
      <c r="CR161" s="165"/>
    </row>
    <row r="162" spans="11:96" x14ac:dyDescent="0.15">
      <c r="K162" s="154"/>
      <c r="CA162" s="165"/>
      <c r="CB162" s="165"/>
      <c r="CC162" s="165"/>
      <c r="CD162" s="165"/>
      <c r="CE162" s="165"/>
      <c r="CF162" s="165"/>
      <c r="CG162" s="165"/>
      <c r="CH162" s="165"/>
      <c r="CI162" s="165"/>
      <c r="CJ162" s="165"/>
      <c r="CK162" s="165"/>
      <c r="CL162" s="165"/>
      <c r="CM162" s="165"/>
      <c r="CN162" s="165"/>
      <c r="CO162" s="165"/>
      <c r="CP162" s="165"/>
      <c r="CQ162" s="165"/>
      <c r="CR162" s="165"/>
    </row>
    <row r="163" spans="11:96" x14ac:dyDescent="0.15">
      <c r="K163" s="154"/>
      <c r="CA163" s="165"/>
      <c r="CB163" s="165"/>
      <c r="CC163" s="165"/>
      <c r="CD163" s="165"/>
      <c r="CE163" s="165"/>
      <c r="CF163" s="165"/>
      <c r="CG163" s="165"/>
      <c r="CH163" s="165"/>
      <c r="CI163" s="165"/>
      <c r="CJ163" s="165"/>
      <c r="CK163" s="165"/>
      <c r="CL163" s="165"/>
      <c r="CM163" s="165"/>
      <c r="CN163" s="165"/>
      <c r="CO163" s="165"/>
      <c r="CP163" s="165"/>
      <c r="CQ163" s="165"/>
      <c r="CR163" s="165"/>
    </row>
    <row r="164" spans="11:96" x14ac:dyDescent="0.15">
      <c r="K164" s="154"/>
      <c r="CA164" s="165"/>
      <c r="CB164" s="165"/>
      <c r="CC164" s="165"/>
      <c r="CD164" s="165"/>
      <c r="CE164" s="165"/>
      <c r="CF164" s="165"/>
      <c r="CG164" s="165"/>
      <c r="CH164" s="165"/>
      <c r="CI164" s="165"/>
      <c r="CJ164" s="165"/>
      <c r="CK164" s="165"/>
      <c r="CL164" s="165"/>
      <c r="CM164" s="165"/>
      <c r="CN164" s="165"/>
      <c r="CO164" s="165"/>
      <c r="CP164" s="165"/>
      <c r="CQ164" s="165"/>
      <c r="CR164" s="165"/>
    </row>
    <row r="165" spans="11:96" x14ac:dyDescent="0.15">
      <c r="K165" s="154"/>
      <c r="CA165" s="165"/>
      <c r="CB165" s="165"/>
      <c r="CC165" s="165"/>
      <c r="CD165" s="165"/>
      <c r="CE165" s="165"/>
      <c r="CF165" s="165"/>
      <c r="CG165" s="165"/>
      <c r="CH165" s="165"/>
      <c r="CI165" s="165"/>
      <c r="CJ165" s="165"/>
      <c r="CK165" s="165"/>
      <c r="CL165" s="165"/>
      <c r="CM165" s="165"/>
      <c r="CN165" s="165"/>
      <c r="CO165" s="165"/>
      <c r="CP165" s="165"/>
      <c r="CQ165" s="165"/>
      <c r="CR165" s="165"/>
    </row>
    <row r="166" spans="11:96" x14ac:dyDescent="0.15">
      <c r="K166" s="154"/>
      <c r="CA166" s="165"/>
      <c r="CB166" s="165"/>
      <c r="CC166" s="165"/>
      <c r="CD166" s="165"/>
      <c r="CE166" s="165"/>
      <c r="CF166" s="165"/>
      <c r="CG166" s="165"/>
      <c r="CH166" s="165"/>
      <c r="CI166" s="165"/>
      <c r="CJ166" s="165"/>
      <c r="CK166" s="165"/>
      <c r="CL166" s="165"/>
      <c r="CM166" s="165"/>
      <c r="CN166" s="165"/>
      <c r="CO166" s="165"/>
      <c r="CP166" s="165"/>
      <c r="CQ166" s="165"/>
      <c r="CR166" s="165"/>
    </row>
    <row r="167" spans="11:96" x14ac:dyDescent="0.15">
      <c r="K167" s="154"/>
      <c r="CA167" s="165"/>
      <c r="CB167" s="165"/>
      <c r="CC167" s="165"/>
      <c r="CD167" s="165"/>
      <c r="CE167" s="165"/>
      <c r="CF167" s="165"/>
      <c r="CG167" s="165"/>
      <c r="CH167" s="165"/>
      <c r="CI167" s="165"/>
      <c r="CJ167" s="165"/>
      <c r="CK167" s="165"/>
      <c r="CL167" s="165"/>
      <c r="CM167" s="165"/>
      <c r="CN167" s="165"/>
      <c r="CO167" s="165"/>
      <c r="CP167" s="165"/>
      <c r="CQ167" s="165"/>
      <c r="CR167" s="165"/>
    </row>
    <row r="168" spans="11:96" x14ac:dyDescent="0.15">
      <c r="K168" s="154"/>
      <c r="CA168" s="165"/>
      <c r="CB168" s="165"/>
      <c r="CC168" s="165"/>
      <c r="CD168" s="165"/>
      <c r="CE168" s="165"/>
      <c r="CF168" s="165"/>
      <c r="CG168" s="165"/>
      <c r="CH168" s="165"/>
      <c r="CI168" s="165"/>
      <c r="CJ168" s="165"/>
      <c r="CK168" s="165"/>
      <c r="CL168" s="165"/>
      <c r="CM168" s="165"/>
      <c r="CN168" s="165"/>
      <c r="CO168" s="165"/>
      <c r="CP168" s="165"/>
      <c r="CQ168" s="165"/>
      <c r="CR168" s="165"/>
    </row>
    <row r="169" spans="11:96" x14ac:dyDescent="0.15">
      <c r="K169" s="154"/>
      <c r="CA169" s="165"/>
      <c r="CB169" s="165"/>
      <c r="CC169" s="165"/>
      <c r="CD169" s="165"/>
      <c r="CE169" s="165"/>
      <c r="CF169" s="165"/>
      <c r="CG169" s="165"/>
      <c r="CH169" s="165"/>
      <c r="CI169" s="165"/>
      <c r="CJ169" s="165"/>
      <c r="CK169" s="165"/>
      <c r="CL169" s="165"/>
      <c r="CM169" s="165"/>
      <c r="CN169" s="165"/>
      <c r="CO169" s="165"/>
      <c r="CP169" s="165"/>
      <c r="CQ169" s="165"/>
      <c r="CR169" s="165"/>
    </row>
    <row r="170" spans="11:96" x14ac:dyDescent="0.15">
      <c r="K170" s="154"/>
      <c r="CA170" s="165"/>
      <c r="CB170" s="165"/>
      <c r="CC170" s="165"/>
      <c r="CD170" s="165"/>
      <c r="CE170" s="165"/>
      <c r="CF170" s="165"/>
      <c r="CG170" s="165"/>
      <c r="CH170" s="165"/>
      <c r="CI170" s="165"/>
      <c r="CJ170" s="165"/>
      <c r="CK170" s="165"/>
      <c r="CL170" s="165"/>
      <c r="CM170" s="165"/>
      <c r="CN170" s="165"/>
      <c r="CO170" s="165"/>
      <c r="CP170" s="165"/>
      <c r="CQ170" s="165"/>
      <c r="CR170" s="165"/>
    </row>
    <row r="171" spans="11:96" x14ac:dyDescent="0.15">
      <c r="K171" s="154"/>
      <c r="CA171" s="165"/>
      <c r="CB171" s="165"/>
      <c r="CC171" s="165"/>
      <c r="CD171" s="165"/>
      <c r="CE171" s="165"/>
      <c r="CF171" s="165"/>
      <c r="CG171" s="165"/>
      <c r="CH171" s="165"/>
      <c r="CI171" s="165"/>
      <c r="CJ171" s="165"/>
      <c r="CK171" s="165"/>
      <c r="CL171" s="165"/>
      <c r="CM171" s="165"/>
      <c r="CN171" s="165"/>
      <c r="CO171" s="165"/>
      <c r="CP171" s="165"/>
      <c r="CQ171" s="165"/>
      <c r="CR171" s="165"/>
    </row>
    <row r="172" spans="11:96" x14ac:dyDescent="0.15">
      <c r="K172" s="154"/>
      <c r="CA172" s="165"/>
      <c r="CB172" s="165"/>
      <c r="CC172" s="165"/>
      <c r="CD172" s="165"/>
      <c r="CE172" s="165"/>
      <c r="CF172" s="165"/>
      <c r="CG172" s="165"/>
      <c r="CH172" s="165"/>
      <c r="CI172" s="165"/>
      <c r="CJ172" s="165"/>
      <c r="CK172" s="165"/>
      <c r="CL172" s="165"/>
      <c r="CM172" s="165"/>
      <c r="CN172" s="165"/>
      <c r="CO172" s="165"/>
      <c r="CP172" s="165"/>
      <c r="CQ172" s="165"/>
      <c r="CR172" s="165"/>
    </row>
    <row r="173" spans="11:96" x14ac:dyDescent="0.15">
      <c r="K173" s="154"/>
      <c r="CA173" s="165"/>
      <c r="CB173" s="165"/>
      <c r="CC173" s="165"/>
      <c r="CD173" s="165"/>
      <c r="CE173" s="165"/>
      <c r="CF173" s="165"/>
      <c r="CG173" s="165"/>
      <c r="CH173" s="165"/>
      <c r="CI173" s="165"/>
      <c r="CJ173" s="165"/>
      <c r="CK173" s="165"/>
      <c r="CL173" s="165"/>
      <c r="CM173" s="165"/>
      <c r="CN173" s="165"/>
      <c r="CO173" s="165"/>
      <c r="CP173" s="165"/>
      <c r="CQ173" s="165"/>
      <c r="CR173" s="165"/>
    </row>
    <row r="174" spans="11:96" x14ac:dyDescent="0.15">
      <c r="K174" s="154"/>
      <c r="CA174" s="165"/>
      <c r="CB174" s="165"/>
      <c r="CC174" s="165"/>
      <c r="CD174" s="165"/>
      <c r="CE174" s="165"/>
      <c r="CF174" s="165"/>
      <c r="CG174" s="165"/>
      <c r="CH174" s="165"/>
      <c r="CI174" s="165"/>
      <c r="CJ174" s="165"/>
      <c r="CK174" s="165"/>
      <c r="CL174" s="165"/>
      <c r="CM174" s="165"/>
      <c r="CN174" s="165"/>
      <c r="CO174" s="165"/>
      <c r="CP174" s="165"/>
      <c r="CQ174" s="165"/>
      <c r="CR174" s="165"/>
    </row>
    <row r="175" spans="11:96" x14ac:dyDescent="0.15">
      <c r="K175" s="154"/>
      <c r="CA175" s="165"/>
      <c r="CB175" s="165"/>
      <c r="CC175" s="165"/>
      <c r="CD175" s="165"/>
      <c r="CE175" s="165"/>
      <c r="CF175" s="165"/>
      <c r="CG175" s="165"/>
      <c r="CH175" s="165"/>
      <c r="CI175" s="165"/>
      <c r="CJ175" s="165"/>
      <c r="CK175" s="165"/>
      <c r="CL175" s="165"/>
      <c r="CM175" s="165"/>
      <c r="CN175" s="165"/>
      <c r="CO175" s="165"/>
      <c r="CP175" s="165"/>
      <c r="CQ175" s="165"/>
      <c r="CR175" s="165"/>
    </row>
    <row r="176" spans="11:96" x14ac:dyDescent="0.15">
      <c r="K176" s="154"/>
      <c r="CA176" s="165"/>
      <c r="CB176" s="165"/>
      <c r="CC176" s="165"/>
      <c r="CD176" s="165"/>
      <c r="CE176" s="165"/>
      <c r="CF176" s="165"/>
      <c r="CG176" s="165"/>
      <c r="CH176" s="165"/>
      <c r="CI176" s="165"/>
      <c r="CJ176" s="165"/>
      <c r="CK176" s="165"/>
      <c r="CL176" s="165"/>
      <c r="CM176" s="165"/>
      <c r="CN176" s="165"/>
      <c r="CO176" s="165"/>
      <c r="CP176" s="165"/>
      <c r="CQ176" s="165"/>
      <c r="CR176" s="165"/>
    </row>
    <row r="177" spans="11:96" x14ac:dyDescent="0.15">
      <c r="K177" s="154"/>
      <c r="CA177" s="165"/>
      <c r="CB177" s="165"/>
      <c r="CC177" s="165"/>
      <c r="CD177" s="165"/>
      <c r="CE177" s="165"/>
      <c r="CF177" s="165"/>
      <c r="CG177" s="165"/>
      <c r="CH177" s="165"/>
      <c r="CI177" s="165"/>
      <c r="CJ177" s="165"/>
      <c r="CK177" s="165"/>
      <c r="CL177" s="165"/>
      <c r="CM177" s="165"/>
      <c r="CN177" s="165"/>
      <c r="CO177" s="165"/>
      <c r="CP177" s="165"/>
      <c r="CQ177" s="165"/>
      <c r="CR177" s="165"/>
    </row>
    <row r="178" spans="11:96" x14ac:dyDescent="0.15">
      <c r="K178" s="154"/>
      <c r="CA178" s="165"/>
      <c r="CB178" s="165"/>
      <c r="CC178" s="165"/>
      <c r="CD178" s="165"/>
      <c r="CE178" s="165"/>
      <c r="CF178" s="165"/>
      <c r="CG178" s="165"/>
      <c r="CH178" s="165"/>
      <c r="CI178" s="165"/>
      <c r="CJ178" s="165"/>
      <c r="CK178" s="165"/>
      <c r="CL178" s="165"/>
      <c r="CM178" s="165"/>
      <c r="CN178" s="165"/>
      <c r="CO178" s="165"/>
      <c r="CP178" s="165"/>
      <c r="CQ178" s="165"/>
      <c r="CR178" s="165"/>
    </row>
    <row r="179" spans="11:96" x14ac:dyDescent="0.15">
      <c r="K179" s="154"/>
      <c r="CA179" s="165"/>
      <c r="CB179" s="165"/>
      <c r="CC179" s="165"/>
      <c r="CD179" s="165"/>
      <c r="CE179" s="165"/>
      <c r="CF179" s="165"/>
      <c r="CG179" s="165"/>
      <c r="CH179" s="165"/>
      <c r="CI179" s="165"/>
      <c r="CJ179" s="165"/>
      <c r="CK179" s="165"/>
      <c r="CL179" s="165"/>
      <c r="CM179" s="165"/>
      <c r="CN179" s="165"/>
      <c r="CO179" s="165"/>
      <c r="CP179" s="165"/>
      <c r="CQ179" s="165"/>
      <c r="CR179" s="165"/>
    </row>
    <row r="180" spans="11:96" x14ac:dyDescent="0.15">
      <c r="K180" s="154"/>
      <c r="CA180" s="165"/>
      <c r="CB180" s="165"/>
      <c r="CC180" s="165"/>
      <c r="CD180" s="165"/>
      <c r="CE180" s="165"/>
      <c r="CF180" s="165"/>
      <c r="CG180" s="165"/>
      <c r="CH180" s="165"/>
      <c r="CI180" s="165"/>
      <c r="CJ180" s="165"/>
      <c r="CK180" s="165"/>
      <c r="CL180" s="165"/>
      <c r="CM180" s="165"/>
      <c r="CN180" s="165"/>
      <c r="CO180" s="165"/>
      <c r="CP180" s="165"/>
      <c r="CQ180" s="165"/>
      <c r="CR180" s="165"/>
    </row>
    <row r="181" spans="11:96" x14ac:dyDescent="0.15">
      <c r="K181" s="154"/>
      <c r="CA181" s="165"/>
      <c r="CB181" s="165"/>
      <c r="CC181" s="165"/>
      <c r="CD181" s="165"/>
      <c r="CE181" s="165"/>
      <c r="CF181" s="165"/>
      <c r="CG181" s="165"/>
      <c r="CH181" s="165"/>
      <c r="CI181" s="165"/>
      <c r="CJ181" s="165"/>
      <c r="CK181" s="165"/>
      <c r="CL181" s="165"/>
      <c r="CM181" s="165"/>
      <c r="CN181" s="165"/>
      <c r="CO181" s="165"/>
      <c r="CP181" s="165"/>
      <c r="CQ181" s="165"/>
      <c r="CR181" s="165"/>
    </row>
    <row r="182" spans="11:96" x14ac:dyDescent="0.15">
      <c r="K182" s="154"/>
      <c r="CA182" s="165"/>
      <c r="CB182" s="165"/>
      <c r="CC182" s="165"/>
      <c r="CD182" s="165"/>
      <c r="CE182" s="165"/>
      <c r="CF182" s="165"/>
      <c r="CG182" s="165"/>
      <c r="CH182" s="165"/>
      <c r="CI182" s="165"/>
      <c r="CJ182" s="165"/>
      <c r="CK182" s="165"/>
      <c r="CL182" s="165"/>
      <c r="CM182" s="165"/>
      <c r="CN182" s="165"/>
      <c r="CO182" s="165"/>
      <c r="CP182" s="165"/>
      <c r="CQ182" s="165"/>
      <c r="CR182" s="165"/>
    </row>
    <row r="183" spans="11:96" x14ac:dyDescent="0.15">
      <c r="K183" s="154"/>
      <c r="CA183" s="165"/>
      <c r="CB183" s="165"/>
      <c r="CC183" s="165"/>
      <c r="CD183" s="165"/>
      <c r="CE183" s="165"/>
      <c r="CF183" s="165"/>
      <c r="CG183" s="165"/>
      <c r="CH183" s="165"/>
      <c r="CI183" s="165"/>
      <c r="CJ183" s="165"/>
      <c r="CK183" s="165"/>
      <c r="CL183" s="165"/>
      <c r="CM183" s="165"/>
      <c r="CN183" s="165"/>
      <c r="CO183" s="165"/>
      <c r="CP183" s="165"/>
      <c r="CQ183" s="165"/>
      <c r="CR183" s="165"/>
    </row>
    <row r="184" spans="11:96" x14ac:dyDescent="0.15">
      <c r="K184" s="154"/>
      <c r="CA184" s="165"/>
      <c r="CB184" s="165"/>
      <c r="CC184" s="165"/>
      <c r="CD184" s="165"/>
      <c r="CE184" s="165"/>
      <c r="CF184" s="165"/>
      <c r="CG184" s="165"/>
      <c r="CH184" s="165"/>
      <c r="CI184" s="165"/>
      <c r="CJ184" s="165"/>
      <c r="CK184" s="165"/>
      <c r="CL184" s="165"/>
      <c r="CM184" s="165"/>
      <c r="CN184" s="165"/>
      <c r="CO184" s="165"/>
      <c r="CP184" s="165"/>
      <c r="CQ184" s="165"/>
      <c r="CR184" s="165"/>
    </row>
    <row r="185" spans="11:96" x14ac:dyDescent="0.15">
      <c r="K185" s="154"/>
      <c r="CA185" s="165"/>
      <c r="CB185" s="165"/>
      <c r="CC185" s="165"/>
      <c r="CD185" s="165"/>
      <c r="CE185" s="165"/>
      <c r="CF185" s="165"/>
      <c r="CG185" s="165"/>
      <c r="CH185" s="165"/>
      <c r="CI185" s="165"/>
      <c r="CJ185" s="165"/>
      <c r="CK185" s="165"/>
      <c r="CL185" s="165"/>
      <c r="CM185" s="165"/>
      <c r="CN185" s="165"/>
      <c r="CO185" s="165"/>
      <c r="CP185" s="165"/>
      <c r="CQ185" s="165"/>
      <c r="CR185" s="165"/>
    </row>
    <row r="186" spans="11:96" x14ac:dyDescent="0.15">
      <c r="K186" s="154"/>
      <c r="CA186" s="165"/>
      <c r="CB186" s="165"/>
      <c r="CC186" s="165"/>
      <c r="CD186" s="165"/>
      <c r="CE186" s="165"/>
      <c r="CF186" s="165"/>
      <c r="CG186" s="165"/>
      <c r="CH186" s="165"/>
      <c r="CI186" s="165"/>
      <c r="CJ186" s="165"/>
      <c r="CK186" s="165"/>
      <c r="CL186" s="165"/>
      <c r="CM186" s="165"/>
      <c r="CN186" s="165"/>
      <c r="CO186" s="165"/>
      <c r="CP186" s="165"/>
      <c r="CQ186" s="165"/>
      <c r="CR186" s="165"/>
    </row>
    <row r="187" spans="11:96" x14ac:dyDescent="0.15">
      <c r="K187" s="154"/>
      <c r="CA187" s="165"/>
      <c r="CB187" s="165"/>
      <c r="CC187" s="165"/>
      <c r="CD187" s="165"/>
      <c r="CE187" s="165"/>
      <c r="CF187" s="165"/>
      <c r="CG187" s="165"/>
      <c r="CH187" s="165"/>
      <c r="CI187" s="165"/>
      <c r="CJ187" s="165"/>
      <c r="CK187" s="165"/>
      <c r="CL187" s="165"/>
      <c r="CM187" s="165"/>
      <c r="CN187" s="165"/>
      <c r="CO187" s="165"/>
      <c r="CP187" s="165"/>
      <c r="CQ187" s="165"/>
      <c r="CR187" s="165"/>
    </row>
    <row r="188" spans="11:96" x14ac:dyDescent="0.15">
      <c r="K188" s="154"/>
      <c r="CA188" s="165"/>
      <c r="CB188" s="165"/>
      <c r="CC188" s="165"/>
      <c r="CD188" s="165"/>
      <c r="CE188" s="165"/>
      <c r="CF188" s="165"/>
      <c r="CG188" s="165"/>
      <c r="CH188" s="165"/>
      <c r="CI188" s="165"/>
      <c r="CJ188" s="165"/>
      <c r="CK188" s="165"/>
      <c r="CL188" s="165"/>
      <c r="CM188" s="165"/>
      <c r="CN188" s="165"/>
      <c r="CO188" s="165"/>
      <c r="CP188" s="165"/>
      <c r="CQ188" s="165"/>
      <c r="CR188" s="165"/>
    </row>
    <row r="189" spans="11:96" x14ac:dyDescent="0.15">
      <c r="K189" s="154"/>
      <c r="CA189" s="165"/>
      <c r="CB189" s="165"/>
      <c r="CC189" s="165"/>
      <c r="CD189" s="165"/>
      <c r="CE189" s="165"/>
      <c r="CF189" s="165"/>
      <c r="CG189" s="165"/>
      <c r="CH189" s="165"/>
      <c r="CI189" s="165"/>
      <c r="CJ189" s="165"/>
      <c r="CK189" s="165"/>
      <c r="CL189" s="165"/>
      <c r="CM189" s="165"/>
      <c r="CN189" s="165"/>
      <c r="CO189" s="165"/>
      <c r="CP189" s="165"/>
      <c r="CQ189" s="165"/>
      <c r="CR189" s="165"/>
    </row>
    <row r="190" spans="11:96" x14ac:dyDescent="0.15">
      <c r="K190" s="154"/>
      <c r="CA190" s="165"/>
      <c r="CB190" s="165"/>
      <c r="CC190" s="165"/>
      <c r="CD190" s="165"/>
      <c r="CE190" s="165"/>
      <c r="CF190" s="165"/>
      <c r="CG190" s="165"/>
      <c r="CH190" s="165"/>
      <c r="CI190" s="165"/>
      <c r="CJ190" s="165"/>
      <c r="CK190" s="165"/>
      <c r="CL190" s="165"/>
      <c r="CM190" s="165"/>
      <c r="CN190" s="165"/>
      <c r="CO190" s="165"/>
      <c r="CP190" s="165"/>
      <c r="CQ190" s="165"/>
      <c r="CR190" s="165"/>
    </row>
    <row r="191" spans="11:96" x14ac:dyDescent="0.15">
      <c r="K191" s="154"/>
      <c r="CA191" s="165"/>
      <c r="CB191" s="165"/>
      <c r="CC191" s="165"/>
      <c r="CD191" s="165"/>
      <c r="CE191" s="165"/>
      <c r="CF191" s="165"/>
      <c r="CG191" s="165"/>
      <c r="CH191" s="165"/>
      <c r="CI191" s="165"/>
      <c r="CJ191" s="165"/>
      <c r="CK191" s="165"/>
      <c r="CL191" s="165"/>
      <c r="CM191" s="165"/>
      <c r="CN191" s="165"/>
      <c r="CO191" s="165"/>
      <c r="CP191" s="165"/>
      <c r="CQ191" s="165"/>
      <c r="CR191" s="165"/>
    </row>
    <row r="192" spans="11:96" x14ac:dyDescent="0.15">
      <c r="K192" s="154"/>
      <c r="CA192" s="165"/>
      <c r="CB192" s="165"/>
      <c r="CC192" s="165"/>
      <c r="CD192" s="165"/>
      <c r="CE192" s="165"/>
      <c r="CF192" s="165"/>
      <c r="CG192" s="165"/>
      <c r="CH192" s="165"/>
      <c r="CI192" s="165"/>
      <c r="CJ192" s="165"/>
      <c r="CK192" s="165"/>
      <c r="CL192" s="165"/>
      <c r="CM192" s="165"/>
      <c r="CN192" s="165"/>
      <c r="CO192" s="165"/>
      <c r="CP192" s="165"/>
      <c r="CQ192" s="165"/>
      <c r="CR192" s="165"/>
    </row>
    <row r="193" spans="11:96" x14ac:dyDescent="0.15">
      <c r="K193" s="154"/>
      <c r="CA193" s="165"/>
      <c r="CB193" s="165"/>
      <c r="CC193" s="165"/>
      <c r="CD193" s="165"/>
      <c r="CE193" s="165"/>
      <c r="CF193" s="165"/>
      <c r="CG193" s="165"/>
      <c r="CH193" s="165"/>
      <c r="CI193" s="165"/>
      <c r="CJ193" s="165"/>
      <c r="CK193" s="165"/>
      <c r="CL193" s="165"/>
      <c r="CM193" s="165"/>
      <c r="CN193" s="165"/>
      <c r="CO193" s="165"/>
      <c r="CP193" s="165"/>
      <c r="CQ193" s="165"/>
      <c r="CR193" s="165"/>
    </row>
    <row r="194" spans="11:96" x14ac:dyDescent="0.15">
      <c r="K194" s="154"/>
      <c r="CA194" s="165"/>
      <c r="CB194" s="165"/>
      <c r="CC194" s="165"/>
      <c r="CD194" s="165"/>
      <c r="CE194" s="165"/>
      <c r="CF194" s="165"/>
      <c r="CG194" s="165"/>
      <c r="CH194" s="165"/>
      <c r="CI194" s="165"/>
      <c r="CJ194" s="165"/>
      <c r="CK194" s="165"/>
      <c r="CL194" s="165"/>
      <c r="CM194" s="165"/>
      <c r="CN194" s="165"/>
      <c r="CO194" s="165"/>
      <c r="CP194" s="165"/>
      <c r="CQ194" s="165"/>
      <c r="CR194" s="165"/>
    </row>
    <row r="195" spans="11:96" x14ac:dyDescent="0.15">
      <c r="K195" s="154"/>
      <c r="CA195" s="165"/>
      <c r="CB195" s="165"/>
      <c r="CC195" s="165"/>
      <c r="CD195" s="165"/>
      <c r="CE195" s="165"/>
      <c r="CF195" s="165"/>
      <c r="CG195" s="165"/>
      <c r="CH195" s="165"/>
      <c r="CI195" s="165"/>
      <c r="CJ195" s="165"/>
      <c r="CK195" s="165"/>
      <c r="CL195" s="165"/>
      <c r="CM195" s="165"/>
      <c r="CN195" s="165"/>
      <c r="CO195" s="165"/>
      <c r="CP195" s="165"/>
      <c r="CQ195" s="165"/>
      <c r="CR195" s="165"/>
    </row>
    <row r="196" spans="11:96" x14ac:dyDescent="0.15">
      <c r="K196" s="154"/>
      <c r="CA196" s="165"/>
      <c r="CB196" s="165"/>
      <c r="CC196" s="165"/>
      <c r="CD196" s="165"/>
      <c r="CE196" s="165"/>
      <c r="CF196" s="165"/>
      <c r="CG196" s="165"/>
      <c r="CH196" s="165"/>
      <c r="CI196" s="165"/>
      <c r="CJ196" s="165"/>
      <c r="CK196" s="165"/>
      <c r="CL196" s="165"/>
      <c r="CM196" s="165"/>
      <c r="CN196" s="165"/>
      <c r="CO196" s="165"/>
      <c r="CP196" s="165"/>
      <c r="CQ196" s="165"/>
      <c r="CR196" s="165"/>
    </row>
    <row r="197" spans="11:96" x14ac:dyDescent="0.15">
      <c r="K197" s="154"/>
      <c r="CA197" s="165"/>
      <c r="CB197" s="165"/>
      <c r="CC197" s="165"/>
      <c r="CD197" s="165"/>
      <c r="CE197" s="165"/>
      <c r="CF197" s="165"/>
      <c r="CG197" s="165"/>
      <c r="CH197" s="165"/>
      <c r="CI197" s="165"/>
      <c r="CJ197" s="165"/>
      <c r="CK197" s="165"/>
      <c r="CL197" s="165"/>
      <c r="CM197" s="165"/>
      <c r="CN197" s="165"/>
      <c r="CO197" s="165"/>
      <c r="CP197" s="165"/>
      <c r="CQ197" s="165"/>
      <c r="CR197" s="165"/>
    </row>
    <row r="198" spans="11:96" x14ac:dyDescent="0.15">
      <c r="K198" s="154"/>
      <c r="CA198" s="165"/>
      <c r="CB198" s="165"/>
      <c r="CC198" s="165"/>
      <c r="CD198" s="165"/>
      <c r="CE198" s="165"/>
      <c r="CF198" s="165"/>
      <c r="CG198" s="165"/>
      <c r="CH198" s="165"/>
      <c r="CI198" s="165"/>
      <c r="CJ198" s="165"/>
      <c r="CK198" s="165"/>
      <c r="CL198" s="165"/>
      <c r="CM198" s="165"/>
      <c r="CN198" s="165"/>
      <c r="CO198" s="165"/>
      <c r="CP198" s="165"/>
      <c r="CQ198" s="165"/>
      <c r="CR198" s="165"/>
    </row>
    <row r="199" spans="11:96" x14ac:dyDescent="0.15">
      <c r="K199" s="154"/>
      <c r="CA199" s="165"/>
      <c r="CB199" s="165"/>
      <c r="CC199" s="165"/>
      <c r="CD199" s="165"/>
      <c r="CE199" s="165"/>
      <c r="CF199" s="165"/>
      <c r="CG199" s="165"/>
      <c r="CH199" s="165"/>
      <c r="CI199" s="165"/>
      <c r="CJ199" s="165"/>
      <c r="CK199" s="165"/>
      <c r="CL199" s="165"/>
      <c r="CM199" s="165"/>
      <c r="CN199" s="165"/>
      <c r="CO199" s="165"/>
      <c r="CP199" s="165"/>
      <c r="CQ199" s="165"/>
      <c r="CR199" s="165"/>
    </row>
    <row r="200" spans="11:96" x14ac:dyDescent="0.15">
      <c r="K200" s="154"/>
      <c r="CA200" s="165"/>
      <c r="CB200" s="165"/>
      <c r="CC200" s="165"/>
      <c r="CD200" s="165"/>
      <c r="CE200" s="165"/>
      <c r="CF200" s="165"/>
      <c r="CG200" s="165"/>
      <c r="CH200" s="165"/>
      <c r="CI200" s="165"/>
      <c r="CJ200" s="165"/>
      <c r="CK200" s="165"/>
      <c r="CL200" s="165"/>
      <c r="CM200" s="165"/>
      <c r="CN200" s="165"/>
      <c r="CO200" s="165"/>
      <c r="CP200" s="165"/>
      <c r="CQ200" s="165"/>
      <c r="CR200" s="165"/>
    </row>
    <row r="201" spans="11:96" x14ac:dyDescent="0.15">
      <c r="K201" s="154"/>
      <c r="CA201" s="165"/>
      <c r="CB201" s="165"/>
      <c r="CC201" s="165"/>
      <c r="CD201" s="165"/>
      <c r="CE201" s="165"/>
      <c r="CF201" s="165"/>
      <c r="CG201" s="165"/>
      <c r="CH201" s="165"/>
      <c r="CI201" s="165"/>
      <c r="CJ201" s="165"/>
      <c r="CK201" s="165"/>
      <c r="CL201" s="165"/>
      <c r="CM201" s="165"/>
      <c r="CN201" s="165"/>
      <c r="CO201" s="165"/>
      <c r="CP201" s="165"/>
      <c r="CQ201" s="165"/>
      <c r="CR201" s="165"/>
    </row>
    <row r="202" spans="11:96" x14ac:dyDescent="0.15">
      <c r="K202" s="154"/>
      <c r="CA202" s="165"/>
      <c r="CB202" s="165"/>
      <c r="CC202" s="165"/>
      <c r="CD202" s="165"/>
      <c r="CE202" s="165"/>
      <c r="CF202" s="165"/>
      <c r="CG202" s="165"/>
      <c r="CH202" s="165"/>
      <c r="CI202" s="165"/>
      <c r="CJ202" s="165"/>
      <c r="CK202" s="165"/>
      <c r="CL202" s="165"/>
      <c r="CM202" s="165"/>
      <c r="CN202" s="165"/>
      <c r="CO202" s="165"/>
      <c r="CP202" s="165"/>
      <c r="CQ202" s="165"/>
      <c r="CR202" s="165"/>
    </row>
    <row r="203" spans="11:96" x14ac:dyDescent="0.15">
      <c r="K203" s="154"/>
      <c r="CA203" s="165"/>
      <c r="CB203" s="165"/>
      <c r="CC203" s="165"/>
      <c r="CD203" s="165"/>
      <c r="CE203" s="165"/>
      <c r="CF203" s="165"/>
      <c r="CG203" s="165"/>
      <c r="CH203" s="165"/>
      <c r="CI203" s="165"/>
      <c r="CJ203" s="165"/>
      <c r="CK203" s="165"/>
      <c r="CL203" s="165"/>
      <c r="CM203" s="165"/>
      <c r="CN203" s="165"/>
      <c r="CO203" s="165"/>
      <c r="CP203" s="165"/>
      <c r="CQ203" s="165"/>
      <c r="CR203" s="165"/>
    </row>
    <row r="204" spans="11:96" x14ac:dyDescent="0.15">
      <c r="K204" s="154"/>
      <c r="CA204" s="165"/>
      <c r="CB204" s="165"/>
      <c r="CC204" s="165"/>
      <c r="CD204" s="165"/>
      <c r="CE204" s="165"/>
      <c r="CF204" s="165"/>
      <c r="CG204" s="165"/>
      <c r="CH204" s="165"/>
      <c r="CI204" s="165"/>
      <c r="CJ204" s="165"/>
      <c r="CK204" s="165"/>
      <c r="CL204" s="165"/>
      <c r="CM204" s="165"/>
      <c r="CN204" s="165"/>
      <c r="CO204" s="165"/>
      <c r="CP204" s="165"/>
      <c r="CQ204" s="165"/>
      <c r="CR204" s="165"/>
    </row>
    <row r="205" spans="11:96" x14ac:dyDescent="0.15">
      <c r="K205" s="154"/>
      <c r="CA205" s="165"/>
      <c r="CB205" s="165"/>
      <c r="CC205" s="165"/>
      <c r="CD205" s="165"/>
      <c r="CE205" s="165"/>
      <c r="CF205" s="165"/>
      <c r="CG205" s="165"/>
      <c r="CH205" s="165"/>
      <c r="CI205" s="165"/>
      <c r="CJ205" s="165"/>
      <c r="CK205" s="165"/>
      <c r="CL205" s="165"/>
      <c r="CM205" s="165"/>
      <c r="CN205" s="165"/>
      <c r="CO205" s="165"/>
      <c r="CP205" s="165"/>
      <c r="CQ205" s="165"/>
      <c r="CR205" s="165"/>
    </row>
    <row r="206" spans="11:96" x14ac:dyDescent="0.15">
      <c r="K206" s="154"/>
      <c r="CA206" s="165"/>
      <c r="CB206" s="165"/>
      <c r="CC206" s="165"/>
      <c r="CD206" s="165"/>
      <c r="CE206" s="165"/>
      <c r="CF206" s="165"/>
      <c r="CG206" s="165"/>
      <c r="CH206" s="165"/>
      <c r="CI206" s="165"/>
      <c r="CJ206" s="165"/>
      <c r="CK206" s="165"/>
      <c r="CL206" s="165"/>
      <c r="CM206" s="165"/>
      <c r="CN206" s="165"/>
      <c r="CO206" s="165"/>
      <c r="CP206" s="165"/>
      <c r="CQ206" s="165"/>
      <c r="CR206" s="165"/>
    </row>
    <row r="207" spans="11:96" x14ac:dyDescent="0.15">
      <c r="K207" s="154"/>
      <c r="CA207" s="165"/>
      <c r="CB207" s="165"/>
      <c r="CC207" s="165"/>
      <c r="CD207" s="165"/>
      <c r="CE207" s="165"/>
      <c r="CF207" s="165"/>
      <c r="CG207" s="165"/>
      <c r="CH207" s="165"/>
      <c r="CI207" s="165"/>
      <c r="CJ207" s="165"/>
      <c r="CK207" s="165"/>
      <c r="CL207" s="165"/>
      <c r="CM207" s="165"/>
      <c r="CN207" s="165"/>
      <c r="CO207" s="165"/>
      <c r="CP207" s="165"/>
      <c r="CQ207" s="165"/>
      <c r="CR207" s="165"/>
    </row>
    <row r="208" spans="11:96" x14ac:dyDescent="0.15">
      <c r="K208" s="154"/>
      <c r="CA208" s="165"/>
      <c r="CB208" s="165"/>
      <c r="CC208" s="165"/>
      <c r="CD208" s="165"/>
      <c r="CE208" s="165"/>
      <c r="CF208" s="165"/>
      <c r="CG208" s="165"/>
      <c r="CH208" s="165"/>
      <c r="CI208" s="165"/>
      <c r="CJ208" s="165"/>
      <c r="CK208" s="165"/>
      <c r="CL208" s="165"/>
      <c r="CM208" s="165"/>
      <c r="CN208" s="165"/>
      <c r="CO208" s="165"/>
      <c r="CP208" s="165"/>
      <c r="CQ208" s="165"/>
      <c r="CR208" s="165"/>
    </row>
    <row r="209" spans="11:96" x14ac:dyDescent="0.15">
      <c r="K209" s="154"/>
      <c r="CA209" s="165"/>
      <c r="CB209" s="165"/>
      <c r="CC209" s="165"/>
      <c r="CD209" s="165"/>
      <c r="CE209" s="165"/>
      <c r="CF209" s="165"/>
      <c r="CG209" s="165"/>
      <c r="CH209" s="165"/>
      <c r="CI209" s="165"/>
      <c r="CJ209" s="165"/>
      <c r="CK209" s="165"/>
      <c r="CL209" s="165"/>
      <c r="CM209" s="165"/>
      <c r="CN209" s="165"/>
      <c r="CO209" s="165"/>
      <c r="CP209" s="165"/>
      <c r="CQ209" s="165"/>
      <c r="CR209" s="165"/>
    </row>
    <row r="210" spans="11:96" x14ac:dyDescent="0.15">
      <c r="K210" s="154"/>
      <c r="CA210" s="165"/>
      <c r="CB210" s="165"/>
      <c r="CC210" s="165"/>
      <c r="CD210" s="165"/>
      <c r="CE210" s="165"/>
      <c r="CF210" s="165"/>
      <c r="CG210" s="165"/>
      <c r="CH210" s="165"/>
      <c r="CI210" s="165"/>
      <c r="CJ210" s="165"/>
      <c r="CK210" s="165"/>
      <c r="CL210" s="165"/>
      <c r="CM210" s="165"/>
      <c r="CN210" s="165"/>
      <c r="CO210" s="165"/>
      <c r="CP210" s="165"/>
      <c r="CQ210" s="165"/>
      <c r="CR210" s="165"/>
    </row>
    <row r="211" spans="11:96" x14ac:dyDescent="0.15">
      <c r="K211" s="154"/>
      <c r="CA211" s="165"/>
      <c r="CB211" s="165"/>
      <c r="CC211" s="165"/>
      <c r="CD211" s="165"/>
      <c r="CE211" s="165"/>
      <c r="CF211" s="165"/>
      <c r="CG211" s="165"/>
      <c r="CH211" s="165"/>
      <c r="CI211" s="165"/>
      <c r="CJ211" s="165"/>
      <c r="CK211" s="165"/>
      <c r="CL211" s="165"/>
      <c r="CM211" s="165"/>
      <c r="CN211" s="165"/>
      <c r="CO211" s="165"/>
      <c r="CP211" s="165"/>
      <c r="CQ211" s="165"/>
      <c r="CR211" s="165"/>
    </row>
    <row r="212" spans="11:96" x14ac:dyDescent="0.15">
      <c r="K212" s="154"/>
      <c r="CA212" s="165"/>
      <c r="CB212" s="165"/>
      <c r="CC212" s="165"/>
      <c r="CD212" s="165"/>
      <c r="CE212" s="165"/>
      <c r="CF212" s="165"/>
      <c r="CG212" s="165"/>
      <c r="CH212" s="165"/>
      <c r="CI212" s="165"/>
      <c r="CJ212" s="165"/>
      <c r="CK212" s="165"/>
      <c r="CL212" s="165"/>
      <c r="CM212" s="165"/>
      <c r="CN212" s="165"/>
      <c r="CO212" s="165"/>
      <c r="CP212" s="165"/>
      <c r="CQ212" s="165"/>
      <c r="CR212" s="165"/>
    </row>
    <row r="213" spans="11:96" x14ac:dyDescent="0.15">
      <c r="K213" s="154"/>
      <c r="CA213" s="165"/>
      <c r="CB213" s="165"/>
      <c r="CC213" s="165"/>
      <c r="CD213" s="165"/>
      <c r="CE213" s="165"/>
      <c r="CF213" s="165"/>
      <c r="CG213" s="165"/>
      <c r="CH213" s="165"/>
      <c r="CI213" s="165"/>
      <c r="CJ213" s="165"/>
      <c r="CK213" s="165"/>
      <c r="CL213" s="165"/>
      <c r="CM213" s="165"/>
      <c r="CN213" s="165"/>
      <c r="CO213" s="165"/>
      <c r="CP213" s="165"/>
      <c r="CQ213" s="165"/>
      <c r="CR213" s="165"/>
    </row>
    <row r="214" spans="11:96" x14ac:dyDescent="0.15">
      <c r="K214" s="154"/>
      <c r="CA214" s="165"/>
      <c r="CB214" s="165"/>
      <c r="CC214" s="165"/>
      <c r="CD214" s="165"/>
      <c r="CE214" s="165"/>
      <c r="CF214" s="165"/>
      <c r="CG214" s="165"/>
      <c r="CH214" s="165"/>
      <c r="CI214" s="165"/>
      <c r="CJ214" s="165"/>
      <c r="CK214" s="165"/>
      <c r="CL214" s="165"/>
      <c r="CM214" s="165"/>
      <c r="CN214" s="165"/>
      <c r="CO214" s="165"/>
      <c r="CP214" s="165"/>
      <c r="CQ214" s="165"/>
      <c r="CR214" s="165"/>
    </row>
    <row r="215" spans="11:96" x14ac:dyDescent="0.15">
      <c r="K215" s="154"/>
      <c r="CA215" s="165"/>
      <c r="CB215" s="165"/>
      <c r="CC215" s="165"/>
      <c r="CD215" s="165"/>
      <c r="CE215" s="165"/>
      <c r="CF215" s="165"/>
      <c r="CG215" s="165"/>
      <c r="CH215" s="165"/>
      <c r="CI215" s="165"/>
      <c r="CJ215" s="165"/>
      <c r="CK215" s="165"/>
      <c r="CL215" s="165"/>
      <c r="CM215" s="165"/>
      <c r="CN215" s="165"/>
      <c r="CO215" s="165"/>
      <c r="CP215" s="165"/>
      <c r="CQ215" s="165"/>
      <c r="CR215" s="165"/>
    </row>
    <row r="216" spans="11:96" x14ac:dyDescent="0.15">
      <c r="K216" s="154"/>
      <c r="CA216" s="165"/>
      <c r="CB216" s="165"/>
      <c r="CC216" s="165"/>
      <c r="CD216" s="165"/>
      <c r="CE216" s="165"/>
      <c r="CF216" s="165"/>
      <c r="CG216" s="165"/>
      <c r="CH216" s="165"/>
      <c r="CI216" s="165"/>
      <c r="CJ216" s="165"/>
      <c r="CK216" s="165"/>
      <c r="CL216" s="165"/>
      <c r="CM216" s="165"/>
      <c r="CN216" s="165"/>
      <c r="CO216" s="165"/>
      <c r="CP216" s="165"/>
      <c r="CQ216" s="165"/>
      <c r="CR216" s="165"/>
    </row>
    <row r="217" spans="11:96" x14ac:dyDescent="0.15">
      <c r="K217" s="154"/>
      <c r="CA217" s="165"/>
      <c r="CB217" s="165"/>
      <c r="CC217" s="165"/>
      <c r="CD217" s="165"/>
      <c r="CE217" s="165"/>
      <c r="CF217" s="165"/>
      <c r="CG217" s="165"/>
      <c r="CH217" s="165"/>
      <c r="CI217" s="165"/>
      <c r="CJ217" s="165"/>
      <c r="CK217" s="165"/>
      <c r="CL217" s="165"/>
      <c r="CM217" s="165"/>
      <c r="CN217" s="165"/>
      <c r="CO217" s="165"/>
      <c r="CP217" s="165"/>
      <c r="CQ217" s="165"/>
      <c r="CR217" s="165"/>
    </row>
    <row r="218" spans="11:96" x14ac:dyDescent="0.15">
      <c r="K218" s="154"/>
      <c r="CA218" s="165"/>
      <c r="CB218" s="165"/>
      <c r="CC218" s="165"/>
      <c r="CD218" s="165"/>
      <c r="CE218" s="165"/>
      <c r="CF218" s="165"/>
      <c r="CG218" s="165"/>
      <c r="CH218" s="165"/>
      <c r="CI218" s="165"/>
      <c r="CJ218" s="165"/>
      <c r="CK218" s="165"/>
      <c r="CL218" s="165"/>
      <c r="CM218" s="165"/>
      <c r="CN218" s="165"/>
      <c r="CO218" s="165"/>
      <c r="CP218" s="165"/>
      <c r="CQ218" s="165"/>
      <c r="CR218" s="165"/>
    </row>
    <row r="219" spans="11:96" x14ac:dyDescent="0.15">
      <c r="K219" s="154"/>
      <c r="CA219" s="165"/>
      <c r="CB219" s="165"/>
      <c r="CC219" s="165"/>
      <c r="CD219" s="165"/>
      <c r="CE219" s="165"/>
      <c r="CF219" s="165"/>
      <c r="CG219" s="165"/>
      <c r="CH219" s="165"/>
      <c r="CI219" s="165"/>
      <c r="CJ219" s="165"/>
      <c r="CK219" s="165"/>
      <c r="CL219" s="165"/>
      <c r="CM219" s="165"/>
      <c r="CN219" s="165"/>
      <c r="CO219" s="165"/>
      <c r="CP219" s="165"/>
      <c r="CQ219" s="165"/>
      <c r="CR219" s="165"/>
    </row>
    <row r="220" spans="11:96" x14ac:dyDescent="0.15">
      <c r="K220" s="154"/>
      <c r="CA220" s="165"/>
      <c r="CB220" s="165"/>
      <c r="CC220" s="165"/>
      <c r="CD220" s="165"/>
      <c r="CE220" s="165"/>
      <c r="CF220" s="165"/>
      <c r="CG220" s="165"/>
      <c r="CH220" s="165"/>
      <c r="CI220" s="165"/>
      <c r="CJ220" s="165"/>
      <c r="CK220" s="165"/>
      <c r="CL220" s="165"/>
      <c r="CM220" s="165"/>
      <c r="CN220" s="165"/>
      <c r="CO220" s="165"/>
      <c r="CP220" s="165"/>
      <c r="CQ220" s="165"/>
      <c r="CR220" s="165"/>
    </row>
    <row r="221" spans="11:96" x14ac:dyDescent="0.15">
      <c r="K221" s="154"/>
      <c r="CA221" s="165"/>
      <c r="CB221" s="165"/>
      <c r="CC221" s="165"/>
      <c r="CD221" s="165"/>
      <c r="CE221" s="165"/>
      <c r="CF221" s="165"/>
      <c r="CG221" s="165"/>
      <c r="CH221" s="165"/>
      <c r="CI221" s="165"/>
      <c r="CJ221" s="165"/>
      <c r="CK221" s="165"/>
      <c r="CL221" s="165"/>
      <c r="CM221" s="165"/>
      <c r="CN221" s="165"/>
      <c r="CO221" s="165"/>
      <c r="CP221" s="165"/>
      <c r="CQ221" s="165"/>
      <c r="CR221" s="165"/>
    </row>
    <row r="222" spans="11:96" x14ac:dyDescent="0.15">
      <c r="K222" s="154"/>
      <c r="CA222" s="165"/>
      <c r="CB222" s="165"/>
      <c r="CC222" s="165"/>
      <c r="CD222" s="165"/>
      <c r="CE222" s="165"/>
      <c r="CF222" s="165"/>
      <c r="CG222" s="165"/>
      <c r="CH222" s="165"/>
      <c r="CI222" s="165"/>
      <c r="CJ222" s="165"/>
      <c r="CK222" s="165"/>
      <c r="CL222" s="165"/>
      <c r="CM222" s="165"/>
      <c r="CN222" s="165"/>
      <c r="CO222" s="165"/>
      <c r="CP222" s="165"/>
      <c r="CQ222" s="165"/>
      <c r="CR222" s="165"/>
    </row>
    <row r="223" spans="11:96" x14ac:dyDescent="0.15">
      <c r="K223" s="154"/>
      <c r="CA223" s="165"/>
      <c r="CB223" s="165"/>
      <c r="CC223" s="165"/>
      <c r="CD223" s="165"/>
      <c r="CE223" s="165"/>
      <c r="CF223" s="165"/>
      <c r="CG223" s="165"/>
      <c r="CH223" s="165"/>
      <c r="CI223" s="165"/>
      <c r="CJ223" s="165"/>
      <c r="CK223" s="165"/>
      <c r="CL223" s="165"/>
      <c r="CM223" s="165"/>
      <c r="CN223" s="165"/>
      <c r="CO223" s="165"/>
      <c r="CP223" s="165"/>
      <c r="CQ223" s="165"/>
      <c r="CR223" s="165"/>
    </row>
    <row r="224" spans="11:96" x14ac:dyDescent="0.15">
      <c r="K224" s="154"/>
      <c r="CA224" s="165"/>
      <c r="CB224" s="165"/>
      <c r="CC224" s="165"/>
      <c r="CD224" s="165"/>
      <c r="CE224" s="165"/>
      <c r="CF224" s="165"/>
      <c r="CG224" s="165"/>
      <c r="CH224" s="165"/>
      <c r="CI224" s="165"/>
      <c r="CJ224" s="165"/>
      <c r="CK224" s="165"/>
      <c r="CL224" s="165"/>
      <c r="CM224" s="165"/>
      <c r="CN224" s="165"/>
      <c r="CO224" s="165"/>
      <c r="CP224" s="165"/>
      <c r="CQ224" s="165"/>
      <c r="CR224" s="165"/>
    </row>
    <row r="225" spans="11:96" x14ac:dyDescent="0.15">
      <c r="K225" s="154"/>
      <c r="CA225" s="165"/>
      <c r="CB225" s="165"/>
      <c r="CC225" s="165"/>
      <c r="CD225" s="165"/>
      <c r="CE225" s="165"/>
      <c r="CF225" s="165"/>
      <c r="CG225" s="165"/>
      <c r="CH225" s="165"/>
      <c r="CI225" s="165"/>
      <c r="CJ225" s="165"/>
      <c r="CK225" s="165"/>
      <c r="CL225" s="165"/>
      <c r="CM225" s="165"/>
      <c r="CN225" s="165"/>
      <c r="CO225" s="165"/>
      <c r="CP225" s="165"/>
      <c r="CQ225" s="165"/>
      <c r="CR225" s="165"/>
    </row>
    <row r="226" spans="11:96" x14ac:dyDescent="0.15">
      <c r="K226" s="154"/>
      <c r="CA226" s="165"/>
      <c r="CB226" s="165"/>
      <c r="CC226" s="165"/>
      <c r="CD226" s="165"/>
      <c r="CE226" s="165"/>
      <c r="CF226" s="165"/>
      <c r="CG226" s="165"/>
      <c r="CH226" s="165"/>
      <c r="CI226" s="165"/>
      <c r="CJ226" s="165"/>
      <c r="CK226" s="165"/>
      <c r="CL226" s="165"/>
      <c r="CM226" s="165"/>
      <c r="CN226" s="165"/>
      <c r="CO226" s="165"/>
      <c r="CP226" s="165"/>
      <c r="CQ226" s="165"/>
      <c r="CR226" s="165"/>
    </row>
    <row r="227" spans="11:96" x14ac:dyDescent="0.15">
      <c r="K227" s="154"/>
      <c r="CA227" s="165"/>
      <c r="CB227" s="165"/>
      <c r="CC227" s="165"/>
      <c r="CD227" s="165"/>
      <c r="CE227" s="165"/>
      <c r="CF227" s="165"/>
      <c r="CG227" s="165"/>
      <c r="CH227" s="165"/>
      <c r="CI227" s="165"/>
      <c r="CJ227" s="165"/>
      <c r="CK227" s="165"/>
      <c r="CL227" s="165"/>
      <c r="CM227" s="165"/>
      <c r="CN227" s="165"/>
      <c r="CO227" s="165"/>
      <c r="CP227" s="165"/>
      <c r="CQ227" s="165"/>
      <c r="CR227" s="165"/>
    </row>
    <row r="228" spans="11:96" x14ac:dyDescent="0.15">
      <c r="K228" s="154"/>
      <c r="CA228" s="165"/>
      <c r="CB228" s="165"/>
      <c r="CC228" s="165"/>
      <c r="CD228" s="165"/>
      <c r="CE228" s="165"/>
      <c r="CF228" s="165"/>
      <c r="CG228" s="165"/>
      <c r="CH228" s="165"/>
      <c r="CI228" s="165"/>
      <c r="CJ228" s="165"/>
      <c r="CK228" s="165"/>
      <c r="CL228" s="165"/>
      <c r="CM228" s="165"/>
      <c r="CN228" s="165"/>
      <c r="CO228" s="165"/>
      <c r="CP228" s="165"/>
      <c r="CQ228" s="165"/>
      <c r="CR228" s="165"/>
    </row>
    <row r="229" spans="11:96" x14ac:dyDescent="0.15">
      <c r="K229" s="154"/>
      <c r="CA229" s="165"/>
      <c r="CB229" s="165"/>
      <c r="CC229" s="165"/>
      <c r="CD229" s="165"/>
      <c r="CE229" s="165"/>
      <c r="CF229" s="165"/>
      <c r="CG229" s="165"/>
      <c r="CH229" s="165"/>
      <c r="CI229" s="165"/>
      <c r="CJ229" s="165"/>
      <c r="CK229" s="165"/>
      <c r="CL229" s="165"/>
      <c r="CM229" s="165"/>
      <c r="CN229" s="165"/>
      <c r="CO229" s="165"/>
      <c r="CP229" s="165"/>
      <c r="CQ229" s="165"/>
      <c r="CR229" s="165"/>
    </row>
    <row r="230" spans="11:96" x14ac:dyDescent="0.15">
      <c r="K230" s="154"/>
      <c r="CA230" s="165"/>
      <c r="CB230" s="165"/>
      <c r="CC230" s="165"/>
      <c r="CD230" s="165"/>
      <c r="CE230" s="165"/>
      <c r="CF230" s="165"/>
      <c r="CG230" s="165"/>
      <c r="CH230" s="165"/>
      <c r="CI230" s="165"/>
      <c r="CJ230" s="165"/>
      <c r="CK230" s="165"/>
      <c r="CL230" s="165"/>
      <c r="CM230" s="165"/>
      <c r="CN230" s="165"/>
      <c r="CO230" s="165"/>
      <c r="CP230" s="165"/>
      <c r="CQ230" s="165"/>
      <c r="CR230" s="165"/>
    </row>
    <row r="231" spans="11:96" x14ac:dyDescent="0.15">
      <c r="K231" s="154"/>
      <c r="CA231" s="165"/>
      <c r="CB231" s="165"/>
      <c r="CC231" s="165"/>
      <c r="CD231" s="165"/>
      <c r="CE231" s="165"/>
      <c r="CF231" s="165"/>
      <c r="CG231" s="165"/>
      <c r="CH231" s="165"/>
      <c r="CI231" s="165"/>
      <c r="CJ231" s="165"/>
      <c r="CK231" s="165"/>
      <c r="CL231" s="165"/>
      <c r="CM231" s="165"/>
      <c r="CN231" s="165"/>
      <c r="CO231" s="165"/>
      <c r="CP231" s="165"/>
      <c r="CQ231" s="165"/>
      <c r="CR231" s="165"/>
    </row>
    <row r="232" spans="11:96" x14ac:dyDescent="0.15">
      <c r="K232" s="154"/>
      <c r="CA232" s="165"/>
      <c r="CB232" s="165"/>
      <c r="CC232" s="165"/>
      <c r="CD232" s="165"/>
      <c r="CE232" s="165"/>
      <c r="CF232" s="165"/>
      <c r="CG232" s="165"/>
      <c r="CH232" s="165"/>
      <c r="CI232" s="165"/>
      <c r="CJ232" s="165"/>
      <c r="CK232" s="165"/>
      <c r="CL232" s="165"/>
      <c r="CM232" s="165"/>
      <c r="CN232" s="165"/>
      <c r="CO232" s="165"/>
      <c r="CP232" s="165"/>
      <c r="CQ232" s="165"/>
      <c r="CR232" s="165"/>
    </row>
    <row r="233" spans="11:96" x14ac:dyDescent="0.15">
      <c r="K233" s="154"/>
      <c r="CA233" s="165"/>
      <c r="CB233" s="165"/>
      <c r="CC233" s="165"/>
      <c r="CD233" s="165"/>
      <c r="CE233" s="165"/>
      <c r="CF233" s="165"/>
      <c r="CG233" s="165"/>
      <c r="CH233" s="165"/>
      <c r="CI233" s="165"/>
      <c r="CJ233" s="165"/>
      <c r="CK233" s="165"/>
      <c r="CL233" s="165"/>
      <c r="CM233" s="165"/>
      <c r="CN233" s="165"/>
      <c r="CO233" s="165"/>
      <c r="CP233" s="165"/>
      <c r="CQ233" s="165"/>
      <c r="CR233" s="165"/>
    </row>
    <row r="234" spans="11:96" x14ac:dyDescent="0.15">
      <c r="K234" s="154"/>
      <c r="CA234" s="165"/>
      <c r="CB234" s="165"/>
      <c r="CC234" s="165"/>
      <c r="CD234" s="165"/>
      <c r="CE234" s="165"/>
      <c r="CF234" s="165"/>
      <c r="CG234" s="165"/>
      <c r="CH234" s="165"/>
      <c r="CI234" s="165"/>
      <c r="CJ234" s="165"/>
      <c r="CK234" s="165"/>
      <c r="CL234" s="165"/>
      <c r="CM234" s="165"/>
      <c r="CN234" s="165"/>
      <c r="CO234" s="165"/>
      <c r="CP234" s="165"/>
      <c r="CQ234" s="165"/>
      <c r="CR234" s="165"/>
    </row>
    <row r="235" spans="11:96" x14ac:dyDescent="0.15">
      <c r="K235" s="154"/>
      <c r="CA235" s="165"/>
      <c r="CB235" s="165"/>
      <c r="CC235" s="165"/>
      <c r="CD235" s="165"/>
      <c r="CE235" s="165"/>
      <c r="CF235" s="165"/>
      <c r="CG235" s="165"/>
      <c r="CH235" s="165"/>
      <c r="CI235" s="165"/>
      <c r="CJ235" s="165"/>
      <c r="CK235" s="165"/>
      <c r="CL235" s="165"/>
      <c r="CM235" s="165"/>
      <c r="CN235" s="165"/>
      <c r="CO235" s="165"/>
      <c r="CP235" s="165"/>
      <c r="CQ235" s="165"/>
      <c r="CR235" s="165"/>
    </row>
    <row r="236" spans="11:96" x14ac:dyDescent="0.15">
      <c r="K236" s="154"/>
      <c r="CA236" s="165"/>
      <c r="CB236" s="165"/>
      <c r="CC236" s="165"/>
      <c r="CD236" s="165"/>
      <c r="CE236" s="165"/>
      <c r="CF236" s="165"/>
      <c r="CG236" s="165"/>
      <c r="CH236" s="165"/>
      <c r="CI236" s="165"/>
      <c r="CJ236" s="165"/>
      <c r="CK236" s="165"/>
      <c r="CL236" s="165"/>
      <c r="CM236" s="165"/>
      <c r="CN236" s="165"/>
      <c r="CO236" s="165"/>
      <c r="CP236" s="165"/>
      <c r="CQ236" s="165"/>
      <c r="CR236" s="165"/>
    </row>
    <row r="237" spans="11:96" x14ac:dyDescent="0.15">
      <c r="K237" s="154"/>
      <c r="CA237" s="165"/>
      <c r="CB237" s="165"/>
      <c r="CC237" s="165"/>
      <c r="CD237" s="165"/>
      <c r="CE237" s="165"/>
      <c r="CF237" s="165"/>
      <c r="CG237" s="165"/>
      <c r="CH237" s="165"/>
      <c r="CI237" s="165"/>
      <c r="CJ237" s="165"/>
      <c r="CK237" s="165"/>
      <c r="CL237" s="165"/>
      <c r="CM237" s="165"/>
      <c r="CN237" s="165"/>
      <c r="CO237" s="165"/>
      <c r="CP237" s="165"/>
      <c r="CQ237" s="165"/>
      <c r="CR237" s="165"/>
    </row>
    <row r="238" spans="11:96" x14ac:dyDescent="0.15">
      <c r="K238" s="154"/>
      <c r="CA238" s="165"/>
      <c r="CB238" s="165"/>
      <c r="CC238" s="165"/>
      <c r="CD238" s="165"/>
      <c r="CE238" s="165"/>
      <c r="CF238" s="165"/>
      <c r="CG238" s="165"/>
      <c r="CH238" s="165"/>
      <c r="CI238" s="165"/>
      <c r="CJ238" s="165"/>
      <c r="CK238" s="165"/>
      <c r="CL238" s="165"/>
      <c r="CM238" s="165"/>
      <c r="CN238" s="165"/>
      <c r="CO238" s="165"/>
      <c r="CP238" s="165"/>
      <c r="CQ238" s="165"/>
      <c r="CR238" s="165"/>
    </row>
    <row r="239" spans="11:96" x14ac:dyDescent="0.15">
      <c r="K239" s="154"/>
      <c r="CA239" s="165"/>
      <c r="CB239" s="165"/>
      <c r="CC239" s="165"/>
      <c r="CD239" s="165"/>
      <c r="CE239" s="165"/>
      <c r="CF239" s="165"/>
      <c r="CG239" s="165"/>
      <c r="CH239" s="165"/>
      <c r="CI239" s="165"/>
      <c r="CJ239" s="165"/>
      <c r="CK239" s="165"/>
      <c r="CL239" s="165"/>
      <c r="CM239" s="165"/>
      <c r="CN239" s="165"/>
      <c r="CO239" s="165"/>
      <c r="CP239" s="165"/>
      <c r="CQ239" s="165"/>
      <c r="CR239" s="165"/>
    </row>
    <row r="240" spans="11:96" x14ac:dyDescent="0.15">
      <c r="K240" s="154"/>
      <c r="CA240" s="165"/>
      <c r="CB240" s="165"/>
      <c r="CC240" s="165"/>
      <c r="CD240" s="165"/>
      <c r="CE240" s="165"/>
      <c r="CF240" s="165"/>
      <c r="CG240" s="165"/>
      <c r="CH240" s="165"/>
      <c r="CI240" s="165"/>
      <c r="CJ240" s="165"/>
      <c r="CK240" s="165"/>
      <c r="CL240" s="165"/>
      <c r="CM240" s="165"/>
      <c r="CN240" s="165"/>
      <c r="CO240" s="165"/>
      <c r="CP240" s="165"/>
      <c r="CQ240" s="165"/>
      <c r="CR240" s="165"/>
    </row>
    <row r="241" spans="11:96" x14ac:dyDescent="0.15">
      <c r="K241" s="154"/>
      <c r="CA241" s="165"/>
      <c r="CB241" s="165"/>
      <c r="CC241" s="165"/>
      <c r="CD241" s="165"/>
      <c r="CE241" s="165"/>
      <c r="CF241" s="165"/>
      <c r="CG241" s="165"/>
      <c r="CH241" s="165"/>
      <c r="CI241" s="165"/>
      <c r="CJ241" s="165"/>
      <c r="CK241" s="165"/>
      <c r="CL241" s="165"/>
      <c r="CM241" s="165"/>
      <c r="CN241" s="165"/>
      <c r="CO241" s="165"/>
      <c r="CP241" s="165"/>
      <c r="CQ241" s="165"/>
      <c r="CR241" s="165"/>
    </row>
    <row r="242" spans="11:96" x14ac:dyDescent="0.15">
      <c r="K242" s="154"/>
      <c r="CA242" s="165"/>
      <c r="CB242" s="165"/>
      <c r="CC242" s="165"/>
      <c r="CD242" s="165"/>
      <c r="CE242" s="165"/>
      <c r="CF242" s="165"/>
      <c r="CG242" s="165"/>
      <c r="CH242" s="165"/>
      <c r="CI242" s="165"/>
      <c r="CJ242" s="165"/>
      <c r="CK242" s="165"/>
      <c r="CL242" s="165"/>
      <c r="CM242" s="165"/>
      <c r="CN242" s="165"/>
      <c r="CO242" s="165"/>
      <c r="CP242" s="165"/>
      <c r="CQ242" s="165"/>
      <c r="CR242" s="165"/>
    </row>
    <row r="243" spans="11:96" x14ac:dyDescent="0.15">
      <c r="K243" s="154"/>
      <c r="CA243" s="165"/>
      <c r="CB243" s="165"/>
      <c r="CC243" s="165"/>
      <c r="CD243" s="165"/>
      <c r="CE243" s="165"/>
      <c r="CF243" s="165"/>
      <c r="CG243" s="165"/>
      <c r="CH243" s="165"/>
      <c r="CI243" s="165"/>
      <c r="CJ243" s="165"/>
      <c r="CK243" s="165"/>
      <c r="CL243" s="165"/>
      <c r="CM243" s="165"/>
      <c r="CN243" s="165"/>
      <c r="CO243" s="165"/>
      <c r="CP243" s="165"/>
      <c r="CQ243" s="165"/>
      <c r="CR243" s="165"/>
    </row>
    <row r="244" spans="11:96" x14ac:dyDescent="0.15">
      <c r="K244" s="154"/>
      <c r="CA244" s="165"/>
      <c r="CB244" s="165"/>
      <c r="CC244" s="165"/>
      <c r="CD244" s="165"/>
      <c r="CE244" s="165"/>
      <c r="CF244" s="165"/>
      <c r="CG244" s="165"/>
      <c r="CH244" s="165"/>
      <c r="CI244" s="165"/>
      <c r="CJ244" s="165"/>
      <c r="CK244" s="165"/>
      <c r="CL244" s="165"/>
      <c r="CM244" s="165"/>
      <c r="CN244" s="165"/>
      <c r="CO244" s="165"/>
      <c r="CP244" s="165"/>
      <c r="CQ244" s="165"/>
      <c r="CR244" s="165"/>
    </row>
    <row r="245" spans="11:96" x14ac:dyDescent="0.15">
      <c r="K245" s="154"/>
      <c r="CA245" s="165"/>
      <c r="CB245" s="165"/>
      <c r="CC245" s="165"/>
      <c r="CD245" s="165"/>
      <c r="CE245" s="165"/>
      <c r="CF245" s="165"/>
      <c r="CG245" s="165"/>
      <c r="CH245" s="165"/>
      <c r="CI245" s="165"/>
      <c r="CJ245" s="165"/>
      <c r="CK245" s="165"/>
      <c r="CL245" s="165"/>
      <c r="CM245" s="165"/>
      <c r="CN245" s="165"/>
      <c r="CO245" s="165"/>
      <c r="CP245" s="165"/>
      <c r="CQ245" s="165"/>
      <c r="CR245" s="165"/>
    </row>
    <row r="246" spans="11:96" x14ac:dyDescent="0.15">
      <c r="K246" s="154"/>
      <c r="CA246" s="165"/>
      <c r="CB246" s="165"/>
      <c r="CC246" s="165"/>
      <c r="CD246" s="165"/>
      <c r="CE246" s="165"/>
      <c r="CF246" s="165"/>
      <c r="CG246" s="165"/>
      <c r="CH246" s="165"/>
      <c r="CI246" s="165"/>
      <c r="CJ246" s="165"/>
      <c r="CK246" s="165"/>
      <c r="CL246" s="165"/>
      <c r="CM246" s="165"/>
      <c r="CN246" s="165"/>
      <c r="CO246" s="165"/>
      <c r="CP246" s="165"/>
      <c r="CQ246" s="165"/>
      <c r="CR246" s="165"/>
    </row>
    <row r="247" spans="11:96" x14ac:dyDescent="0.15">
      <c r="K247" s="154"/>
      <c r="CA247" s="165"/>
      <c r="CB247" s="165"/>
      <c r="CC247" s="165"/>
      <c r="CD247" s="165"/>
      <c r="CE247" s="165"/>
      <c r="CF247" s="165"/>
      <c r="CG247" s="165"/>
      <c r="CH247" s="165"/>
      <c r="CI247" s="165"/>
      <c r="CJ247" s="165"/>
      <c r="CK247" s="165"/>
      <c r="CL247" s="165"/>
      <c r="CM247" s="165"/>
      <c r="CN247" s="165"/>
      <c r="CO247" s="165"/>
      <c r="CP247" s="165"/>
      <c r="CQ247" s="165"/>
      <c r="CR247" s="165"/>
    </row>
    <row r="248" spans="11:96" x14ac:dyDescent="0.15">
      <c r="K248" s="154"/>
      <c r="CA248" s="165"/>
      <c r="CB248" s="165"/>
      <c r="CC248" s="165"/>
      <c r="CD248" s="165"/>
      <c r="CE248" s="165"/>
      <c r="CF248" s="165"/>
      <c r="CG248" s="165"/>
      <c r="CH248" s="165"/>
      <c r="CI248" s="165"/>
      <c r="CJ248" s="165"/>
      <c r="CK248" s="165"/>
      <c r="CL248" s="165"/>
      <c r="CM248" s="165"/>
      <c r="CN248" s="165"/>
      <c r="CO248" s="165"/>
      <c r="CP248" s="165"/>
      <c r="CQ248" s="165"/>
      <c r="CR248" s="165"/>
    </row>
    <row r="249" spans="11:96" x14ac:dyDescent="0.15">
      <c r="K249" s="154"/>
      <c r="CA249" s="165"/>
      <c r="CB249" s="165"/>
      <c r="CC249" s="165"/>
      <c r="CD249" s="165"/>
      <c r="CE249" s="165"/>
      <c r="CF249" s="165"/>
      <c r="CG249" s="165"/>
      <c r="CH249" s="165"/>
      <c r="CI249" s="165"/>
      <c r="CJ249" s="165"/>
      <c r="CK249" s="165"/>
      <c r="CL249" s="165"/>
      <c r="CM249" s="165"/>
      <c r="CN249" s="165"/>
      <c r="CO249" s="165"/>
      <c r="CP249" s="165"/>
      <c r="CQ249" s="165"/>
      <c r="CR249" s="165"/>
    </row>
    <row r="250" spans="11:96" x14ac:dyDescent="0.15">
      <c r="K250" s="154"/>
      <c r="CA250" s="165"/>
      <c r="CB250" s="165"/>
      <c r="CC250" s="165"/>
      <c r="CD250" s="165"/>
      <c r="CE250" s="165"/>
      <c r="CF250" s="165"/>
      <c r="CG250" s="165"/>
      <c r="CH250" s="165"/>
      <c r="CI250" s="165"/>
      <c r="CJ250" s="165"/>
      <c r="CK250" s="165"/>
      <c r="CL250" s="165"/>
      <c r="CM250" s="165"/>
      <c r="CN250" s="165"/>
      <c r="CO250" s="165"/>
      <c r="CP250" s="165"/>
      <c r="CQ250" s="165"/>
      <c r="CR250" s="165"/>
    </row>
    <row r="251" spans="11:96" x14ac:dyDescent="0.15">
      <c r="K251" s="154"/>
      <c r="CA251" s="165"/>
      <c r="CB251" s="165"/>
      <c r="CC251" s="165"/>
      <c r="CD251" s="165"/>
      <c r="CE251" s="165"/>
      <c r="CF251" s="165"/>
      <c r="CG251" s="165"/>
      <c r="CH251" s="165"/>
      <c r="CI251" s="165"/>
      <c r="CJ251" s="165"/>
      <c r="CK251" s="165"/>
      <c r="CL251" s="165"/>
      <c r="CM251" s="165"/>
      <c r="CN251" s="165"/>
      <c r="CO251" s="165"/>
      <c r="CP251" s="165"/>
      <c r="CQ251" s="165"/>
      <c r="CR251" s="165"/>
    </row>
    <row r="252" spans="11:96" x14ac:dyDescent="0.15">
      <c r="K252" s="154"/>
      <c r="CA252" s="165"/>
      <c r="CB252" s="165"/>
      <c r="CC252" s="165"/>
      <c r="CD252" s="165"/>
      <c r="CE252" s="165"/>
      <c r="CF252" s="165"/>
      <c r="CG252" s="165"/>
      <c r="CH252" s="165"/>
      <c r="CI252" s="165"/>
      <c r="CJ252" s="165"/>
      <c r="CK252" s="165"/>
      <c r="CL252" s="165"/>
      <c r="CM252" s="165"/>
      <c r="CN252" s="165"/>
      <c r="CO252" s="165"/>
      <c r="CP252" s="165"/>
      <c r="CQ252" s="165"/>
      <c r="CR252" s="165"/>
    </row>
    <row r="253" spans="11:96" x14ac:dyDescent="0.15">
      <c r="K253" s="154"/>
      <c r="CA253" s="165"/>
      <c r="CB253" s="165"/>
      <c r="CC253" s="165"/>
      <c r="CD253" s="165"/>
      <c r="CE253" s="165"/>
      <c r="CF253" s="165"/>
      <c r="CG253" s="165"/>
      <c r="CH253" s="165"/>
      <c r="CI253" s="165"/>
      <c r="CJ253" s="165"/>
      <c r="CK253" s="165"/>
      <c r="CL253" s="165"/>
      <c r="CM253" s="165"/>
      <c r="CN253" s="165"/>
      <c r="CO253" s="165"/>
      <c r="CP253" s="165"/>
      <c r="CQ253" s="165"/>
      <c r="CR253" s="165"/>
    </row>
    <row r="254" spans="11:96" x14ac:dyDescent="0.15">
      <c r="K254" s="154"/>
      <c r="CA254" s="165"/>
      <c r="CB254" s="165"/>
      <c r="CC254" s="165"/>
      <c r="CD254" s="165"/>
      <c r="CE254" s="165"/>
      <c r="CF254" s="165"/>
      <c r="CG254" s="165"/>
      <c r="CH254" s="165"/>
      <c r="CI254" s="165"/>
      <c r="CJ254" s="165"/>
      <c r="CK254" s="165"/>
      <c r="CL254" s="165"/>
      <c r="CM254" s="165"/>
      <c r="CN254" s="165"/>
      <c r="CO254" s="165"/>
      <c r="CP254" s="165"/>
      <c r="CQ254" s="165"/>
      <c r="CR254" s="165"/>
    </row>
    <row r="255" spans="11:96" x14ac:dyDescent="0.15">
      <c r="K255" s="154"/>
      <c r="CA255" s="165"/>
      <c r="CB255" s="165"/>
      <c r="CC255" s="165"/>
      <c r="CD255" s="165"/>
      <c r="CE255" s="165"/>
      <c r="CF255" s="165"/>
      <c r="CG255" s="165"/>
      <c r="CH255" s="165"/>
      <c r="CI255" s="165"/>
      <c r="CJ255" s="165"/>
      <c r="CK255" s="165"/>
      <c r="CL255" s="165"/>
      <c r="CM255" s="165"/>
      <c r="CN255" s="165"/>
      <c r="CO255" s="165"/>
      <c r="CP255" s="165"/>
      <c r="CQ255" s="165"/>
      <c r="CR255" s="165"/>
    </row>
    <row r="256" spans="11:96" x14ac:dyDescent="0.15">
      <c r="K256" s="154"/>
      <c r="CA256" s="165"/>
      <c r="CB256" s="165"/>
      <c r="CC256" s="165"/>
      <c r="CD256" s="165"/>
      <c r="CE256" s="165"/>
      <c r="CF256" s="165"/>
      <c r="CG256" s="165"/>
      <c r="CH256" s="165"/>
      <c r="CI256" s="165"/>
      <c r="CJ256" s="165"/>
      <c r="CK256" s="165"/>
      <c r="CL256" s="165"/>
      <c r="CM256" s="165"/>
      <c r="CN256" s="165"/>
      <c r="CO256" s="165"/>
      <c r="CP256" s="165"/>
      <c r="CQ256" s="165"/>
      <c r="CR256" s="165"/>
    </row>
    <row r="257" spans="11:96" x14ac:dyDescent="0.15">
      <c r="K257" s="154"/>
      <c r="CA257" s="165"/>
      <c r="CB257" s="165"/>
      <c r="CC257" s="165"/>
      <c r="CD257" s="165"/>
      <c r="CE257" s="165"/>
      <c r="CF257" s="165"/>
      <c r="CG257" s="165"/>
      <c r="CH257" s="165"/>
      <c r="CI257" s="165"/>
      <c r="CJ257" s="165"/>
      <c r="CK257" s="165"/>
      <c r="CL257" s="165"/>
      <c r="CM257" s="165"/>
      <c r="CN257" s="165"/>
      <c r="CO257" s="165"/>
      <c r="CP257" s="165"/>
      <c r="CQ257" s="165"/>
      <c r="CR257" s="165"/>
    </row>
    <row r="258" spans="11:96" x14ac:dyDescent="0.15">
      <c r="K258" s="154"/>
      <c r="CA258" s="165"/>
      <c r="CB258" s="165"/>
      <c r="CC258" s="165"/>
      <c r="CD258" s="165"/>
      <c r="CE258" s="165"/>
      <c r="CF258" s="165"/>
      <c r="CG258" s="165"/>
      <c r="CH258" s="165"/>
      <c r="CI258" s="165"/>
      <c r="CJ258" s="165"/>
      <c r="CK258" s="165"/>
      <c r="CL258" s="165"/>
      <c r="CM258" s="165"/>
      <c r="CN258" s="165"/>
      <c r="CO258" s="165"/>
      <c r="CP258" s="165"/>
      <c r="CQ258" s="165"/>
      <c r="CR258" s="165"/>
    </row>
    <row r="259" spans="11:96" x14ac:dyDescent="0.15">
      <c r="K259" s="154"/>
      <c r="CA259" s="165"/>
      <c r="CB259" s="165"/>
      <c r="CC259" s="165"/>
      <c r="CD259" s="165"/>
      <c r="CE259" s="165"/>
      <c r="CF259" s="165"/>
      <c r="CG259" s="165"/>
      <c r="CH259" s="165"/>
      <c r="CI259" s="165"/>
      <c r="CJ259" s="165"/>
      <c r="CK259" s="165"/>
      <c r="CL259" s="165"/>
      <c r="CM259" s="165"/>
      <c r="CN259" s="165"/>
      <c r="CO259" s="165"/>
      <c r="CP259" s="165"/>
      <c r="CQ259" s="165"/>
      <c r="CR259" s="165"/>
    </row>
    <row r="260" spans="11:96" x14ac:dyDescent="0.15">
      <c r="K260" s="154"/>
      <c r="CA260" s="165"/>
      <c r="CB260" s="165"/>
      <c r="CC260" s="165"/>
      <c r="CD260" s="165"/>
      <c r="CE260" s="165"/>
      <c r="CF260" s="165"/>
      <c r="CG260" s="165"/>
      <c r="CH260" s="165"/>
      <c r="CI260" s="165"/>
      <c r="CJ260" s="165"/>
      <c r="CK260" s="165"/>
      <c r="CL260" s="165"/>
      <c r="CM260" s="165"/>
      <c r="CN260" s="165"/>
      <c r="CO260" s="165"/>
      <c r="CP260" s="165"/>
      <c r="CQ260" s="165"/>
      <c r="CR260" s="165"/>
    </row>
    <row r="261" spans="11:96" x14ac:dyDescent="0.15">
      <c r="K261" s="154"/>
      <c r="CA261" s="165"/>
      <c r="CB261" s="165"/>
      <c r="CC261" s="165"/>
      <c r="CD261" s="165"/>
      <c r="CE261" s="165"/>
      <c r="CF261" s="165"/>
      <c r="CG261" s="165"/>
      <c r="CH261" s="165"/>
      <c r="CI261" s="165"/>
      <c r="CJ261" s="165"/>
      <c r="CK261" s="165"/>
      <c r="CL261" s="165"/>
      <c r="CM261" s="165"/>
      <c r="CN261" s="165"/>
      <c r="CO261" s="165"/>
      <c r="CP261" s="165"/>
      <c r="CQ261" s="165"/>
      <c r="CR261" s="165"/>
    </row>
    <row r="262" spans="11:96" x14ac:dyDescent="0.15">
      <c r="K262" s="154"/>
      <c r="CA262" s="165"/>
      <c r="CB262" s="165"/>
      <c r="CC262" s="165"/>
      <c r="CD262" s="165"/>
      <c r="CE262" s="165"/>
      <c r="CF262" s="165"/>
      <c r="CG262" s="165"/>
      <c r="CH262" s="165"/>
      <c r="CI262" s="165"/>
      <c r="CJ262" s="165"/>
      <c r="CK262" s="165"/>
      <c r="CL262" s="165"/>
      <c r="CM262" s="165"/>
      <c r="CN262" s="165"/>
      <c r="CO262" s="165"/>
      <c r="CP262" s="165"/>
      <c r="CQ262" s="165"/>
      <c r="CR262" s="165"/>
    </row>
    <row r="263" spans="11:96" x14ac:dyDescent="0.15">
      <c r="K263" s="154"/>
      <c r="CA263" s="165"/>
      <c r="CB263" s="165"/>
      <c r="CC263" s="165"/>
      <c r="CD263" s="165"/>
      <c r="CE263" s="165"/>
      <c r="CF263" s="165"/>
      <c r="CG263" s="165"/>
      <c r="CH263" s="165"/>
      <c r="CI263" s="165"/>
      <c r="CJ263" s="165"/>
      <c r="CK263" s="165"/>
      <c r="CL263" s="165"/>
      <c r="CM263" s="165"/>
      <c r="CN263" s="165"/>
      <c r="CO263" s="165"/>
      <c r="CP263" s="165"/>
      <c r="CQ263" s="165"/>
      <c r="CR263" s="165"/>
    </row>
    <row r="264" spans="11:96" x14ac:dyDescent="0.15">
      <c r="K264" s="154"/>
      <c r="CA264" s="165"/>
      <c r="CB264" s="165"/>
      <c r="CC264" s="165"/>
      <c r="CD264" s="165"/>
      <c r="CE264" s="165"/>
      <c r="CF264" s="165"/>
      <c r="CG264" s="165"/>
      <c r="CH264" s="165"/>
      <c r="CI264" s="165"/>
      <c r="CJ264" s="165"/>
      <c r="CK264" s="165"/>
      <c r="CL264" s="165"/>
      <c r="CM264" s="165"/>
      <c r="CN264" s="165"/>
      <c r="CO264" s="165"/>
      <c r="CP264" s="165"/>
      <c r="CQ264" s="165"/>
      <c r="CR264" s="165"/>
    </row>
    <row r="265" spans="11:96" x14ac:dyDescent="0.15">
      <c r="K265" s="154"/>
      <c r="CA265" s="165"/>
      <c r="CB265" s="165"/>
      <c r="CC265" s="165"/>
      <c r="CD265" s="165"/>
      <c r="CE265" s="165"/>
      <c r="CF265" s="165"/>
      <c r="CG265" s="165"/>
      <c r="CH265" s="165"/>
      <c r="CI265" s="165"/>
      <c r="CJ265" s="165"/>
      <c r="CK265" s="165"/>
      <c r="CL265" s="165"/>
      <c r="CM265" s="165"/>
      <c r="CN265" s="165"/>
      <c r="CO265" s="165"/>
      <c r="CP265" s="165"/>
      <c r="CQ265" s="165"/>
      <c r="CR265" s="165"/>
    </row>
    <row r="266" spans="11:96" x14ac:dyDescent="0.15">
      <c r="K266" s="154"/>
      <c r="CA266" s="165"/>
      <c r="CB266" s="165"/>
      <c r="CC266" s="165"/>
      <c r="CD266" s="165"/>
      <c r="CE266" s="165"/>
      <c r="CF266" s="165"/>
      <c r="CG266" s="165"/>
      <c r="CH266" s="165"/>
      <c r="CI266" s="165"/>
      <c r="CJ266" s="165"/>
      <c r="CK266" s="165"/>
      <c r="CL266" s="165"/>
      <c r="CM266" s="165"/>
      <c r="CN266" s="165"/>
      <c r="CO266" s="165"/>
      <c r="CP266" s="165"/>
      <c r="CQ266" s="165"/>
      <c r="CR266" s="165"/>
    </row>
    <row r="267" spans="11:96" x14ac:dyDescent="0.15">
      <c r="K267" s="154"/>
      <c r="CA267" s="165"/>
      <c r="CB267" s="165"/>
      <c r="CC267" s="165"/>
      <c r="CD267" s="165"/>
      <c r="CE267" s="165"/>
      <c r="CF267" s="165"/>
      <c r="CG267" s="165"/>
      <c r="CH267" s="165"/>
      <c r="CI267" s="165"/>
      <c r="CJ267" s="165"/>
      <c r="CK267" s="165"/>
      <c r="CL267" s="165"/>
      <c r="CM267" s="165"/>
      <c r="CN267" s="165"/>
      <c r="CO267" s="165"/>
      <c r="CP267" s="165"/>
      <c r="CQ267" s="165"/>
      <c r="CR267" s="165"/>
    </row>
    <row r="268" spans="11:96" x14ac:dyDescent="0.15">
      <c r="K268" s="154"/>
      <c r="CA268" s="165"/>
      <c r="CB268" s="165"/>
      <c r="CC268" s="165"/>
      <c r="CD268" s="165"/>
      <c r="CE268" s="165"/>
      <c r="CF268" s="165"/>
      <c r="CG268" s="165"/>
      <c r="CH268" s="165"/>
      <c r="CI268" s="165"/>
      <c r="CJ268" s="165"/>
      <c r="CK268" s="165"/>
      <c r="CL268" s="165"/>
      <c r="CM268" s="165"/>
      <c r="CN268" s="165"/>
      <c r="CO268" s="165"/>
      <c r="CP268" s="165"/>
      <c r="CQ268" s="165"/>
      <c r="CR268" s="165"/>
    </row>
    <row r="269" spans="11:96" x14ac:dyDescent="0.15">
      <c r="K269" s="154"/>
      <c r="CA269" s="165"/>
      <c r="CB269" s="165"/>
      <c r="CC269" s="165"/>
      <c r="CD269" s="165"/>
      <c r="CE269" s="165"/>
      <c r="CF269" s="165"/>
      <c r="CG269" s="165"/>
      <c r="CH269" s="165"/>
      <c r="CI269" s="165"/>
      <c r="CJ269" s="165"/>
      <c r="CK269" s="165"/>
      <c r="CL269" s="165"/>
      <c r="CM269" s="165"/>
      <c r="CN269" s="165"/>
      <c r="CO269" s="165"/>
      <c r="CP269" s="165"/>
      <c r="CQ269" s="165"/>
      <c r="CR269" s="165"/>
    </row>
    <row r="270" spans="11:96" x14ac:dyDescent="0.15">
      <c r="K270" s="154"/>
      <c r="CA270" s="165"/>
      <c r="CB270" s="165"/>
      <c r="CC270" s="165"/>
      <c r="CD270" s="165"/>
      <c r="CE270" s="165"/>
      <c r="CF270" s="165"/>
      <c r="CG270" s="165"/>
      <c r="CH270" s="165"/>
      <c r="CI270" s="165"/>
      <c r="CJ270" s="165"/>
      <c r="CK270" s="165"/>
      <c r="CL270" s="165"/>
      <c r="CM270" s="165"/>
      <c r="CN270" s="165"/>
      <c r="CO270" s="165"/>
      <c r="CP270" s="165"/>
      <c r="CQ270" s="165"/>
      <c r="CR270" s="165"/>
    </row>
    <row r="271" spans="11:96" x14ac:dyDescent="0.15">
      <c r="K271" s="154"/>
      <c r="CA271" s="165"/>
      <c r="CB271" s="165"/>
      <c r="CC271" s="165"/>
      <c r="CD271" s="165"/>
      <c r="CE271" s="165"/>
      <c r="CF271" s="165"/>
      <c r="CG271" s="165"/>
      <c r="CH271" s="165"/>
      <c r="CI271" s="165"/>
      <c r="CJ271" s="165"/>
      <c r="CK271" s="165"/>
      <c r="CL271" s="165"/>
      <c r="CM271" s="165"/>
      <c r="CN271" s="165"/>
      <c r="CO271" s="165"/>
      <c r="CP271" s="165"/>
      <c r="CQ271" s="165"/>
      <c r="CR271" s="165"/>
    </row>
    <row r="272" spans="11:96" x14ac:dyDescent="0.15">
      <c r="K272" s="154"/>
      <c r="CA272" s="165"/>
      <c r="CB272" s="165"/>
      <c r="CC272" s="165"/>
      <c r="CD272" s="165"/>
      <c r="CE272" s="165"/>
      <c r="CF272" s="165"/>
      <c r="CG272" s="165"/>
      <c r="CH272" s="165"/>
      <c r="CI272" s="165"/>
      <c r="CJ272" s="165"/>
      <c r="CK272" s="165"/>
      <c r="CL272" s="165"/>
      <c r="CM272" s="165"/>
      <c r="CN272" s="165"/>
      <c r="CO272" s="165"/>
      <c r="CP272" s="165"/>
      <c r="CQ272" s="165"/>
      <c r="CR272" s="165"/>
    </row>
    <row r="273" spans="11:96" x14ac:dyDescent="0.15">
      <c r="K273" s="154"/>
      <c r="CA273" s="165"/>
      <c r="CB273" s="165"/>
      <c r="CC273" s="165"/>
      <c r="CD273" s="165"/>
      <c r="CE273" s="165"/>
      <c r="CF273" s="165"/>
      <c r="CG273" s="165"/>
      <c r="CH273" s="165"/>
      <c r="CI273" s="165"/>
      <c r="CJ273" s="165"/>
      <c r="CK273" s="165"/>
      <c r="CL273" s="165"/>
      <c r="CM273" s="165"/>
      <c r="CN273" s="165"/>
      <c r="CO273" s="165"/>
      <c r="CP273" s="165"/>
      <c r="CQ273" s="165"/>
      <c r="CR273" s="165"/>
    </row>
    <row r="274" spans="11:96" x14ac:dyDescent="0.15">
      <c r="K274" s="154"/>
      <c r="CA274" s="165"/>
      <c r="CB274" s="165"/>
      <c r="CC274" s="165"/>
      <c r="CD274" s="165"/>
      <c r="CE274" s="165"/>
      <c r="CF274" s="165"/>
      <c r="CG274" s="165"/>
      <c r="CH274" s="165"/>
      <c r="CI274" s="165"/>
      <c r="CJ274" s="165"/>
      <c r="CK274" s="165"/>
      <c r="CL274" s="165"/>
      <c r="CM274" s="165"/>
      <c r="CN274" s="165"/>
      <c r="CO274" s="165"/>
      <c r="CP274" s="165"/>
      <c r="CQ274" s="165"/>
      <c r="CR274" s="165"/>
    </row>
    <row r="275" spans="11:96" x14ac:dyDescent="0.15">
      <c r="K275" s="154"/>
      <c r="CA275" s="165"/>
      <c r="CB275" s="165"/>
      <c r="CC275" s="165"/>
      <c r="CD275" s="165"/>
      <c r="CE275" s="165"/>
      <c r="CF275" s="165"/>
      <c r="CG275" s="165"/>
      <c r="CH275" s="165"/>
      <c r="CI275" s="165"/>
      <c r="CJ275" s="165"/>
      <c r="CK275" s="165"/>
      <c r="CL275" s="165"/>
      <c r="CM275" s="165"/>
      <c r="CN275" s="165"/>
      <c r="CO275" s="165"/>
      <c r="CP275" s="165"/>
      <c r="CQ275" s="165"/>
      <c r="CR275" s="165"/>
    </row>
    <row r="276" spans="11:96" x14ac:dyDescent="0.15">
      <c r="K276" s="154"/>
      <c r="CA276" s="165"/>
      <c r="CB276" s="165"/>
      <c r="CC276" s="165"/>
      <c r="CD276" s="165"/>
      <c r="CE276" s="165"/>
      <c r="CF276" s="165"/>
      <c r="CG276" s="165"/>
      <c r="CH276" s="165"/>
      <c r="CI276" s="165"/>
      <c r="CJ276" s="165"/>
      <c r="CK276" s="165"/>
      <c r="CL276" s="165"/>
      <c r="CM276" s="165"/>
      <c r="CN276" s="165"/>
      <c r="CO276" s="165"/>
      <c r="CP276" s="165"/>
      <c r="CQ276" s="165"/>
      <c r="CR276" s="165"/>
    </row>
    <row r="277" spans="11:96" x14ac:dyDescent="0.15">
      <c r="K277" s="154"/>
      <c r="CA277" s="165"/>
      <c r="CB277" s="165"/>
      <c r="CC277" s="165"/>
      <c r="CD277" s="165"/>
      <c r="CE277" s="165"/>
      <c r="CF277" s="165"/>
      <c r="CG277" s="165"/>
      <c r="CH277" s="165"/>
      <c r="CI277" s="165"/>
      <c r="CJ277" s="165"/>
      <c r="CK277" s="165"/>
      <c r="CL277" s="165"/>
      <c r="CM277" s="165"/>
      <c r="CN277" s="165"/>
      <c r="CO277" s="165"/>
      <c r="CP277" s="165"/>
      <c r="CQ277" s="165"/>
      <c r="CR277" s="165"/>
    </row>
    <row r="278" spans="11:96" x14ac:dyDescent="0.15">
      <c r="K278" s="154"/>
      <c r="CA278" s="165"/>
      <c r="CB278" s="165"/>
      <c r="CC278" s="165"/>
      <c r="CD278" s="165"/>
      <c r="CE278" s="165"/>
      <c r="CF278" s="165"/>
      <c r="CG278" s="165"/>
      <c r="CH278" s="165"/>
      <c r="CI278" s="165"/>
      <c r="CJ278" s="165"/>
      <c r="CK278" s="165"/>
      <c r="CL278" s="165"/>
      <c r="CM278" s="165"/>
      <c r="CN278" s="165"/>
      <c r="CO278" s="165"/>
      <c r="CP278" s="165"/>
      <c r="CQ278" s="165"/>
      <c r="CR278" s="165"/>
    </row>
    <row r="279" spans="11:96" x14ac:dyDescent="0.15">
      <c r="K279" s="154"/>
      <c r="CA279" s="165"/>
      <c r="CB279" s="165"/>
      <c r="CC279" s="165"/>
      <c r="CD279" s="165"/>
      <c r="CE279" s="165"/>
      <c r="CF279" s="165"/>
      <c r="CG279" s="165"/>
      <c r="CH279" s="165"/>
      <c r="CI279" s="165"/>
      <c r="CJ279" s="165"/>
      <c r="CK279" s="165"/>
      <c r="CL279" s="165"/>
      <c r="CM279" s="165"/>
      <c r="CN279" s="165"/>
      <c r="CO279" s="165"/>
      <c r="CP279" s="165"/>
      <c r="CQ279" s="165"/>
      <c r="CR279" s="165"/>
    </row>
    <row r="280" spans="11:96" x14ac:dyDescent="0.15">
      <c r="K280" s="154"/>
      <c r="CA280" s="165"/>
      <c r="CB280" s="165"/>
      <c r="CC280" s="165"/>
      <c r="CD280" s="165"/>
      <c r="CE280" s="165"/>
      <c r="CF280" s="165"/>
      <c r="CG280" s="165"/>
      <c r="CH280" s="165"/>
      <c r="CI280" s="165"/>
      <c r="CJ280" s="165"/>
      <c r="CK280" s="165"/>
      <c r="CL280" s="165"/>
      <c r="CM280" s="165"/>
      <c r="CN280" s="165"/>
      <c r="CO280" s="165"/>
      <c r="CP280" s="165"/>
      <c r="CQ280" s="165"/>
      <c r="CR280" s="165"/>
    </row>
    <row r="281" spans="11:96" x14ac:dyDescent="0.15">
      <c r="K281" s="154"/>
      <c r="CA281" s="165"/>
      <c r="CB281" s="165"/>
      <c r="CC281" s="165"/>
      <c r="CD281" s="165"/>
      <c r="CE281" s="165"/>
      <c r="CF281" s="165"/>
      <c r="CG281" s="165"/>
      <c r="CH281" s="165"/>
      <c r="CI281" s="165"/>
      <c r="CJ281" s="165"/>
      <c r="CK281" s="165"/>
      <c r="CL281" s="165"/>
      <c r="CM281" s="165"/>
      <c r="CN281" s="165"/>
      <c r="CO281" s="165"/>
      <c r="CP281" s="165"/>
      <c r="CQ281" s="165"/>
      <c r="CR281" s="165"/>
    </row>
    <row r="282" spans="11:96" x14ac:dyDescent="0.15">
      <c r="K282" s="154"/>
      <c r="CA282" s="165"/>
      <c r="CB282" s="165"/>
      <c r="CC282" s="165"/>
      <c r="CD282" s="165"/>
      <c r="CE282" s="165"/>
      <c r="CF282" s="165"/>
      <c r="CG282" s="165"/>
      <c r="CH282" s="165"/>
      <c r="CI282" s="165"/>
      <c r="CJ282" s="165"/>
      <c r="CK282" s="165"/>
      <c r="CL282" s="165"/>
      <c r="CM282" s="165"/>
      <c r="CN282" s="165"/>
      <c r="CO282" s="165"/>
      <c r="CP282" s="165"/>
      <c r="CQ282" s="165"/>
      <c r="CR282" s="165"/>
    </row>
    <row r="283" spans="11:96" x14ac:dyDescent="0.15">
      <c r="K283" s="154"/>
      <c r="CA283" s="165"/>
      <c r="CB283" s="165"/>
      <c r="CC283" s="165"/>
      <c r="CD283" s="165"/>
      <c r="CE283" s="165"/>
      <c r="CF283" s="165"/>
      <c r="CG283" s="165"/>
      <c r="CH283" s="165"/>
      <c r="CI283" s="165"/>
      <c r="CJ283" s="165"/>
      <c r="CK283" s="165"/>
      <c r="CL283" s="165"/>
      <c r="CM283" s="165"/>
      <c r="CN283" s="165"/>
      <c r="CO283" s="165"/>
      <c r="CP283" s="165"/>
      <c r="CQ283" s="165"/>
      <c r="CR283" s="165"/>
    </row>
    <row r="284" spans="11:96" x14ac:dyDescent="0.15">
      <c r="K284" s="154"/>
      <c r="CA284" s="165"/>
      <c r="CB284" s="165"/>
      <c r="CC284" s="165"/>
      <c r="CD284" s="165"/>
      <c r="CE284" s="165"/>
      <c r="CF284" s="165"/>
      <c r="CG284" s="165"/>
      <c r="CH284" s="165"/>
      <c r="CI284" s="165"/>
      <c r="CJ284" s="165"/>
      <c r="CK284" s="165"/>
      <c r="CL284" s="165"/>
      <c r="CM284" s="165"/>
      <c r="CN284" s="165"/>
      <c r="CO284" s="165"/>
      <c r="CP284" s="165"/>
      <c r="CQ284" s="165"/>
      <c r="CR284" s="165"/>
    </row>
    <row r="285" spans="11:96" x14ac:dyDescent="0.15">
      <c r="K285" s="154"/>
      <c r="CA285" s="165"/>
      <c r="CB285" s="165"/>
      <c r="CC285" s="165"/>
      <c r="CD285" s="165"/>
      <c r="CE285" s="165"/>
      <c r="CF285" s="165"/>
      <c r="CG285" s="165"/>
      <c r="CH285" s="165"/>
      <c r="CI285" s="165"/>
      <c r="CJ285" s="165"/>
      <c r="CK285" s="165"/>
      <c r="CL285" s="165"/>
      <c r="CM285" s="165"/>
      <c r="CN285" s="165"/>
      <c r="CO285" s="165"/>
      <c r="CP285" s="165"/>
      <c r="CQ285" s="165"/>
      <c r="CR285" s="165"/>
    </row>
    <row r="286" spans="11:96" x14ac:dyDescent="0.15">
      <c r="K286" s="154"/>
      <c r="CA286" s="165"/>
      <c r="CB286" s="165"/>
      <c r="CC286" s="165"/>
      <c r="CD286" s="165"/>
      <c r="CE286" s="165"/>
      <c r="CF286" s="165"/>
      <c r="CG286" s="165"/>
      <c r="CH286" s="165"/>
      <c r="CI286" s="165"/>
      <c r="CJ286" s="165"/>
      <c r="CK286" s="165"/>
      <c r="CL286" s="165"/>
      <c r="CM286" s="165"/>
      <c r="CN286" s="165"/>
      <c r="CO286" s="165"/>
      <c r="CP286" s="165"/>
      <c r="CQ286" s="165"/>
      <c r="CR286" s="165"/>
    </row>
    <row r="287" spans="11:96" x14ac:dyDescent="0.15">
      <c r="K287" s="154"/>
      <c r="CA287" s="165"/>
      <c r="CB287" s="165"/>
      <c r="CC287" s="165"/>
      <c r="CD287" s="165"/>
      <c r="CE287" s="165"/>
      <c r="CF287" s="165"/>
      <c r="CG287" s="165"/>
      <c r="CH287" s="165"/>
      <c r="CI287" s="165"/>
      <c r="CJ287" s="165"/>
      <c r="CK287" s="165"/>
      <c r="CL287" s="165"/>
      <c r="CM287" s="165"/>
      <c r="CN287" s="165"/>
      <c r="CO287" s="165"/>
      <c r="CP287" s="165"/>
      <c r="CQ287" s="165"/>
      <c r="CR287" s="165"/>
    </row>
    <row r="288" spans="11:96" x14ac:dyDescent="0.15">
      <c r="K288" s="154"/>
      <c r="CA288" s="165"/>
      <c r="CB288" s="165"/>
      <c r="CC288" s="165"/>
      <c r="CD288" s="165"/>
      <c r="CE288" s="165"/>
      <c r="CF288" s="165"/>
      <c r="CG288" s="165"/>
      <c r="CH288" s="165"/>
      <c r="CI288" s="165"/>
      <c r="CJ288" s="165"/>
      <c r="CK288" s="165"/>
      <c r="CL288" s="165"/>
      <c r="CM288" s="165"/>
      <c r="CN288" s="165"/>
      <c r="CO288" s="165"/>
      <c r="CP288" s="165"/>
      <c r="CQ288" s="165"/>
      <c r="CR288" s="165"/>
    </row>
    <row r="289" spans="11:96" x14ac:dyDescent="0.15">
      <c r="K289" s="154"/>
      <c r="CA289" s="165"/>
      <c r="CB289" s="165"/>
      <c r="CC289" s="165"/>
      <c r="CD289" s="165"/>
      <c r="CE289" s="165"/>
      <c r="CF289" s="165"/>
      <c r="CG289" s="165"/>
      <c r="CH289" s="165"/>
      <c r="CI289" s="165"/>
      <c r="CJ289" s="165"/>
      <c r="CK289" s="165"/>
      <c r="CL289" s="165"/>
      <c r="CM289" s="165"/>
      <c r="CN289" s="165"/>
      <c r="CO289" s="165"/>
      <c r="CP289" s="165"/>
      <c r="CQ289" s="165"/>
      <c r="CR289" s="165"/>
    </row>
    <row r="290" spans="11:96" x14ac:dyDescent="0.15">
      <c r="K290" s="154"/>
      <c r="CA290" s="165"/>
      <c r="CB290" s="165"/>
      <c r="CC290" s="165"/>
      <c r="CD290" s="165"/>
      <c r="CE290" s="165"/>
      <c r="CF290" s="165"/>
      <c r="CG290" s="165"/>
      <c r="CH290" s="165"/>
      <c r="CI290" s="165"/>
      <c r="CJ290" s="165"/>
      <c r="CK290" s="165"/>
      <c r="CL290" s="165"/>
      <c r="CM290" s="165"/>
      <c r="CN290" s="165"/>
      <c r="CO290" s="165"/>
      <c r="CP290" s="165"/>
      <c r="CQ290" s="165"/>
      <c r="CR290" s="165"/>
    </row>
    <row r="291" spans="11:96" x14ac:dyDescent="0.15">
      <c r="K291" s="154"/>
      <c r="CA291" s="165"/>
      <c r="CB291" s="165"/>
      <c r="CC291" s="165"/>
      <c r="CD291" s="165"/>
      <c r="CE291" s="165"/>
      <c r="CF291" s="165"/>
      <c r="CG291" s="165"/>
      <c r="CH291" s="165"/>
      <c r="CI291" s="165"/>
      <c r="CJ291" s="165"/>
      <c r="CK291" s="165"/>
      <c r="CL291" s="165"/>
      <c r="CM291" s="165"/>
      <c r="CN291" s="165"/>
      <c r="CO291" s="165"/>
      <c r="CP291" s="165"/>
      <c r="CQ291" s="165"/>
      <c r="CR291" s="165"/>
    </row>
    <row r="292" spans="11:96" x14ac:dyDescent="0.15">
      <c r="K292" s="154"/>
      <c r="CA292" s="165"/>
      <c r="CB292" s="165"/>
      <c r="CC292" s="165"/>
      <c r="CD292" s="165"/>
      <c r="CE292" s="165"/>
      <c r="CF292" s="165"/>
      <c r="CG292" s="165"/>
      <c r="CH292" s="165"/>
      <c r="CI292" s="165"/>
      <c r="CJ292" s="165"/>
      <c r="CK292" s="165"/>
      <c r="CL292" s="165"/>
      <c r="CM292" s="165"/>
      <c r="CN292" s="165"/>
      <c r="CO292" s="165"/>
      <c r="CP292" s="165"/>
      <c r="CQ292" s="165"/>
      <c r="CR292" s="165"/>
    </row>
    <row r="293" spans="11:96" x14ac:dyDescent="0.15">
      <c r="K293" s="154"/>
      <c r="CA293" s="165"/>
      <c r="CB293" s="165"/>
      <c r="CC293" s="165"/>
      <c r="CD293" s="165"/>
      <c r="CE293" s="165"/>
      <c r="CF293" s="165"/>
      <c r="CG293" s="165"/>
      <c r="CH293" s="165"/>
      <c r="CI293" s="165"/>
      <c r="CJ293" s="165"/>
      <c r="CK293" s="165"/>
      <c r="CL293" s="165"/>
      <c r="CM293" s="165"/>
      <c r="CN293" s="165"/>
      <c r="CO293" s="165"/>
      <c r="CP293" s="165"/>
      <c r="CQ293" s="165"/>
      <c r="CR293" s="165"/>
    </row>
    <row r="294" spans="11:96" x14ac:dyDescent="0.15">
      <c r="K294" s="154"/>
      <c r="CA294" s="165"/>
      <c r="CB294" s="165"/>
      <c r="CC294" s="165"/>
      <c r="CD294" s="165"/>
      <c r="CE294" s="165"/>
      <c r="CF294" s="165"/>
      <c r="CG294" s="165"/>
      <c r="CH294" s="165"/>
      <c r="CI294" s="165"/>
      <c r="CJ294" s="165"/>
      <c r="CK294" s="165"/>
      <c r="CL294" s="165"/>
      <c r="CM294" s="165"/>
      <c r="CN294" s="165"/>
      <c r="CO294" s="165"/>
      <c r="CP294" s="165"/>
      <c r="CQ294" s="165"/>
      <c r="CR294" s="165"/>
    </row>
    <row r="295" spans="11:96" x14ac:dyDescent="0.15">
      <c r="K295" s="154"/>
      <c r="CA295" s="165"/>
      <c r="CB295" s="165"/>
      <c r="CC295" s="165"/>
      <c r="CD295" s="165"/>
      <c r="CE295" s="165"/>
      <c r="CF295" s="165"/>
      <c r="CG295" s="165"/>
      <c r="CH295" s="165"/>
      <c r="CI295" s="165"/>
      <c r="CJ295" s="165"/>
      <c r="CK295" s="165"/>
      <c r="CL295" s="165"/>
      <c r="CM295" s="165"/>
      <c r="CN295" s="165"/>
      <c r="CO295" s="165"/>
      <c r="CP295" s="165"/>
      <c r="CQ295" s="165"/>
      <c r="CR295" s="165"/>
    </row>
    <row r="296" spans="11:96" x14ac:dyDescent="0.15">
      <c r="K296" s="154"/>
      <c r="CA296" s="165"/>
      <c r="CB296" s="165"/>
      <c r="CC296" s="165"/>
      <c r="CD296" s="165"/>
      <c r="CE296" s="165"/>
      <c r="CF296" s="165"/>
      <c r="CG296" s="165"/>
      <c r="CH296" s="165"/>
      <c r="CI296" s="165"/>
      <c r="CJ296" s="165"/>
      <c r="CK296" s="165"/>
      <c r="CL296" s="165"/>
      <c r="CM296" s="165"/>
      <c r="CN296" s="165"/>
      <c r="CO296" s="165"/>
      <c r="CP296" s="165"/>
      <c r="CQ296" s="165"/>
      <c r="CR296" s="165"/>
    </row>
    <row r="297" spans="11:96" x14ac:dyDescent="0.15">
      <c r="K297" s="154"/>
      <c r="CA297" s="165"/>
      <c r="CB297" s="165"/>
      <c r="CC297" s="165"/>
      <c r="CD297" s="165"/>
      <c r="CE297" s="165"/>
      <c r="CF297" s="165"/>
      <c r="CG297" s="165"/>
      <c r="CH297" s="165"/>
      <c r="CI297" s="165"/>
      <c r="CJ297" s="165"/>
      <c r="CK297" s="165"/>
      <c r="CL297" s="165"/>
      <c r="CM297" s="165"/>
      <c r="CN297" s="165"/>
      <c r="CO297" s="165"/>
      <c r="CP297" s="165"/>
      <c r="CQ297" s="165"/>
      <c r="CR297" s="165"/>
    </row>
    <row r="298" spans="11:96" x14ac:dyDescent="0.15">
      <c r="K298" s="154"/>
      <c r="CA298" s="165"/>
      <c r="CB298" s="165"/>
      <c r="CC298" s="165"/>
      <c r="CD298" s="165"/>
      <c r="CE298" s="165"/>
      <c r="CF298" s="165"/>
      <c r="CG298" s="165"/>
      <c r="CH298" s="165"/>
      <c r="CI298" s="165"/>
      <c r="CJ298" s="165"/>
      <c r="CK298" s="165"/>
      <c r="CL298" s="165"/>
      <c r="CM298" s="165"/>
      <c r="CN298" s="165"/>
      <c r="CO298" s="165"/>
      <c r="CP298" s="165"/>
      <c r="CQ298" s="165"/>
      <c r="CR298" s="165"/>
    </row>
    <row r="299" spans="11:96" x14ac:dyDescent="0.15">
      <c r="K299" s="154"/>
      <c r="CA299" s="165"/>
      <c r="CB299" s="165"/>
      <c r="CC299" s="165"/>
      <c r="CD299" s="165"/>
      <c r="CE299" s="165"/>
      <c r="CF299" s="165"/>
      <c r="CG299" s="165"/>
      <c r="CH299" s="165"/>
      <c r="CI299" s="165"/>
      <c r="CJ299" s="165"/>
      <c r="CK299" s="165"/>
      <c r="CL299" s="165"/>
      <c r="CM299" s="165"/>
      <c r="CN299" s="165"/>
      <c r="CO299" s="165"/>
      <c r="CP299" s="165"/>
      <c r="CQ299" s="165"/>
      <c r="CR299" s="165"/>
    </row>
    <row r="300" spans="11:96" x14ac:dyDescent="0.15">
      <c r="K300" s="154"/>
      <c r="CA300" s="165"/>
      <c r="CB300" s="165"/>
      <c r="CC300" s="165"/>
      <c r="CD300" s="165"/>
      <c r="CE300" s="165"/>
      <c r="CF300" s="165"/>
      <c r="CG300" s="165"/>
      <c r="CH300" s="165"/>
      <c r="CI300" s="165"/>
      <c r="CJ300" s="165"/>
      <c r="CK300" s="165"/>
      <c r="CL300" s="165"/>
      <c r="CM300" s="165"/>
      <c r="CN300" s="165"/>
      <c r="CO300" s="165"/>
      <c r="CP300" s="165"/>
      <c r="CQ300" s="165"/>
      <c r="CR300" s="165"/>
    </row>
    <row r="301" spans="11:96" x14ac:dyDescent="0.15">
      <c r="K301" s="154"/>
      <c r="CA301" s="165"/>
      <c r="CB301" s="165"/>
      <c r="CC301" s="165"/>
      <c r="CD301" s="165"/>
      <c r="CE301" s="165"/>
      <c r="CF301" s="165"/>
      <c r="CG301" s="165"/>
      <c r="CH301" s="165"/>
      <c r="CI301" s="165"/>
      <c r="CJ301" s="165"/>
      <c r="CK301" s="165"/>
      <c r="CL301" s="165"/>
      <c r="CM301" s="165"/>
      <c r="CN301" s="165"/>
      <c r="CO301" s="165"/>
      <c r="CP301" s="165"/>
      <c r="CQ301" s="165"/>
      <c r="CR301" s="165"/>
    </row>
    <row r="302" spans="11:96" x14ac:dyDescent="0.15">
      <c r="K302" s="154"/>
      <c r="CA302" s="165"/>
      <c r="CB302" s="165"/>
      <c r="CC302" s="165"/>
      <c r="CD302" s="165"/>
      <c r="CE302" s="165"/>
      <c r="CF302" s="165"/>
      <c r="CG302" s="165"/>
      <c r="CH302" s="165"/>
      <c r="CI302" s="165"/>
      <c r="CJ302" s="165"/>
      <c r="CK302" s="165"/>
      <c r="CL302" s="165"/>
      <c r="CM302" s="165"/>
      <c r="CN302" s="165"/>
      <c r="CO302" s="165"/>
      <c r="CP302" s="165"/>
      <c r="CQ302" s="165"/>
      <c r="CR302" s="165"/>
    </row>
    <row r="303" spans="11:96" x14ac:dyDescent="0.15">
      <c r="K303" s="154"/>
      <c r="CA303" s="165"/>
      <c r="CB303" s="165"/>
      <c r="CC303" s="165"/>
      <c r="CD303" s="165"/>
      <c r="CE303" s="165"/>
      <c r="CF303" s="165"/>
      <c r="CG303" s="165"/>
      <c r="CH303" s="165"/>
      <c r="CI303" s="165"/>
      <c r="CJ303" s="165"/>
      <c r="CK303" s="165"/>
      <c r="CL303" s="165"/>
      <c r="CM303" s="165"/>
      <c r="CN303" s="165"/>
      <c r="CO303" s="165"/>
      <c r="CP303" s="165"/>
      <c r="CQ303" s="165"/>
      <c r="CR303" s="165"/>
    </row>
    <row r="304" spans="11:96" x14ac:dyDescent="0.15">
      <c r="K304" s="154"/>
      <c r="CA304" s="165"/>
      <c r="CB304" s="165"/>
      <c r="CC304" s="165"/>
      <c r="CD304" s="165"/>
      <c r="CE304" s="165"/>
      <c r="CF304" s="165"/>
      <c r="CG304" s="165"/>
      <c r="CH304" s="165"/>
      <c r="CI304" s="165"/>
      <c r="CJ304" s="165"/>
      <c r="CK304" s="165"/>
      <c r="CL304" s="165"/>
      <c r="CM304" s="165"/>
      <c r="CN304" s="165"/>
      <c r="CO304" s="165"/>
      <c r="CP304" s="165"/>
      <c r="CQ304" s="165"/>
      <c r="CR304" s="165"/>
    </row>
    <row r="305" spans="11:96" x14ac:dyDescent="0.15">
      <c r="K305" s="154"/>
      <c r="CA305" s="165"/>
      <c r="CB305" s="165"/>
      <c r="CC305" s="165"/>
      <c r="CD305" s="165"/>
      <c r="CE305" s="165"/>
      <c r="CF305" s="165"/>
      <c r="CG305" s="165"/>
      <c r="CH305" s="165"/>
      <c r="CI305" s="165"/>
      <c r="CJ305" s="165"/>
      <c r="CK305" s="165"/>
      <c r="CL305" s="165"/>
      <c r="CM305" s="165"/>
      <c r="CN305" s="165"/>
      <c r="CO305" s="165"/>
      <c r="CP305" s="165"/>
      <c r="CQ305" s="165"/>
      <c r="CR305" s="165"/>
    </row>
    <row r="306" spans="11:96" x14ac:dyDescent="0.15">
      <c r="K306" s="154"/>
      <c r="CA306" s="165"/>
      <c r="CB306" s="165"/>
      <c r="CC306" s="165"/>
      <c r="CD306" s="165"/>
      <c r="CE306" s="165"/>
      <c r="CF306" s="165"/>
      <c r="CG306" s="165"/>
      <c r="CH306" s="165"/>
      <c r="CI306" s="165"/>
      <c r="CJ306" s="165"/>
      <c r="CK306" s="165"/>
      <c r="CL306" s="165"/>
      <c r="CM306" s="165"/>
      <c r="CN306" s="165"/>
      <c r="CO306" s="165"/>
      <c r="CP306" s="165"/>
      <c r="CQ306" s="165"/>
      <c r="CR306" s="165"/>
    </row>
    <row r="307" spans="11:96" x14ac:dyDescent="0.15">
      <c r="K307" s="154"/>
      <c r="CA307" s="165"/>
      <c r="CB307" s="165"/>
      <c r="CC307" s="165"/>
      <c r="CD307" s="165"/>
      <c r="CE307" s="165"/>
      <c r="CF307" s="165"/>
      <c r="CG307" s="165"/>
      <c r="CH307" s="165"/>
      <c r="CI307" s="165"/>
      <c r="CJ307" s="165"/>
      <c r="CK307" s="165"/>
      <c r="CL307" s="165"/>
      <c r="CM307" s="165"/>
      <c r="CN307" s="165"/>
      <c r="CO307" s="165"/>
      <c r="CP307" s="165"/>
      <c r="CQ307" s="165"/>
      <c r="CR307" s="165"/>
    </row>
    <row r="308" spans="11:96" x14ac:dyDescent="0.15">
      <c r="K308" s="154"/>
      <c r="CA308" s="165"/>
      <c r="CB308" s="165"/>
      <c r="CC308" s="165"/>
      <c r="CD308" s="165"/>
      <c r="CE308" s="165"/>
      <c r="CF308" s="165"/>
      <c r="CG308" s="165"/>
      <c r="CH308" s="165"/>
      <c r="CI308" s="165"/>
      <c r="CJ308" s="165"/>
      <c r="CK308" s="165"/>
      <c r="CL308" s="165"/>
      <c r="CM308" s="165"/>
      <c r="CN308" s="165"/>
      <c r="CO308" s="165"/>
      <c r="CP308" s="165"/>
      <c r="CQ308" s="165"/>
      <c r="CR308" s="165"/>
    </row>
    <row r="309" spans="11:96" x14ac:dyDescent="0.15">
      <c r="K309" s="154"/>
      <c r="CA309" s="165"/>
      <c r="CB309" s="165"/>
      <c r="CC309" s="165"/>
      <c r="CD309" s="165"/>
      <c r="CE309" s="165"/>
      <c r="CF309" s="165"/>
      <c r="CG309" s="165"/>
      <c r="CH309" s="165"/>
      <c r="CI309" s="165"/>
      <c r="CJ309" s="165"/>
      <c r="CK309" s="165"/>
      <c r="CL309" s="165"/>
      <c r="CM309" s="165"/>
      <c r="CN309" s="165"/>
      <c r="CO309" s="165"/>
      <c r="CP309" s="165"/>
      <c r="CQ309" s="165"/>
      <c r="CR309" s="165"/>
    </row>
    <row r="310" spans="11:96" x14ac:dyDescent="0.15">
      <c r="K310" s="154"/>
      <c r="CA310" s="165"/>
      <c r="CB310" s="165"/>
      <c r="CC310" s="165"/>
      <c r="CD310" s="165"/>
      <c r="CE310" s="165"/>
      <c r="CF310" s="165"/>
      <c r="CG310" s="165"/>
      <c r="CH310" s="165"/>
      <c r="CI310" s="165"/>
      <c r="CJ310" s="165"/>
      <c r="CK310" s="165"/>
      <c r="CL310" s="165"/>
      <c r="CM310" s="165"/>
      <c r="CN310" s="165"/>
      <c r="CO310" s="165"/>
      <c r="CP310" s="165"/>
      <c r="CQ310" s="165"/>
      <c r="CR310" s="165"/>
    </row>
    <row r="311" spans="11:96" x14ac:dyDescent="0.15">
      <c r="K311" s="154"/>
      <c r="CA311" s="165"/>
      <c r="CB311" s="165"/>
      <c r="CC311" s="165"/>
      <c r="CD311" s="165"/>
      <c r="CE311" s="165"/>
      <c r="CF311" s="165"/>
      <c r="CG311" s="165"/>
      <c r="CH311" s="165"/>
      <c r="CI311" s="165"/>
      <c r="CJ311" s="165"/>
      <c r="CK311" s="165"/>
      <c r="CL311" s="165"/>
      <c r="CM311" s="165"/>
      <c r="CN311" s="165"/>
      <c r="CO311" s="165"/>
      <c r="CP311" s="165"/>
      <c r="CQ311" s="165"/>
      <c r="CR311" s="165"/>
    </row>
    <row r="312" spans="11:96" x14ac:dyDescent="0.15">
      <c r="K312" s="154"/>
      <c r="CA312" s="165"/>
      <c r="CB312" s="165"/>
      <c r="CC312" s="165"/>
      <c r="CD312" s="165"/>
      <c r="CE312" s="165"/>
      <c r="CF312" s="165"/>
      <c r="CG312" s="165"/>
      <c r="CH312" s="165"/>
      <c r="CI312" s="165"/>
      <c r="CJ312" s="165"/>
      <c r="CK312" s="165"/>
      <c r="CL312" s="165"/>
      <c r="CM312" s="165"/>
      <c r="CN312" s="165"/>
      <c r="CO312" s="165"/>
      <c r="CP312" s="165"/>
      <c r="CQ312" s="165"/>
      <c r="CR312" s="165"/>
    </row>
    <row r="313" spans="11:96" x14ac:dyDescent="0.15">
      <c r="K313" s="154"/>
      <c r="CA313" s="165"/>
      <c r="CB313" s="165"/>
      <c r="CC313" s="165"/>
      <c r="CD313" s="165"/>
      <c r="CE313" s="165"/>
      <c r="CF313" s="165"/>
      <c r="CG313" s="165"/>
      <c r="CH313" s="165"/>
      <c r="CI313" s="165"/>
      <c r="CJ313" s="165"/>
      <c r="CK313" s="165"/>
      <c r="CL313" s="165"/>
      <c r="CM313" s="165"/>
      <c r="CN313" s="165"/>
      <c r="CO313" s="165"/>
      <c r="CP313" s="165"/>
      <c r="CQ313" s="165"/>
      <c r="CR313" s="165"/>
    </row>
    <row r="314" spans="11:96" x14ac:dyDescent="0.15">
      <c r="K314" s="154"/>
      <c r="CA314" s="165"/>
      <c r="CB314" s="165"/>
      <c r="CC314" s="165"/>
      <c r="CD314" s="165"/>
      <c r="CE314" s="165"/>
      <c r="CF314" s="165"/>
      <c r="CG314" s="165"/>
      <c r="CH314" s="165"/>
      <c r="CI314" s="165"/>
      <c r="CJ314" s="165"/>
      <c r="CK314" s="165"/>
      <c r="CL314" s="165"/>
      <c r="CM314" s="165"/>
      <c r="CN314" s="165"/>
      <c r="CO314" s="165"/>
      <c r="CP314" s="165"/>
      <c r="CQ314" s="165"/>
      <c r="CR314" s="165"/>
    </row>
    <row r="315" spans="11:96" x14ac:dyDescent="0.15">
      <c r="K315" s="154"/>
      <c r="CA315" s="165"/>
      <c r="CB315" s="165"/>
      <c r="CC315" s="165"/>
      <c r="CD315" s="165"/>
      <c r="CE315" s="165"/>
      <c r="CF315" s="165"/>
      <c r="CG315" s="165"/>
      <c r="CH315" s="165"/>
      <c r="CI315" s="165"/>
      <c r="CJ315" s="165"/>
      <c r="CK315" s="165"/>
      <c r="CL315" s="165"/>
      <c r="CM315" s="165"/>
      <c r="CN315" s="165"/>
      <c r="CO315" s="165"/>
      <c r="CP315" s="165"/>
      <c r="CQ315" s="165"/>
      <c r="CR315" s="165"/>
    </row>
    <row r="316" spans="11:96" x14ac:dyDescent="0.15">
      <c r="K316" s="154"/>
      <c r="CA316" s="165"/>
      <c r="CB316" s="165"/>
      <c r="CC316" s="165"/>
      <c r="CD316" s="165"/>
      <c r="CE316" s="165"/>
      <c r="CF316" s="165"/>
      <c r="CG316" s="165"/>
      <c r="CH316" s="165"/>
      <c r="CI316" s="165"/>
      <c r="CJ316" s="165"/>
      <c r="CK316" s="165"/>
      <c r="CL316" s="165"/>
      <c r="CM316" s="165"/>
      <c r="CN316" s="165"/>
      <c r="CO316" s="165"/>
      <c r="CP316" s="165"/>
      <c r="CQ316" s="165"/>
      <c r="CR316" s="165"/>
    </row>
    <row r="317" spans="11:96" x14ac:dyDescent="0.15">
      <c r="K317" s="154"/>
      <c r="CA317" s="165"/>
      <c r="CB317" s="165"/>
      <c r="CC317" s="165"/>
      <c r="CD317" s="165"/>
      <c r="CE317" s="165"/>
      <c r="CF317" s="165"/>
      <c r="CG317" s="165"/>
      <c r="CH317" s="165"/>
      <c r="CI317" s="165"/>
      <c r="CJ317" s="165"/>
      <c r="CK317" s="165"/>
      <c r="CL317" s="165"/>
      <c r="CM317" s="165"/>
      <c r="CN317" s="165"/>
      <c r="CO317" s="165"/>
      <c r="CP317" s="165"/>
      <c r="CQ317" s="165"/>
      <c r="CR317" s="165"/>
    </row>
    <row r="318" spans="11:96" x14ac:dyDescent="0.15">
      <c r="K318" s="154"/>
      <c r="CA318" s="165"/>
      <c r="CB318" s="165"/>
      <c r="CC318" s="165"/>
      <c r="CD318" s="165"/>
      <c r="CE318" s="165"/>
      <c r="CF318" s="165"/>
      <c r="CG318" s="165"/>
      <c r="CH318" s="165"/>
      <c r="CI318" s="165"/>
      <c r="CJ318" s="165"/>
      <c r="CK318" s="165"/>
      <c r="CL318" s="165"/>
      <c r="CM318" s="165"/>
      <c r="CN318" s="165"/>
      <c r="CO318" s="165"/>
      <c r="CP318" s="165"/>
      <c r="CQ318" s="165"/>
      <c r="CR318" s="165"/>
    </row>
    <row r="319" spans="11:96" x14ac:dyDescent="0.15">
      <c r="K319" s="154"/>
      <c r="CA319" s="165"/>
      <c r="CB319" s="165"/>
      <c r="CC319" s="165"/>
      <c r="CD319" s="165"/>
      <c r="CE319" s="165"/>
      <c r="CF319" s="165"/>
      <c r="CG319" s="165"/>
      <c r="CH319" s="165"/>
      <c r="CI319" s="165"/>
      <c r="CJ319" s="165"/>
      <c r="CK319" s="165"/>
      <c r="CL319" s="165"/>
      <c r="CM319" s="165"/>
      <c r="CN319" s="165"/>
      <c r="CO319" s="165"/>
      <c r="CP319" s="165"/>
      <c r="CQ319" s="165"/>
      <c r="CR319" s="165"/>
    </row>
    <row r="320" spans="11:96" x14ac:dyDescent="0.15">
      <c r="K320" s="154"/>
      <c r="CA320" s="165"/>
      <c r="CB320" s="165"/>
      <c r="CC320" s="165"/>
      <c r="CD320" s="165"/>
      <c r="CE320" s="165"/>
      <c r="CF320" s="165"/>
      <c r="CG320" s="165"/>
      <c r="CH320" s="165"/>
      <c r="CI320" s="165"/>
      <c r="CJ320" s="165"/>
      <c r="CK320" s="165"/>
      <c r="CL320" s="165"/>
      <c r="CM320" s="165"/>
      <c r="CN320" s="165"/>
      <c r="CO320" s="165"/>
      <c r="CP320" s="165"/>
      <c r="CQ320" s="165"/>
      <c r="CR320" s="165"/>
    </row>
    <row r="321" spans="11:96" x14ac:dyDescent="0.15">
      <c r="K321" s="154"/>
      <c r="CA321" s="165"/>
      <c r="CB321" s="165"/>
      <c r="CC321" s="165"/>
      <c r="CD321" s="165"/>
      <c r="CE321" s="165"/>
      <c r="CF321" s="165"/>
      <c r="CG321" s="165"/>
      <c r="CH321" s="165"/>
      <c r="CI321" s="165"/>
      <c r="CJ321" s="165"/>
      <c r="CK321" s="165"/>
      <c r="CL321" s="165"/>
      <c r="CM321" s="165"/>
      <c r="CN321" s="165"/>
      <c r="CO321" s="165"/>
      <c r="CP321" s="165"/>
      <c r="CQ321" s="165"/>
      <c r="CR321" s="165"/>
    </row>
    <row r="322" spans="11:96" x14ac:dyDescent="0.15">
      <c r="K322" s="154"/>
      <c r="CA322" s="165"/>
      <c r="CB322" s="165"/>
      <c r="CC322" s="165"/>
      <c r="CD322" s="165"/>
      <c r="CE322" s="165"/>
      <c r="CF322" s="165"/>
      <c r="CG322" s="165"/>
      <c r="CH322" s="165"/>
      <c r="CI322" s="165"/>
      <c r="CJ322" s="165"/>
      <c r="CK322" s="165"/>
      <c r="CL322" s="165"/>
      <c r="CM322" s="165"/>
      <c r="CN322" s="165"/>
      <c r="CO322" s="165"/>
      <c r="CP322" s="165"/>
      <c r="CQ322" s="165"/>
      <c r="CR322" s="165"/>
    </row>
    <row r="323" spans="11:96" x14ac:dyDescent="0.15">
      <c r="K323" s="154"/>
      <c r="CA323" s="165"/>
      <c r="CB323" s="165"/>
      <c r="CC323" s="165"/>
      <c r="CD323" s="165"/>
      <c r="CE323" s="165"/>
      <c r="CF323" s="165"/>
      <c r="CG323" s="165"/>
      <c r="CH323" s="165"/>
      <c r="CI323" s="165"/>
      <c r="CJ323" s="165"/>
      <c r="CK323" s="165"/>
      <c r="CL323" s="165"/>
      <c r="CM323" s="165"/>
      <c r="CN323" s="165"/>
      <c r="CO323" s="165"/>
      <c r="CP323" s="165"/>
      <c r="CQ323" s="165"/>
      <c r="CR323" s="165"/>
    </row>
    <row r="324" spans="11:96" x14ac:dyDescent="0.15">
      <c r="K324" s="154"/>
      <c r="CA324" s="165"/>
      <c r="CB324" s="165"/>
      <c r="CC324" s="165"/>
      <c r="CD324" s="165"/>
      <c r="CE324" s="165"/>
      <c r="CF324" s="165"/>
      <c r="CG324" s="165"/>
      <c r="CH324" s="165"/>
      <c r="CI324" s="165"/>
      <c r="CJ324" s="165"/>
      <c r="CK324" s="165"/>
      <c r="CL324" s="165"/>
      <c r="CM324" s="165"/>
      <c r="CN324" s="165"/>
      <c r="CO324" s="165"/>
      <c r="CP324" s="165"/>
      <c r="CQ324" s="165"/>
      <c r="CR324" s="165"/>
    </row>
    <row r="325" spans="11:96" x14ac:dyDescent="0.15">
      <c r="K325" s="154"/>
      <c r="CA325" s="165"/>
      <c r="CB325" s="165"/>
      <c r="CC325" s="165"/>
      <c r="CD325" s="165"/>
      <c r="CE325" s="165"/>
      <c r="CF325" s="165"/>
      <c r="CG325" s="165"/>
      <c r="CH325" s="165"/>
      <c r="CI325" s="165"/>
      <c r="CJ325" s="165"/>
      <c r="CK325" s="165"/>
      <c r="CL325" s="165"/>
      <c r="CM325" s="165"/>
      <c r="CN325" s="165"/>
      <c r="CO325" s="165"/>
      <c r="CP325" s="165"/>
      <c r="CQ325" s="165"/>
      <c r="CR325" s="165"/>
    </row>
    <row r="326" spans="11:96" x14ac:dyDescent="0.15">
      <c r="K326" s="154"/>
      <c r="CA326" s="165"/>
      <c r="CB326" s="165"/>
      <c r="CC326" s="165"/>
      <c r="CD326" s="165"/>
      <c r="CE326" s="165"/>
      <c r="CF326" s="165"/>
      <c r="CG326" s="165"/>
      <c r="CH326" s="165"/>
      <c r="CI326" s="165"/>
      <c r="CJ326" s="165"/>
      <c r="CK326" s="165"/>
      <c r="CL326" s="165"/>
      <c r="CM326" s="165"/>
      <c r="CN326" s="165"/>
      <c r="CO326" s="165"/>
      <c r="CP326" s="165"/>
      <c r="CQ326" s="165"/>
      <c r="CR326" s="165"/>
    </row>
    <row r="327" spans="11:96" x14ac:dyDescent="0.15">
      <c r="K327" s="154"/>
      <c r="CA327" s="165"/>
      <c r="CB327" s="165"/>
      <c r="CC327" s="165"/>
      <c r="CD327" s="165"/>
      <c r="CE327" s="165"/>
      <c r="CF327" s="165"/>
      <c r="CG327" s="165"/>
      <c r="CH327" s="165"/>
      <c r="CI327" s="165"/>
      <c r="CJ327" s="165"/>
      <c r="CK327" s="165"/>
      <c r="CL327" s="165"/>
      <c r="CM327" s="165"/>
      <c r="CN327" s="165"/>
      <c r="CO327" s="165"/>
      <c r="CP327" s="165"/>
      <c r="CQ327" s="165"/>
      <c r="CR327" s="165"/>
    </row>
    <row r="328" spans="11:96" x14ac:dyDescent="0.15">
      <c r="K328" s="154"/>
      <c r="CA328" s="165"/>
      <c r="CB328" s="165"/>
      <c r="CC328" s="165"/>
      <c r="CD328" s="165"/>
      <c r="CE328" s="165"/>
      <c r="CF328" s="165"/>
      <c r="CG328" s="165"/>
      <c r="CH328" s="165"/>
      <c r="CI328" s="165"/>
      <c r="CJ328" s="165"/>
      <c r="CK328" s="165"/>
      <c r="CL328" s="165"/>
      <c r="CM328" s="165"/>
      <c r="CN328" s="165"/>
      <c r="CO328" s="165"/>
      <c r="CP328" s="165"/>
      <c r="CQ328" s="165"/>
      <c r="CR328" s="165"/>
    </row>
    <row r="329" spans="11:96" x14ac:dyDescent="0.15">
      <c r="K329" s="154"/>
      <c r="CA329" s="165"/>
      <c r="CB329" s="165"/>
      <c r="CC329" s="165"/>
      <c r="CD329" s="165"/>
      <c r="CE329" s="165"/>
      <c r="CF329" s="165"/>
      <c r="CG329" s="165"/>
      <c r="CH329" s="165"/>
      <c r="CI329" s="165"/>
      <c r="CJ329" s="165"/>
      <c r="CK329" s="165"/>
      <c r="CL329" s="165"/>
      <c r="CM329" s="165"/>
      <c r="CN329" s="165"/>
      <c r="CO329" s="165"/>
      <c r="CP329" s="165"/>
      <c r="CQ329" s="165"/>
      <c r="CR329" s="165"/>
    </row>
    <row r="330" spans="11:96" x14ac:dyDescent="0.15">
      <c r="K330" s="154"/>
      <c r="CA330" s="165"/>
      <c r="CB330" s="165"/>
      <c r="CC330" s="165"/>
      <c r="CD330" s="165"/>
      <c r="CE330" s="165"/>
      <c r="CF330" s="165"/>
      <c r="CG330" s="165"/>
      <c r="CH330" s="165"/>
      <c r="CI330" s="165"/>
      <c r="CJ330" s="165"/>
      <c r="CK330" s="165"/>
      <c r="CL330" s="165"/>
      <c r="CM330" s="165"/>
      <c r="CN330" s="165"/>
      <c r="CO330" s="165"/>
      <c r="CP330" s="165"/>
      <c r="CQ330" s="165"/>
      <c r="CR330" s="165"/>
    </row>
    <row r="331" spans="11:96" x14ac:dyDescent="0.15">
      <c r="K331" s="154"/>
      <c r="CA331" s="165"/>
      <c r="CB331" s="165"/>
      <c r="CC331" s="165"/>
      <c r="CD331" s="165"/>
      <c r="CE331" s="165"/>
      <c r="CF331" s="165"/>
      <c r="CG331" s="165"/>
      <c r="CH331" s="165"/>
      <c r="CI331" s="165"/>
      <c r="CJ331" s="165"/>
      <c r="CK331" s="165"/>
      <c r="CL331" s="165"/>
      <c r="CM331" s="165"/>
      <c r="CN331" s="165"/>
      <c r="CO331" s="165"/>
      <c r="CP331" s="165"/>
      <c r="CQ331" s="165"/>
      <c r="CR331" s="165"/>
    </row>
    <row r="332" spans="11:96" x14ac:dyDescent="0.15">
      <c r="K332" s="154"/>
      <c r="CA332" s="165"/>
      <c r="CB332" s="165"/>
      <c r="CC332" s="165"/>
      <c r="CD332" s="165"/>
      <c r="CE332" s="165"/>
      <c r="CF332" s="165"/>
      <c r="CG332" s="165"/>
      <c r="CH332" s="165"/>
      <c r="CI332" s="165"/>
      <c r="CJ332" s="165"/>
      <c r="CK332" s="165"/>
      <c r="CL332" s="165"/>
      <c r="CM332" s="165"/>
      <c r="CN332" s="165"/>
      <c r="CO332" s="165"/>
      <c r="CP332" s="165"/>
      <c r="CQ332" s="165"/>
      <c r="CR332" s="165"/>
    </row>
    <row r="333" spans="11:96" x14ac:dyDescent="0.15">
      <c r="K333" s="154"/>
      <c r="CA333" s="165"/>
      <c r="CB333" s="165"/>
      <c r="CC333" s="165"/>
      <c r="CD333" s="165"/>
      <c r="CE333" s="165"/>
      <c r="CF333" s="165"/>
      <c r="CG333" s="165"/>
      <c r="CH333" s="165"/>
      <c r="CI333" s="165"/>
      <c r="CJ333" s="165"/>
      <c r="CK333" s="165"/>
      <c r="CL333" s="165"/>
      <c r="CM333" s="165"/>
      <c r="CN333" s="165"/>
      <c r="CO333" s="165"/>
      <c r="CP333" s="165"/>
      <c r="CQ333" s="165"/>
      <c r="CR333" s="165"/>
    </row>
    <row r="334" spans="11:96" x14ac:dyDescent="0.15">
      <c r="K334" s="154"/>
      <c r="CA334" s="165"/>
      <c r="CB334" s="165"/>
      <c r="CC334" s="165"/>
      <c r="CD334" s="165"/>
      <c r="CE334" s="165"/>
      <c r="CF334" s="165"/>
      <c r="CG334" s="165"/>
      <c r="CH334" s="165"/>
      <c r="CI334" s="165"/>
      <c r="CJ334" s="165"/>
      <c r="CK334" s="165"/>
      <c r="CL334" s="165"/>
      <c r="CM334" s="165"/>
      <c r="CN334" s="165"/>
      <c r="CO334" s="165"/>
      <c r="CP334" s="165"/>
      <c r="CQ334" s="165"/>
      <c r="CR334" s="165"/>
    </row>
    <row r="335" spans="11:96" x14ac:dyDescent="0.15">
      <c r="K335" s="154"/>
      <c r="CA335" s="165"/>
      <c r="CB335" s="165"/>
      <c r="CC335" s="165"/>
      <c r="CD335" s="165"/>
      <c r="CE335" s="165"/>
      <c r="CF335" s="165"/>
      <c r="CG335" s="165"/>
      <c r="CH335" s="165"/>
      <c r="CI335" s="165"/>
      <c r="CJ335" s="165"/>
      <c r="CK335" s="165"/>
      <c r="CL335" s="165"/>
      <c r="CM335" s="165"/>
      <c r="CN335" s="165"/>
      <c r="CO335" s="165"/>
      <c r="CP335" s="165"/>
      <c r="CQ335" s="165"/>
      <c r="CR335" s="165"/>
    </row>
    <row r="336" spans="11:96" x14ac:dyDescent="0.15">
      <c r="K336" s="154"/>
      <c r="CA336" s="165"/>
      <c r="CB336" s="165"/>
      <c r="CC336" s="165"/>
      <c r="CD336" s="165"/>
      <c r="CE336" s="165"/>
      <c r="CF336" s="165"/>
      <c r="CG336" s="165"/>
      <c r="CH336" s="165"/>
      <c r="CI336" s="165"/>
      <c r="CJ336" s="165"/>
      <c r="CK336" s="165"/>
      <c r="CL336" s="165"/>
      <c r="CM336" s="165"/>
      <c r="CN336" s="165"/>
      <c r="CO336" s="165"/>
      <c r="CP336" s="165"/>
      <c r="CQ336" s="165"/>
      <c r="CR336" s="165"/>
    </row>
    <row r="337" spans="11:96" x14ac:dyDescent="0.15">
      <c r="K337" s="154"/>
      <c r="CA337" s="165"/>
      <c r="CB337" s="165"/>
      <c r="CC337" s="165"/>
      <c r="CD337" s="165"/>
      <c r="CE337" s="165"/>
      <c r="CF337" s="165"/>
      <c r="CG337" s="165"/>
      <c r="CH337" s="165"/>
      <c r="CI337" s="165"/>
      <c r="CJ337" s="165"/>
      <c r="CK337" s="165"/>
      <c r="CL337" s="165"/>
      <c r="CM337" s="165"/>
      <c r="CN337" s="165"/>
      <c r="CO337" s="165"/>
      <c r="CP337" s="165"/>
      <c r="CQ337" s="165"/>
      <c r="CR337" s="165"/>
    </row>
    <row r="338" spans="11:96" x14ac:dyDescent="0.15">
      <c r="K338" s="154"/>
      <c r="CA338" s="165"/>
      <c r="CB338" s="165"/>
      <c r="CC338" s="165"/>
      <c r="CD338" s="165"/>
      <c r="CE338" s="165"/>
      <c r="CF338" s="165"/>
      <c r="CG338" s="165"/>
      <c r="CH338" s="165"/>
      <c r="CI338" s="165"/>
      <c r="CJ338" s="165"/>
      <c r="CK338" s="165"/>
      <c r="CL338" s="165"/>
      <c r="CM338" s="165"/>
      <c r="CN338" s="165"/>
      <c r="CO338" s="165"/>
      <c r="CP338" s="165"/>
      <c r="CQ338" s="165"/>
      <c r="CR338" s="165"/>
    </row>
    <row r="339" spans="11:96" x14ac:dyDescent="0.15">
      <c r="K339" s="154"/>
      <c r="CA339" s="165"/>
      <c r="CB339" s="165"/>
      <c r="CC339" s="165"/>
      <c r="CD339" s="165"/>
      <c r="CE339" s="165"/>
      <c r="CF339" s="165"/>
      <c r="CG339" s="165"/>
      <c r="CH339" s="165"/>
      <c r="CI339" s="165"/>
      <c r="CJ339" s="165"/>
      <c r="CK339" s="165"/>
      <c r="CL339" s="165"/>
      <c r="CM339" s="165"/>
      <c r="CN339" s="165"/>
      <c r="CO339" s="165"/>
      <c r="CP339" s="165"/>
      <c r="CQ339" s="165"/>
      <c r="CR339" s="165"/>
    </row>
    <row r="340" spans="11:96" x14ac:dyDescent="0.15">
      <c r="K340" s="154"/>
      <c r="CA340" s="165"/>
      <c r="CB340" s="165"/>
      <c r="CC340" s="165"/>
      <c r="CD340" s="165"/>
      <c r="CE340" s="165"/>
      <c r="CF340" s="165"/>
      <c r="CG340" s="165"/>
      <c r="CH340" s="165"/>
      <c r="CI340" s="165"/>
      <c r="CJ340" s="165"/>
      <c r="CK340" s="165"/>
      <c r="CL340" s="165"/>
      <c r="CM340" s="165"/>
      <c r="CN340" s="165"/>
      <c r="CO340" s="165"/>
      <c r="CP340" s="165"/>
      <c r="CQ340" s="165"/>
      <c r="CR340" s="165"/>
    </row>
    <row r="341" spans="11:96" x14ac:dyDescent="0.15">
      <c r="K341" s="154"/>
      <c r="CA341" s="165"/>
      <c r="CB341" s="165"/>
      <c r="CC341" s="165"/>
      <c r="CD341" s="165"/>
      <c r="CE341" s="165"/>
      <c r="CF341" s="165"/>
      <c r="CG341" s="165"/>
      <c r="CH341" s="165"/>
      <c r="CI341" s="165"/>
      <c r="CJ341" s="165"/>
      <c r="CK341" s="165"/>
      <c r="CL341" s="165"/>
      <c r="CM341" s="165"/>
      <c r="CN341" s="165"/>
      <c r="CO341" s="165"/>
      <c r="CP341" s="165"/>
      <c r="CQ341" s="165"/>
      <c r="CR341" s="165"/>
    </row>
    <row r="342" spans="11:96" x14ac:dyDescent="0.15">
      <c r="K342" s="154"/>
      <c r="CA342" s="165"/>
      <c r="CB342" s="165"/>
      <c r="CC342" s="165"/>
      <c r="CD342" s="165"/>
      <c r="CE342" s="165"/>
      <c r="CF342" s="165"/>
      <c r="CG342" s="165"/>
      <c r="CH342" s="165"/>
      <c r="CI342" s="165"/>
      <c r="CJ342" s="165"/>
      <c r="CK342" s="165"/>
      <c r="CL342" s="165"/>
      <c r="CM342" s="165"/>
      <c r="CN342" s="165"/>
      <c r="CO342" s="165"/>
      <c r="CP342" s="165"/>
      <c r="CQ342" s="165"/>
      <c r="CR342" s="165"/>
    </row>
    <row r="343" spans="11:96" x14ac:dyDescent="0.15">
      <c r="K343" s="154"/>
      <c r="CA343" s="165"/>
      <c r="CB343" s="165"/>
      <c r="CC343" s="165"/>
      <c r="CD343" s="165"/>
      <c r="CE343" s="165"/>
      <c r="CF343" s="165"/>
      <c r="CG343" s="165"/>
      <c r="CH343" s="165"/>
      <c r="CI343" s="165"/>
      <c r="CJ343" s="165"/>
      <c r="CK343" s="165"/>
      <c r="CL343" s="165"/>
      <c r="CM343" s="165"/>
      <c r="CN343" s="165"/>
      <c r="CO343" s="165"/>
      <c r="CP343" s="165"/>
      <c r="CQ343" s="165"/>
      <c r="CR343" s="165"/>
    </row>
    <row r="344" spans="11:96" x14ac:dyDescent="0.15">
      <c r="K344" s="154"/>
      <c r="CA344" s="165"/>
      <c r="CB344" s="165"/>
      <c r="CC344" s="165"/>
      <c r="CD344" s="165"/>
      <c r="CE344" s="165"/>
      <c r="CF344" s="165"/>
      <c r="CG344" s="165"/>
      <c r="CH344" s="165"/>
      <c r="CI344" s="165"/>
      <c r="CJ344" s="165"/>
      <c r="CK344" s="165"/>
      <c r="CL344" s="165"/>
      <c r="CM344" s="165"/>
      <c r="CN344" s="165"/>
      <c r="CO344" s="165"/>
      <c r="CP344" s="165"/>
      <c r="CQ344" s="165"/>
      <c r="CR344" s="165"/>
    </row>
    <row r="345" spans="11:96" x14ac:dyDescent="0.15">
      <c r="K345" s="154"/>
      <c r="CA345" s="165"/>
      <c r="CB345" s="165"/>
      <c r="CC345" s="165"/>
      <c r="CD345" s="165"/>
      <c r="CE345" s="165"/>
      <c r="CF345" s="165"/>
      <c r="CG345" s="165"/>
      <c r="CH345" s="165"/>
      <c r="CI345" s="165"/>
      <c r="CJ345" s="165"/>
      <c r="CK345" s="165"/>
      <c r="CL345" s="165"/>
      <c r="CM345" s="165"/>
      <c r="CN345" s="165"/>
      <c r="CO345" s="165"/>
      <c r="CP345" s="165"/>
      <c r="CQ345" s="165"/>
      <c r="CR345" s="165"/>
    </row>
    <row r="346" spans="11:96" x14ac:dyDescent="0.15">
      <c r="K346" s="154"/>
      <c r="CA346" s="165"/>
      <c r="CB346" s="165"/>
      <c r="CC346" s="165"/>
      <c r="CD346" s="165"/>
      <c r="CE346" s="165"/>
      <c r="CF346" s="165"/>
      <c r="CG346" s="165"/>
      <c r="CH346" s="165"/>
      <c r="CI346" s="165"/>
      <c r="CJ346" s="165"/>
      <c r="CK346" s="165"/>
      <c r="CL346" s="165"/>
      <c r="CM346" s="165"/>
      <c r="CN346" s="165"/>
      <c r="CO346" s="165"/>
      <c r="CP346" s="165"/>
      <c r="CQ346" s="165"/>
      <c r="CR346" s="165"/>
    </row>
    <row r="347" spans="11:96" x14ac:dyDescent="0.15">
      <c r="K347" s="154"/>
      <c r="CA347" s="165"/>
      <c r="CB347" s="165"/>
      <c r="CC347" s="165"/>
      <c r="CD347" s="165"/>
      <c r="CE347" s="165"/>
      <c r="CF347" s="165"/>
      <c r="CG347" s="165"/>
      <c r="CH347" s="165"/>
      <c r="CI347" s="165"/>
      <c r="CJ347" s="165"/>
      <c r="CK347" s="165"/>
      <c r="CL347" s="165"/>
      <c r="CM347" s="165"/>
      <c r="CN347" s="165"/>
      <c r="CO347" s="165"/>
      <c r="CP347" s="165"/>
      <c r="CQ347" s="165"/>
      <c r="CR347" s="165"/>
    </row>
    <row r="348" spans="11:96" x14ac:dyDescent="0.15">
      <c r="K348" s="154"/>
      <c r="CA348" s="165"/>
      <c r="CB348" s="165"/>
      <c r="CC348" s="165"/>
      <c r="CD348" s="165"/>
      <c r="CE348" s="165"/>
      <c r="CF348" s="165"/>
      <c r="CG348" s="165"/>
      <c r="CH348" s="165"/>
      <c r="CI348" s="165"/>
      <c r="CJ348" s="165"/>
      <c r="CK348" s="165"/>
      <c r="CL348" s="165"/>
      <c r="CM348" s="165"/>
      <c r="CN348" s="165"/>
      <c r="CO348" s="165"/>
      <c r="CP348" s="165"/>
      <c r="CQ348" s="165"/>
      <c r="CR348" s="165"/>
    </row>
    <row r="349" spans="11:96" x14ac:dyDescent="0.15">
      <c r="K349" s="154"/>
      <c r="CA349" s="165"/>
      <c r="CB349" s="165"/>
      <c r="CC349" s="165"/>
      <c r="CD349" s="165"/>
      <c r="CE349" s="165"/>
      <c r="CF349" s="165"/>
      <c r="CG349" s="165"/>
      <c r="CH349" s="165"/>
      <c r="CI349" s="165"/>
      <c r="CJ349" s="165"/>
      <c r="CK349" s="165"/>
      <c r="CL349" s="165"/>
      <c r="CM349" s="165"/>
      <c r="CN349" s="165"/>
      <c r="CO349" s="165"/>
      <c r="CP349" s="165"/>
      <c r="CQ349" s="165"/>
      <c r="CR349" s="165"/>
    </row>
    <row r="350" spans="11:96" x14ac:dyDescent="0.15">
      <c r="K350" s="154"/>
      <c r="CA350" s="165"/>
      <c r="CB350" s="165"/>
      <c r="CC350" s="165"/>
      <c r="CD350" s="165"/>
      <c r="CE350" s="165"/>
      <c r="CF350" s="165"/>
      <c r="CG350" s="165"/>
      <c r="CH350" s="165"/>
      <c r="CI350" s="165"/>
      <c r="CJ350" s="165"/>
      <c r="CK350" s="165"/>
      <c r="CL350" s="165"/>
      <c r="CM350" s="165"/>
      <c r="CN350" s="165"/>
      <c r="CO350" s="165"/>
      <c r="CP350" s="165"/>
      <c r="CQ350" s="165"/>
      <c r="CR350" s="165"/>
    </row>
    <row r="351" spans="11:96" x14ac:dyDescent="0.15">
      <c r="K351" s="154"/>
      <c r="CA351" s="165"/>
      <c r="CB351" s="165"/>
      <c r="CC351" s="165"/>
      <c r="CD351" s="165"/>
      <c r="CE351" s="165"/>
      <c r="CF351" s="165"/>
      <c r="CG351" s="165"/>
      <c r="CH351" s="165"/>
      <c r="CI351" s="165"/>
      <c r="CJ351" s="165"/>
      <c r="CK351" s="165"/>
      <c r="CL351" s="165"/>
      <c r="CM351" s="165"/>
      <c r="CN351" s="165"/>
      <c r="CO351" s="165"/>
      <c r="CP351" s="165"/>
      <c r="CQ351" s="165"/>
      <c r="CR351" s="165"/>
    </row>
    <row r="352" spans="11:96" x14ac:dyDescent="0.15">
      <c r="K352" s="154"/>
      <c r="CA352" s="165"/>
      <c r="CB352" s="165"/>
      <c r="CC352" s="165"/>
      <c r="CD352" s="165"/>
      <c r="CE352" s="165"/>
      <c r="CF352" s="165"/>
      <c r="CG352" s="165"/>
      <c r="CH352" s="165"/>
      <c r="CI352" s="165"/>
      <c r="CJ352" s="165"/>
      <c r="CK352" s="165"/>
      <c r="CL352" s="165"/>
      <c r="CM352" s="165"/>
      <c r="CN352" s="165"/>
      <c r="CO352" s="165"/>
      <c r="CP352" s="165"/>
      <c r="CQ352" s="165"/>
      <c r="CR352" s="165"/>
    </row>
    <row r="353" spans="11:96" x14ac:dyDescent="0.15">
      <c r="K353" s="154"/>
      <c r="CA353" s="165"/>
      <c r="CB353" s="165"/>
      <c r="CC353" s="165"/>
      <c r="CD353" s="165"/>
      <c r="CE353" s="165"/>
      <c r="CF353" s="165"/>
      <c r="CG353" s="165"/>
      <c r="CH353" s="165"/>
      <c r="CI353" s="165"/>
      <c r="CJ353" s="165"/>
      <c r="CK353" s="165"/>
      <c r="CL353" s="165"/>
      <c r="CM353" s="165"/>
      <c r="CN353" s="165"/>
      <c r="CO353" s="165"/>
      <c r="CP353" s="165"/>
      <c r="CQ353" s="165"/>
      <c r="CR353" s="165"/>
    </row>
    <row r="354" spans="11:96" x14ac:dyDescent="0.15">
      <c r="K354" s="154"/>
      <c r="CA354" s="165"/>
      <c r="CB354" s="165"/>
      <c r="CC354" s="165"/>
      <c r="CD354" s="165"/>
      <c r="CE354" s="165"/>
      <c r="CF354" s="165"/>
      <c r="CG354" s="165"/>
      <c r="CH354" s="165"/>
      <c r="CI354" s="165"/>
      <c r="CJ354" s="165"/>
      <c r="CK354" s="165"/>
      <c r="CL354" s="165"/>
      <c r="CM354" s="165"/>
      <c r="CN354" s="165"/>
      <c r="CO354" s="165"/>
      <c r="CP354" s="165"/>
      <c r="CQ354" s="165"/>
      <c r="CR354" s="165"/>
    </row>
    <row r="355" spans="11:96" x14ac:dyDescent="0.15">
      <c r="K355" s="154"/>
      <c r="CA355" s="165"/>
      <c r="CB355" s="165"/>
      <c r="CC355" s="165"/>
      <c r="CD355" s="165"/>
      <c r="CE355" s="165"/>
      <c r="CF355" s="165"/>
      <c r="CG355" s="165"/>
      <c r="CH355" s="165"/>
      <c r="CI355" s="165"/>
      <c r="CJ355" s="165"/>
      <c r="CK355" s="165"/>
      <c r="CL355" s="165"/>
      <c r="CM355" s="165"/>
      <c r="CN355" s="165"/>
      <c r="CO355" s="165"/>
      <c r="CP355" s="165"/>
      <c r="CQ355" s="165"/>
      <c r="CR355" s="165"/>
    </row>
    <row r="356" spans="11:96" x14ac:dyDescent="0.15">
      <c r="K356" s="154"/>
      <c r="CA356" s="165"/>
      <c r="CB356" s="165"/>
      <c r="CC356" s="165"/>
      <c r="CD356" s="165"/>
      <c r="CE356" s="165"/>
      <c r="CF356" s="165"/>
      <c r="CG356" s="165"/>
      <c r="CH356" s="165"/>
      <c r="CI356" s="165"/>
      <c r="CJ356" s="165"/>
      <c r="CK356" s="165"/>
      <c r="CL356" s="165"/>
      <c r="CM356" s="165"/>
      <c r="CN356" s="165"/>
      <c r="CO356" s="165"/>
      <c r="CP356" s="165"/>
      <c r="CQ356" s="165"/>
      <c r="CR356" s="165"/>
    </row>
    <row r="357" spans="11:96" x14ac:dyDescent="0.15">
      <c r="K357" s="154"/>
      <c r="CA357" s="165"/>
      <c r="CB357" s="165"/>
      <c r="CC357" s="165"/>
      <c r="CD357" s="165"/>
      <c r="CE357" s="165"/>
      <c r="CF357" s="165"/>
      <c r="CG357" s="165"/>
      <c r="CH357" s="165"/>
      <c r="CI357" s="165"/>
      <c r="CJ357" s="165"/>
      <c r="CK357" s="165"/>
      <c r="CL357" s="165"/>
      <c r="CM357" s="165"/>
      <c r="CN357" s="165"/>
      <c r="CO357" s="165"/>
      <c r="CP357" s="165"/>
      <c r="CQ357" s="165"/>
      <c r="CR357" s="165"/>
    </row>
    <row r="358" spans="11:96" x14ac:dyDescent="0.15">
      <c r="K358" s="154"/>
      <c r="CA358" s="165"/>
      <c r="CB358" s="165"/>
      <c r="CC358" s="165"/>
      <c r="CD358" s="165"/>
      <c r="CE358" s="165"/>
      <c r="CF358" s="165"/>
      <c r="CG358" s="165"/>
      <c r="CH358" s="165"/>
      <c r="CI358" s="165"/>
      <c r="CJ358" s="165"/>
      <c r="CK358" s="165"/>
      <c r="CL358" s="165"/>
      <c r="CM358" s="165"/>
      <c r="CN358" s="165"/>
      <c r="CO358" s="165"/>
      <c r="CP358" s="165"/>
      <c r="CQ358" s="165"/>
      <c r="CR358" s="165"/>
    </row>
    <row r="359" spans="11:96" x14ac:dyDescent="0.15">
      <c r="K359" s="154"/>
      <c r="CA359" s="165"/>
      <c r="CB359" s="165"/>
      <c r="CC359" s="165"/>
      <c r="CD359" s="165"/>
      <c r="CE359" s="165"/>
      <c r="CF359" s="165"/>
      <c r="CG359" s="165"/>
      <c r="CH359" s="165"/>
      <c r="CI359" s="165"/>
      <c r="CJ359" s="165"/>
      <c r="CK359" s="165"/>
      <c r="CL359" s="165"/>
      <c r="CM359" s="165"/>
      <c r="CN359" s="165"/>
      <c r="CO359" s="165"/>
      <c r="CP359" s="165"/>
      <c r="CQ359" s="165"/>
      <c r="CR359" s="165"/>
    </row>
    <row r="360" spans="11:96" x14ac:dyDescent="0.15">
      <c r="K360" s="154"/>
      <c r="CA360" s="165"/>
      <c r="CB360" s="165"/>
      <c r="CC360" s="165"/>
      <c r="CD360" s="165"/>
      <c r="CE360" s="165"/>
      <c r="CF360" s="165"/>
      <c r="CG360" s="165"/>
      <c r="CH360" s="165"/>
      <c r="CI360" s="165"/>
      <c r="CJ360" s="165"/>
      <c r="CK360" s="165"/>
      <c r="CL360" s="165"/>
      <c r="CM360" s="165"/>
      <c r="CN360" s="165"/>
      <c r="CO360" s="165"/>
      <c r="CP360" s="165"/>
      <c r="CQ360" s="165"/>
      <c r="CR360" s="165"/>
    </row>
    <row r="361" spans="11:96" x14ac:dyDescent="0.15">
      <c r="K361" s="154"/>
      <c r="CA361" s="165"/>
      <c r="CB361" s="165"/>
      <c r="CC361" s="165"/>
      <c r="CD361" s="165"/>
      <c r="CE361" s="165"/>
      <c r="CF361" s="165"/>
      <c r="CG361" s="165"/>
      <c r="CH361" s="165"/>
      <c r="CI361" s="165"/>
      <c r="CJ361" s="165"/>
      <c r="CK361" s="165"/>
      <c r="CL361" s="165"/>
      <c r="CM361" s="165"/>
      <c r="CN361" s="165"/>
      <c r="CO361" s="165"/>
      <c r="CP361" s="165"/>
      <c r="CQ361" s="165"/>
      <c r="CR361" s="165"/>
    </row>
    <row r="362" spans="11:96" x14ac:dyDescent="0.15">
      <c r="K362" s="154"/>
      <c r="CA362" s="165"/>
      <c r="CB362" s="165"/>
      <c r="CC362" s="165"/>
      <c r="CD362" s="165"/>
      <c r="CE362" s="165"/>
      <c r="CF362" s="165"/>
      <c r="CG362" s="165"/>
      <c r="CH362" s="165"/>
      <c r="CI362" s="165"/>
      <c r="CJ362" s="165"/>
      <c r="CK362" s="165"/>
      <c r="CL362" s="165"/>
      <c r="CM362" s="165"/>
      <c r="CN362" s="165"/>
      <c r="CO362" s="165"/>
      <c r="CP362" s="165"/>
      <c r="CQ362" s="165"/>
      <c r="CR362" s="165"/>
    </row>
    <row r="363" spans="11:96" x14ac:dyDescent="0.15">
      <c r="K363" s="154"/>
      <c r="CA363" s="165"/>
      <c r="CB363" s="165"/>
      <c r="CC363" s="165"/>
      <c r="CD363" s="165"/>
      <c r="CE363" s="165"/>
      <c r="CF363" s="165"/>
      <c r="CG363" s="165"/>
      <c r="CH363" s="165"/>
      <c r="CI363" s="165"/>
      <c r="CJ363" s="165"/>
      <c r="CK363" s="165"/>
      <c r="CL363" s="165"/>
      <c r="CM363" s="165"/>
      <c r="CN363" s="165"/>
      <c r="CO363" s="165"/>
      <c r="CP363" s="165"/>
      <c r="CQ363" s="165"/>
      <c r="CR363" s="165"/>
    </row>
    <row r="364" spans="11:96" x14ac:dyDescent="0.15">
      <c r="K364" s="154"/>
      <c r="CA364" s="165"/>
      <c r="CB364" s="165"/>
      <c r="CC364" s="165"/>
      <c r="CD364" s="165"/>
      <c r="CE364" s="165"/>
      <c r="CF364" s="165"/>
      <c r="CG364" s="165"/>
      <c r="CH364" s="165"/>
      <c r="CI364" s="165"/>
      <c r="CJ364" s="165"/>
      <c r="CK364" s="165"/>
      <c r="CL364" s="165"/>
      <c r="CM364" s="165"/>
      <c r="CN364" s="165"/>
      <c r="CO364" s="165"/>
      <c r="CP364" s="165"/>
      <c r="CQ364" s="165"/>
      <c r="CR364" s="165"/>
    </row>
    <row r="365" spans="11:96" x14ac:dyDescent="0.15">
      <c r="K365" s="154"/>
      <c r="CA365" s="165"/>
      <c r="CB365" s="165"/>
      <c r="CC365" s="165"/>
      <c r="CD365" s="165"/>
      <c r="CE365" s="165"/>
      <c r="CF365" s="165"/>
      <c r="CG365" s="165"/>
      <c r="CH365" s="165"/>
      <c r="CI365" s="165"/>
      <c r="CJ365" s="165"/>
      <c r="CK365" s="165"/>
      <c r="CL365" s="165"/>
      <c r="CM365" s="165"/>
      <c r="CN365" s="165"/>
      <c r="CO365" s="165"/>
      <c r="CP365" s="165"/>
      <c r="CQ365" s="165"/>
      <c r="CR365" s="165"/>
    </row>
    <row r="366" spans="11:96" x14ac:dyDescent="0.15">
      <c r="K366" s="154"/>
      <c r="CA366" s="165"/>
      <c r="CB366" s="165"/>
      <c r="CC366" s="165"/>
      <c r="CD366" s="165"/>
      <c r="CE366" s="165"/>
      <c r="CF366" s="165"/>
      <c r="CG366" s="165"/>
      <c r="CH366" s="165"/>
      <c r="CI366" s="165"/>
      <c r="CJ366" s="165"/>
      <c r="CK366" s="165"/>
      <c r="CL366" s="165"/>
      <c r="CM366" s="165"/>
      <c r="CN366" s="165"/>
      <c r="CO366" s="165"/>
      <c r="CP366" s="165"/>
      <c r="CQ366" s="165"/>
      <c r="CR366" s="165"/>
    </row>
    <row r="367" spans="11:96" x14ac:dyDescent="0.15">
      <c r="K367" s="154"/>
      <c r="CA367" s="165"/>
      <c r="CB367" s="165"/>
      <c r="CC367" s="165"/>
      <c r="CD367" s="165"/>
      <c r="CE367" s="165"/>
      <c r="CF367" s="165"/>
      <c r="CG367" s="165"/>
      <c r="CH367" s="165"/>
      <c r="CI367" s="165"/>
      <c r="CJ367" s="165"/>
      <c r="CK367" s="165"/>
      <c r="CL367" s="165"/>
      <c r="CM367" s="165"/>
      <c r="CN367" s="165"/>
      <c r="CO367" s="165"/>
      <c r="CP367" s="165"/>
      <c r="CQ367" s="165"/>
      <c r="CR367" s="165"/>
    </row>
    <row r="368" spans="11:96" x14ac:dyDescent="0.15">
      <c r="K368" s="154"/>
      <c r="CA368" s="165"/>
      <c r="CB368" s="165"/>
      <c r="CC368" s="165"/>
      <c r="CD368" s="165"/>
      <c r="CE368" s="165"/>
      <c r="CF368" s="165"/>
      <c r="CG368" s="165"/>
      <c r="CH368" s="165"/>
      <c r="CI368" s="165"/>
      <c r="CJ368" s="165"/>
      <c r="CK368" s="165"/>
      <c r="CL368" s="165"/>
      <c r="CM368" s="165"/>
      <c r="CN368" s="165"/>
      <c r="CO368" s="165"/>
      <c r="CP368" s="165"/>
      <c r="CQ368" s="165"/>
      <c r="CR368" s="165"/>
    </row>
    <row r="369" spans="11:96" x14ac:dyDescent="0.15">
      <c r="K369" s="154"/>
      <c r="CA369" s="165"/>
      <c r="CB369" s="165"/>
      <c r="CC369" s="165"/>
      <c r="CD369" s="165"/>
      <c r="CE369" s="165"/>
      <c r="CF369" s="165"/>
      <c r="CG369" s="165"/>
      <c r="CH369" s="165"/>
      <c r="CI369" s="165"/>
      <c r="CJ369" s="165"/>
      <c r="CK369" s="165"/>
      <c r="CL369" s="165"/>
      <c r="CM369" s="165"/>
      <c r="CN369" s="165"/>
      <c r="CO369" s="165"/>
      <c r="CP369" s="165"/>
      <c r="CQ369" s="165"/>
      <c r="CR369" s="165"/>
    </row>
    <row r="370" spans="11:96" x14ac:dyDescent="0.15">
      <c r="K370" s="154"/>
      <c r="CA370" s="165"/>
      <c r="CB370" s="165"/>
      <c r="CC370" s="165"/>
      <c r="CD370" s="165"/>
      <c r="CE370" s="165"/>
      <c r="CF370" s="165"/>
      <c r="CG370" s="165"/>
      <c r="CH370" s="165"/>
      <c r="CI370" s="165"/>
      <c r="CJ370" s="165"/>
      <c r="CK370" s="165"/>
      <c r="CL370" s="165"/>
      <c r="CM370" s="165"/>
      <c r="CN370" s="165"/>
      <c r="CO370" s="165"/>
      <c r="CP370" s="165"/>
      <c r="CQ370" s="165"/>
      <c r="CR370" s="165"/>
    </row>
    <row r="371" spans="11:96" x14ac:dyDescent="0.15">
      <c r="K371" s="154"/>
      <c r="CA371" s="165"/>
      <c r="CB371" s="165"/>
      <c r="CC371" s="165"/>
      <c r="CD371" s="165"/>
      <c r="CE371" s="165"/>
      <c r="CF371" s="165"/>
      <c r="CG371" s="165"/>
      <c r="CH371" s="165"/>
      <c r="CI371" s="165"/>
      <c r="CJ371" s="165"/>
      <c r="CK371" s="165"/>
      <c r="CL371" s="165"/>
      <c r="CM371" s="165"/>
      <c r="CN371" s="165"/>
      <c r="CO371" s="165"/>
      <c r="CP371" s="165"/>
      <c r="CQ371" s="165"/>
      <c r="CR371" s="165"/>
    </row>
    <row r="372" spans="11:96" x14ac:dyDescent="0.15">
      <c r="K372" s="154"/>
      <c r="CA372" s="165"/>
      <c r="CB372" s="165"/>
      <c r="CC372" s="165"/>
      <c r="CD372" s="165"/>
      <c r="CE372" s="165"/>
      <c r="CF372" s="165"/>
      <c r="CG372" s="165"/>
      <c r="CH372" s="165"/>
      <c r="CI372" s="165"/>
      <c r="CJ372" s="165"/>
      <c r="CK372" s="165"/>
      <c r="CL372" s="165"/>
      <c r="CM372" s="165"/>
      <c r="CN372" s="165"/>
      <c r="CO372" s="165"/>
      <c r="CP372" s="165"/>
      <c r="CQ372" s="165"/>
      <c r="CR372" s="165"/>
    </row>
    <row r="373" spans="11:96" x14ac:dyDescent="0.15">
      <c r="K373" s="154"/>
      <c r="CA373" s="165"/>
      <c r="CB373" s="165"/>
      <c r="CC373" s="165"/>
      <c r="CD373" s="165"/>
      <c r="CE373" s="165"/>
      <c r="CF373" s="165"/>
      <c r="CG373" s="165"/>
      <c r="CH373" s="165"/>
      <c r="CI373" s="165"/>
      <c r="CJ373" s="165"/>
      <c r="CK373" s="165"/>
      <c r="CL373" s="165"/>
      <c r="CM373" s="165"/>
      <c r="CN373" s="165"/>
      <c r="CO373" s="165"/>
      <c r="CP373" s="165"/>
      <c r="CQ373" s="165"/>
      <c r="CR373" s="165"/>
    </row>
    <row r="374" spans="11:96" x14ac:dyDescent="0.15">
      <c r="K374" s="154"/>
      <c r="CA374" s="165"/>
      <c r="CB374" s="165"/>
      <c r="CC374" s="165"/>
      <c r="CD374" s="165"/>
      <c r="CE374" s="165"/>
      <c r="CF374" s="165"/>
      <c r="CG374" s="165"/>
      <c r="CH374" s="165"/>
      <c r="CI374" s="165"/>
      <c r="CJ374" s="165"/>
      <c r="CK374" s="165"/>
      <c r="CL374" s="165"/>
      <c r="CM374" s="165"/>
      <c r="CN374" s="165"/>
      <c r="CO374" s="165"/>
      <c r="CP374" s="165"/>
      <c r="CQ374" s="165"/>
      <c r="CR374" s="165"/>
    </row>
    <row r="375" spans="11:96" x14ac:dyDescent="0.15">
      <c r="K375" s="154"/>
      <c r="CA375" s="165"/>
      <c r="CB375" s="165"/>
      <c r="CC375" s="165"/>
      <c r="CD375" s="165"/>
      <c r="CE375" s="165"/>
      <c r="CF375" s="165"/>
      <c r="CG375" s="165"/>
      <c r="CH375" s="165"/>
      <c r="CI375" s="165"/>
      <c r="CJ375" s="165"/>
      <c r="CK375" s="165"/>
      <c r="CL375" s="165"/>
      <c r="CM375" s="165"/>
      <c r="CN375" s="165"/>
      <c r="CO375" s="165"/>
      <c r="CP375" s="165"/>
      <c r="CQ375" s="165"/>
      <c r="CR375" s="165"/>
    </row>
    <row r="376" spans="11:96" x14ac:dyDescent="0.15">
      <c r="K376" s="154"/>
      <c r="CA376" s="165"/>
      <c r="CB376" s="165"/>
      <c r="CC376" s="165"/>
      <c r="CD376" s="165"/>
      <c r="CE376" s="165"/>
      <c r="CF376" s="165"/>
      <c r="CG376" s="165"/>
      <c r="CH376" s="165"/>
      <c r="CI376" s="165"/>
      <c r="CJ376" s="165"/>
      <c r="CK376" s="165"/>
      <c r="CL376" s="165"/>
      <c r="CM376" s="165"/>
      <c r="CN376" s="165"/>
      <c r="CO376" s="165"/>
      <c r="CP376" s="165"/>
      <c r="CQ376" s="165"/>
      <c r="CR376" s="165"/>
    </row>
    <row r="377" spans="11:96" x14ac:dyDescent="0.15">
      <c r="K377" s="154"/>
      <c r="CA377" s="165"/>
      <c r="CB377" s="165"/>
      <c r="CC377" s="165"/>
      <c r="CD377" s="165"/>
      <c r="CE377" s="165"/>
      <c r="CF377" s="165"/>
      <c r="CG377" s="165"/>
      <c r="CH377" s="165"/>
      <c r="CI377" s="165"/>
      <c r="CJ377" s="165"/>
      <c r="CK377" s="165"/>
      <c r="CL377" s="165"/>
      <c r="CM377" s="165"/>
      <c r="CN377" s="165"/>
      <c r="CO377" s="165"/>
      <c r="CP377" s="165"/>
      <c r="CQ377" s="165"/>
      <c r="CR377" s="165"/>
    </row>
    <row r="378" spans="11:96" x14ac:dyDescent="0.15">
      <c r="K378" s="154"/>
      <c r="CA378" s="165"/>
      <c r="CB378" s="165"/>
      <c r="CC378" s="165"/>
      <c r="CD378" s="165"/>
      <c r="CE378" s="165"/>
      <c r="CF378" s="165"/>
      <c r="CG378" s="165"/>
      <c r="CH378" s="165"/>
      <c r="CI378" s="165"/>
      <c r="CJ378" s="165"/>
      <c r="CK378" s="165"/>
      <c r="CL378" s="165"/>
      <c r="CM378" s="165"/>
      <c r="CN378" s="165"/>
      <c r="CO378" s="165"/>
      <c r="CP378" s="165"/>
      <c r="CQ378" s="165"/>
      <c r="CR378" s="165"/>
    </row>
    <row r="379" spans="11:96" x14ac:dyDescent="0.15">
      <c r="K379" s="154"/>
      <c r="CA379" s="165"/>
      <c r="CB379" s="165"/>
      <c r="CC379" s="165"/>
      <c r="CD379" s="165"/>
      <c r="CE379" s="165"/>
      <c r="CF379" s="165"/>
      <c r="CG379" s="165"/>
      <c r="CH379" s="165"/>
      <c r="CI379" s="165"/>
      <c r="CJ379" s="165"/>
      <c r="CK379" s="165"/>
      <c r="CL379" s="165"/>
      <c r="CM379" s="165"/>
      <c r="CN379" s="165"/>
      <c r="CO379" s="165"/>
      <c r="CP379" s="165"/>
      <c r="CQ379" s="165"/>
      <c r="CR379" s="165"/>
    </row>
    <row r="380" spans="11:96" x14ac:dyDescent="0.15">
      <c r="K380" s="154"/>
      <c r="CA380" s="165"/>
      <c r="CB380" s="165"/>
      <c r="CC380" s="165"/>
      <c r="CD380" s="165"/>
      <c r="CE380" s="165"/>
      <c r="CF380" s="165"/>
      <c r="CG380" s="165"/>
      <c r="CH380" s="165"/>
      <c r="CI380" s="165"/>
      <c r="CJ380" s="165"/>
      <c r="CK380" s="165"/>
      <c r="CL380" s="165"/>
      <c r="CM380" s="165"/>
      <c r="CN380" s="165"/>
      <c r="CO380" s="165"/>
      <c r="CP380" s="165"/>
      <c r="CQ380" s="165"/>
      <c r="CR380" s="165"/>
    </row>
    <row r="381" spans="11:96" x14ac:dyDescent="0.15">
      <c r="K381" s="154"/>
      <c r="CA381" s="165"/>
      <c r="CB381" s="165"/>
      <c r="CC381" s="165"/>
      <c r="CD381" s="165"/>
      <c r="CE381" s="165"/>
      <c r="CF381" s="165"/>
      <c r="CG381" s="165"/>
      <c r="CH381" s="165"/>
      <c r="CI381" s="165"/>
      <c r="CJ381" s="165"/>
      <c r="CK381" s="165"/>
      <c r="CL381" s="165"/>
      <c r="CM381" s="165"/>
      <c r="CN381" s="165"/>
      <c r="CO381" s="165"/>
      <c r="CP381" s="165"/>
      <c r="CQ381" s="165"/>
      <c r="CR381" s="165"/>
    </row>
    <row r="382" spans="11:96" x14ac:dyDescent="0.15">
      <c r="K382" s="154"/>
      <c r="CA382" s="165"/>
      <c r="CB382" s="165"/>
      <c r="CC382" s="165"/>
      <c r="CD382" s="165"/>
      <c r="CE382" s="165"/>
      <c r="CF382" s="165"/>
      <c r="CG382" s="165"/>
      <c r="CH382" s="165"/>
      <c r="CI382" s="165"/>
      <c r="CJ382" s="165"/>
      <c r="CK382" s="165"/>
      <c r="CL382" s="165"/>
      <c r="CM382" s="165"/>
      <c r="CN382" s="165"/>
      <c r="CO382" s="165"/>
      <c r="CP382" s="165"/>
      <c r="CQ382" s="165"/>
      <c r="CR382" s="165"/>
    </row>
    <row r="383" spans="11:96" x14ac:dyDescent="0.15">
      <c r="K383" s="154"/>
      <c r="CA383" s="165"/>
      <c r="CB383" s="165"/>
      <c r="CC383" s="165"/>
      <c r="CD383" s="165"/>
      <c r="CE383" s="165"/>
      <c r="CF383" s="165"/>
      <c r="CG383" s="165"/>
      <c r="CH383" s="165"/>
      <c r="CI383" s="165"/>
      <c r="CJ383" s="165"/>
      <c r="CK383" s="165"/>
      <c r="CL383" s="165"/>
      <c r="CM383" s="165"/>
      <c r="CN383" s="165"/>
      <c r="CO383" s="165"/>
      <c r="CP383" s="165"/>
      <c r="CQ383" s="165"/>
      <c r="CR383" s="165"/>
    </row>
    <row r="384" spans="11:96" x14ac:dyDescent="0.15">
      <c r="K384" s="154"/>
      <c r="CA384" s="165"/>
      <c r="CB384" s="165"/>
      <c r="CC384" s="165"/>
      <c r="CD384" s="165"/>
      <c r="CE384" s="165"/>
      <c r="CF384" s="165"/>
      <c r="CG384" s="165"/>
      <c r="CH384" s="165"/>
      <c r="CI384" s="165"/>
      <c r="CJ384" s="165"/>
      <c r="CK384" s="165"/>
      <c r="CL384" s="165"/>
      <c r="CM384" s="165"/>
      <c r="CN384" s="165"/>
      <c r="CO384" s="165"/>
      <c r="CP384" s="165"/>
      <c r="CQ384" s="165"/>
      <c r="CR384" s="165"/>
    </row>
    <row r="385" spans="11:96" x14ac:dyDescent="0.15">
      <c r="K385" s="154"/>
      <c r="CA385" s="165"/>
      <c r="CB385" s="165"/>
      <c r="CC385" s="165"/>
      <c r="CD385" s="165"/>
      <c r="CE385" s="165"/>
      <c r="CF385" s="165"/>
      <c r="CG385" s="165"/>
      <c r="CH385" s="165"/>
      <c r="CI385" s="165"/>
      <c r="CJ385" s="165"/>
      <c r="CK385" s="165"/>
      <c r="CL385" s="165"/>
      <c r="CM385" s="165"/>
      <c r="CN385" s="165"/>
      <c r="CO385" s="165"/>
      <c r="CP385" s="165"/>
      <c r="CQ385" s="165"/>
      <c r="CR385" s="165"/>
    </row>
    <row r="386" spans="11:96" x14ac:dyDescent="0.15">
      <c r="K386" s="154"/>
      <c r="CA386" s="165"/>
      <c r="CB386" s="165"/>
      <c r="CC386" s="165"/>
      <c r="CD386" s="165"/>
      <c r="CE386" s="165"/>
      <c r="CF386" s="165"/>
      <c r="CG386" s="165"/>
      <c r="CH386" s="165"/>
      <c r="CI386" s="165"/>
      <c r="CJ386" s="165"/>
      <c r="CK386" s="165"/>
      <c r="CL386" s="165"/>
      <c r="CM386" s="165"/>
      <c r="CN386" s="165"/>
      <c r="CO386" s="165"/>
      <c r="CP386" s="165"/>
      <c r="CQ386" s="165"/>
      <c r="CR386" s="165"/>
    </row>
    <row r="387" spans="11:96" x14ac:dyDescent="0.15">
      <c r="K387" s="154"/>
      <c r="CA387" s="165"/>
      <c r="CB387" s="165"/>
      <c r="CC387" s="165"/>
      <c r="CD387" s="165"/>
      <c r="CE387" s="165"/>
      <c r="CF387" s="165"/>
      <c r="CG387" s="165"/>
      <c r="CH387" s="165"/>
      <c r="CI387" s="165"/>
      <c r="CJ387" s="165"/>
      <c r="CK387" s="165"/>
      <c r="CL387" s="165"/>
      <c r="CM387" s="165"/>
      <c r="CN387" s="165"/>
      <c r="CO387" s="165"/>
      <c r="CP387" s="165"/>
      <c r="CQ387" s="165"/>
      <c r="CR387" s="165"/>
    </row>
    <row r="388" spans="11:96" x14ac:dyDescent="0.15">
      <c r="K388" s="154"/>
      <c r="CA388" s="165"/>
      <c r="CB388" s="165"/>
      <c r="CC388" s="165"/>
      <c r="CD388" s="165"/>
      <c r="CE388" s="165"/>
      <c r="CF388" s="165"/>
      <c r="CG388" s="165"/>
      <c r="CH388" s="165"/>
      <c r="CI388" s="165"/>
      <c r="CJ388" s="165"/>
      <c r="CK388" s="165"/>
      <c r="CL388" s="165"/>
      <c r="CM388" s="165"/>
      <c r="CN388" s="165"/>
      <c r="CO388" s="165"/>
      <c r="CP388" s="165"/>
      <c r="CQ388" s="165"/>
      <c r="CR388" s="165"/>
    </row>
    <row r="389" spans="11:96" x14ac:dyDescent="0.15">
      <c r="K389" s="154"/>
      <c r="CA389" s="165"/>
      <c r="CB389" s="165"/>
      <c r="CC389" s="165"/>
      <c r="CD389" s="165"/>
      <c r="CE389" s="165"/>
      <c r="CF389" s="165"/>
      <c r="CG389" s="165"/>
      <c r="CH389" s="165"/>
      <c r="CI389" s="165"/>
      <c r="CJ389" s="165"/>
      <c r="CK389" s="165"/>
      <c r="CL389" s="165"/>
      <c r="CM389" s="165"/>
      <c r="CN389" s="165"/>
      <c r="CO389" s="165"/>
      <c r="CP389" s="165"/>
      <c r="CQ389" s="165"/>
      <c r="CR389" s="165"/>
    </row>
    <row r="390" spans="11:96" x14ac:dyDescent="0.15">
      <c r="K390" s="154"/>
      <c r="CA390" s="165"/>
      <c r="CB390" s="165"/>
      <c r="CC390" s="165"/>
      <c r="CD390" s="165"/>
      <c r="CE390" s="165"/>
      <c r="CF390" s="165"/>
      <c r="CG390" s="165"/>
      <c r="CH390" s="165"/>
      <c r="CI390" s="165"/>
      <c r="CJ390" s="165"/>
      <c r="CK390" s="165"/>
      <c r="CL390" s="165"/>
      <c r="CM390" s="165"/>
      <c r="CN390" s="165"/>
      <c r="CO390" s="165"/>
      <c r="CP390" s="165"/>
      <c r="CQ390" s="165"/>
      <c r="CR390" s="165"/>
    </row>
    <row r="391" spans="11:96" x14ac:dyDescent="0.15">
      <c r="K391" s="154"/>
      <c r="CA391" s="165"/>
      <c r="CB391" s="165"/>
      <c r="CC391" s="165"/>
      <c r="CD391" s="165"/>
      <c r="CE391" s="165"/>
      <c r="CF391" s="165"/>
      <c r="CG391" s="165"/>
      <c r="CH391" s="165"/>
      <c r="CI391" s="165"/>
      <c r="CJ391" s="165"/>
      <c r="CK391" s="165"/>
      <c r="CL391" s="165"/>
      <c r="CM391" s="165"/>
      <c r="CN391" s="165"/>
      <c r="CO391" s="165"/>
      <c r="CP391" s="165"/>
      <c r="CQ391" s="165"/>
      <c r="CR391" s="165"/>
    </row>
    <row r="392" spans="11:96" x14ac:dyDescent="0.15">
      <c r="K392" s="154"/>
      <c r="CA392" s="165"/>
      <c r="CB392" s="165"/>
      <c r="CC392" s="165"/>
      <c r="CD392" s="165"/>
      <c r="CE392" s="165"/>
      <c r="CF392" s="165"/>
      <c r="CG392" s="165"/>
      <c r="CH392" s="165"/>
      <c r="CI392" s="165"/>
      <c r="CJ392" s="165"/>
      <c r="CK392" s="165"/>
      <c r="CL392" s="165"/>
      <c r="CM392" s="165"/>
      <c r="CN392" s="165"/>
      <c r="CO392" s="165"/>
      <c r="CP392" s="165"/>
      <c r="CQ392" s="165"/>
      <c r="CR392" s="165"/>
    </row>
    <row r="393" spans="11:96" x14ac:dyDescent="0.15">
      <c r="K393" s="154"/>
      <c r="CA393" s="165"/>
      <c r="CB393" s="165"/>
      <c r="CC393" s="165"/>
      <c r="CD393" s="165"/>
      <c r="CE393" s="165"/>
      <c r="CF393" s="165"/>
      <c r="CG393" s="165"/>
      <c r="CH393" s="165"/>
      <c r="CI393" s="165"/>
      <c r="CJ393" s="165"/>
      <c r="CK393" s="165"/>
      <c r="CL393" s="165"/>
      <c r="CM393" s="165"/>
      <c r="CN393" s="165"/>
      <c r="CO393" s="165"/>
      <c r="CP393" s="165"/>
      <c r="CQ393" s="165"/>
      <c r="CR393" s="165"/>
    </row>
    <row r="394" spans="11:96" x14ac:dyDescent="0.15">
      <c r="K394" s="154"/>
      <c r="CA394" s="165"/>
      <c r="CB394" s="165"/>
      <c r="CC394" s="165"/>
      <c r="CD394" s="165"/>
      <c r="CE394" s="165"/>
      <c r="CF394" s="165"/>
      <c r="CG394" s="165"/>
      <c r="CH394" s="165"/>
      <c r="CI394" s="165"/>
      <c r="CJ394" s="165"/>
      <c r="CK394" s="165"/>
      <c r="CL394" s="165"/>
      <c r="CM394" s="165"/>
      <c r="CN394" s="165"/>
      <c r="CO394" s="165"/>
      <c r="CP394" s="165"/>
      <c r="CQ394" s="165"/>
      <c r="CR394" s="165"/>
    </row>
    <row r="395" spans="11:96" x14ac:dyDescent="0.15">
      <c r="K395" s="154"/>
      <c r="CA395" s="165"/>
      <c r="CB395" s="165"/>
      <c r="CC395" s="165"/>
      <c r="CD395" s="165"/>
      <c r="CE395" s="165"/>
      <c r="CF395" s="165"/>
      <c r="CG395" s="165"/>
      <c r="CH395" s="165"/>
      <c r="CI395" s="165"/>
      <c r="CJ395" s="165"/>
      <c r="CK395" s="165"/>
      <c r="CL395" s="165"/>
      <c r="CM395" s="165"/>
      <c r="CN395" s="165"/>
      <c r="CO395" s="165"/>
      <c r="CP395" s="165"/>
      <c r="CQ395" s="165"/>
      <c r="CR395" s="165"/>
    </row>
    <row r="396" spans="11:96" x14ac:dyDescent="0.15">
      <c r="K396" s="154"/>
      <c r="CA396" s="165"/>
      <c r="CB396" s="165"/>
      <c r="CC396" s="165"/>
      <c r="CD396" s="165"/>
      <c r="CE396" s="165"/>
      <c r="CF396" s="165"/>
      <c r="CG396" s="165"/>
      <c r="CH396" s="165"/>
      <c r="CI396" s="165"/>
      <c r="CJ396" s="165"/>
      <c r="CK396" s="165"/>
      <c r="CL396" s="165"/>
      <c r="CM396" s="165"/>
      <c r="CN396" s="165"/>
      <c r="CO396" s="165"/>
      <c r="CP396" s="165"/>
      <c r="CQ396" s="165"/>
      <c r="CR396" s="165"/>
    </row>
    <row r="397" spans="11:96" x14ac:dyDescent="0.15">
      <c r="K397" s="154"/>
      <c r="CA397" s="165"/>
      <c r="CB397" s="165"/>
      <c r="CC397" s="165"/>
      <c r="CD397" s="165"/>
      <c r="CE397" s="165"/>
      <c r="CF397" s="165"/>
      <c r="CG397" s="165"/>
      <c r="CH397" s="165"/>
      <c r="CI397" s="165"/>
      <c r="CJ397" s="165"/>
      <c r="CK397" s="165"/>
      <c r="CL397" s="165"/>
      <c r="CM397" s="165"/>
      <c r="CN397" s="165"/>
      <c r="CO397" s="165"/>
      <c r="CP397" s="165"/>
      <c r="CQ397" s="165"/>
      <c r="CR397" s="165"/>
    </row>
    <row r="398" spans="11:96" x14ac:dyDescent="0.15">
      <c r="K398" s="154"/>
      <c r="CA398" s="165"/>
      <c r="CB398" s="165"/>
      <c r="CC398" s="165"/>
      <c r="CD398" s="165"/>
      <c r="CE398" s="165"/>
      <c r="CF398" s="165"/>
      <c r="CG398" s="165"/>
      <c r="CH398" s="165"/>
      <c r="CI398" s="165"/>
      <c r="CJ398" s="165"/>
      <c r="CK398" s="165"/>
      <c r="CL398" s="165"/>
      <c r="CM398" s="165"/>
      <c r="CN398" s="165"/>
      <c r="CO398" s="165"/>
      <c r="CP398" s="165"/>
      <c r="CQ398" s="165"/>
      <c r="CR398" s="165"/>
    </row>
    <row r="399" spans="11:96" x14ac:dyDescent="0.15">
      <c r="K399" s="154"/>
      <c r="CA399" s="165"/>
      <c r="CB399" s="165"/>
      <c r="CC399" s="165"/>
      <c r="CD399" s="165"/>
      <c r="CE399" s="165"/>
      <c r="CF399" s="165"/>
      <c r="CG399" s="165"/>
      <c r="CH399" s="165"/>
      <c r="CI399" s="165"/>
      <c r="CJ399" s="165"/>
      <c r="CK399" s="165"/>
      <c r="CL399" s="165"/>
      <c r="CM399" s="165"/>
      <c r="CN399" s="165"/>
      <c r="CO399" s="165"/>
      <c r="CP399" s="165"/>
      <c r="CQ399" s="165"/>
      <c r="CR399" s="165"/>
    </row>
    <row r="400" spans="11:96" x14ac:dyDescent="0.15">
      <c r="K400" s="154"/>
      <c r="CA400" s="165"/>
      <c r="CB400" s="165"/>
      <c r="CC400" s="165"/>
      <c r="CD400" s="165"/>
      <c r="CE400" s="165"/>
      <c r="CF400" s="165"/>
      <c r="CG400" s="165"/>
      <c r="CH400" s="165"/>
      <c r="CI400" s="165"/>
      <c r="CJ400" s="165"/>
      <c r="CK400" s="165"/>
      <c r="CL400" s="165"/>
      <c r="CM400" s="165"/>
      <c r="CN400" s="165"/>
      <c r="CO400" s="165"/>
      <c r="CP400" s="165"/>
      <c r="CQ400" s="165"/>
      <c r="CR400" s="165"/>
    </row>
    <row r="401" spans="11:96" x14ac:dyDescent="0.15">
      <c r="K401" s="154"/>
      <c r="CA401" s="165"/>
      <c r="CB401" s="165"/>
      <c r="CC401" s="165"/>
      <c r="CD401" s="165"/>
      <c r="CE401" s="165"/>
      <c r="CF401" s="165"/>
      <c r="CG401" s="165"/>
      <c r="CH401" s="165"/>
      <c r="CI401" s="165"/>
      <c r="CJ401" s="165"/>
      <c r="CK401" s="165"/>
      <c r="CL401" s="165"/>
      <c r="CM401" s="165"/>
      <c r="CN401" s="165"/>
      <c r="CO401" s="165"/>
      <c r="CP401" s="165"/>
      <c r="CQ401" s="165"/>
      <c r="CR401" s="165"/>
    </row>
    <row r="402" spans="11:96" x14ac:dyDescent="0.15">
      <c r="K402" s="154"/>
      <c r="CA402" s="165"/>
      <c r="CB402" s="165"/>
      <c r="CC402" s="165"/>
      <c r="CD402" s="165"/>
      <c r="CE402" s="165"/>
      <c r="CF402" s="165"/>
      <c r="CG402" s="165"/>
      <c r="CH402" s="165"/>
      <c r="CI402" s="165"/>
      <c r="CJ402" s="165"/>
      <c r="CK402" s="165"/>
      <c r="CL402" s="165"/>
      <c r="CM402" s="165"/>
      <c r="CN402" s="165"/>
      <c r="CO402" s="165"/>
      <c r="CP402" s="165"/>
      <c r="CQ402" s="165"/>
      <c r="CR402" s="165"/>
    </row>
    <row r="403" spans="11:96" x14ac:dyDescent="0.15">
      <c r="K403" s="154"/>
      <c r="CA403" s="165"/>
      <c r="CB403" s="165"/>
      <c r="CC403" s="165"/>
      <c r="CD403" s="165"/>
      <c r="CE403" s="165"/>
      <c r="CF403" s="165"/>
      <c r="CG403" s="165"/>
      <c r="CH403" s="165"/>
      <c r="CI403" s="165"/>
      <c r="CJ403" s="165"/>
      <c r="CK403" s="165"/>
      <c r="CL403" s="165"/>
      <c r="CM403" s="165"/>
      <c r="CN403" s="165"/>
      <c r="CO403" s="165"/>
      <c r="CP403" s="165"/>
      <c r="CQ403" s="165"/>
      <c r="CR403" s="165"/>
    </row>
    <row r="404" spans="11:96" x14ac:dyDescent="0.15">
      <c r="K404" s="154"/>
      <c r="CA404" s="165"/>
      <c r="CB404" s="165"/>
      <c r="CC404" s="165"/>
      <c r="CD404" s="165"/>
      <c r="CE404" s="165"/>
      <c r="CF404" s="165"/>
      <c r="CG404" s="165"/>
      <c r="CH404" s="165"/>
      <c r="CI404" s="165"/>
      <c r="CJ404" s="165"/>
      <c r="CK404" s="165"/>
      <c r="CL404" s="165"/>
      <c r="CM404" s="165"/>
      <c r="CN404" s="165"/>
      <c r="CO404" s="165"/>
      <c r="CP404" s="165"/>
      <c r="CQ404" s="165"/>
      <c r="CR404" s="165"/>
    </row>
    <row r="405" spans="11:96" x14ac:dyDescent="0.15">
      <c r="K405" s="154"/>
      <c r="CA405" s="165"/>
      <c r="CB405" s="165"/>
      <c r="CC405" s="165"/>
      <c r="CD405" s="165"/>
      <c r="CE405" s="165"/>
      <c r="CF405" s="165"/>
      <c r="CG405" s="165"/>
      <c r="CH405" s="165"/>
      <c r="CI405" s="165"/>
      <c r="CJ405" s="165"/>
      <c r="CK405" s="165"/>
      <c r="CL405" s="165"/>
      <c r="CM405" s="165"/>
      <c r="CN405" s="165"/>
      <c r="CO405" s="165"/>
      <c r="CP405" s="165"/>
      <c r="CQ405" s="165"/>
      <c r="CR405" s="165"/>
    </row>
    <row r="406" spans="11:96" x14ac:dyDescent="0.15">
      <c r="K406" s="154"/>
      <c r="CA406" s="165"/>
      <c r="CB406" s="165"/>
      <c r="CC406" s="165"/>
      <c r="CD406" s="165"/>
      <c r="CE406" s="165"/>
      <c r="CF406" s="165"/>
      <c r="CG406" s="165"/>
      <c r="CH406" s="165"/>
      <c r="CI406" s="165"/>
      <c r="CJ406" s="165"/>
      <c r="CK406" s="165"/>
      <c r="CL406" s="165"/>
      <c r="CM406" s="165"/>
      <c r="CN406" s="165"/>
      <c r="CO406" s="165"/>
      <c r="CP406" s="165"/>
      <c r="CQ406" s="165"/>
      <c r="CR406" s="165"/>
    </row>
    <row r="407" spans="11:96" x14ac:dyDescent="0.15">
      <c r="K407" s="154"/>
      <c r="CA407" s="165"/>
      <c r="CB407" s="165"/>
      <c r="CC407" s="165"/>
      <c r="CD407" s="165"/>
      <c r="CE407" s="165"/>
      <c r="CF407" s="165"/>
      <c r="CG407" s="165"/>
      <c r="CH407" s="165"/>
      <c r="CI407" s="165"/>
      <c r="CJ407" s="165"/>
      <c r="CK407" s="165"/>
      <c r="CL407" s="165"/>
      <c r="CM407" s="165"/>
      <c r="CN407" s="165"/>
      <c r="CO407" s="165"/>
      <c r="CP407" s="165"/>
      <c r="CQ407" s="165"/>
      <c r="CR407" s="165"/>
    </row>
    <row r="408" spans="11:96" x14ac:dyDescent="0.15">
      <c r="K408" s="154"/>
      <c r="CA408" s="165"/>
      <c r="CB408" s="165"/>
      <c r="CC408" s="165"/>
      <c r="CD408" s="165"/>
      <c r="CE408" s="165"/>
      <c r="CF408" s="165"/>
      <c r="CG408" s="165"/>
      <c r="CH408" s="165"/>
      <c r="CI408" s="165"/>
      <c r="CJ408" s="165"/>
      <c r="CK408" s="165"/>
      <c r="CL408" s="165"/>
      <c r="CM408" s="165"/>
      <c r="CN408" s="165"/>
      <c r="CO408" s="165"/>
      <c r="CP408" s="165"/>
      <c r="CQ408" s="165"/>
      <c r="CR408" s="165"/>
    </row>
    <row r="409" spans="11:96" x14ac:dyDescent="0.15">
      <c r="K409" s="154"/>
      <c r="CA409" s="165"/>
      <c r="CB409" s="165"/>
      <c r="CC409" s="165"/>
      <c r="CD409" s="165"/>
      <c r="CE409" s="165"/>
      <c r="CF409" s="165"/>
      <c r="CG409" s="165"/>
      <c r="CH409" s="165"/>
      <c r="CI409" s="165"/>
      <c r="CJ409" s="165"/>
      <c r="CK409" s="165"/>
      <c r="CL409" s="165"/>
      <c r="CM409" s="165"/>
      <c r="CN409" s="165"/>
      <c r="CO409" s="165"/>
      <c r="CP409" s="165"/>
      <c r="CQ409" s="165"/>
      <c r="CR409" s="165"/>
    </row>
    <row r="410" spans="11:96" x14ac:dyDescent="0.15">
      <c r="K410" s="154"/>
      <c r="CA410" s="165"/>
      <c r="CB410" s="165"/>
      <c r="CC410" s="165"/>
      <c r="CD410" s="165"/>
      <c r="CE410" s="165"/>
      <c r="CF410" s="165"/>
      <c r="CG410" s="165"/>
      <c r="CH410" s="165"/>
      <c r="CI410" s="165"/>
      <c r="CJ410" s="165"/>
      <c r="CK410" s="165"/>
      <c r="CL410" s="165"/>
      <c r="CM410" s="165"/>
      <c r="CN410" s="165"/>
      <c r="CO410" s="165"/>
      <c r="CP410" s="165"/>
      <c r="CQ410" s="165"/>
      <c r="CR410" s="165"/>
    </row>
    <row r="411" spans="11:96" x14ac:dyDescent="0.15">
      <c r="K411" s="154"/>
      <c r="CA411" s="165"/>
      <c r="CB411" s="165"/>
      <c r="CC411" s="165"/>
      <c r="CD411" s="165"/>
      <c r="CE411" s="165"/>
      <c r="CF411" s="165"/>
      <c r="CG411" s="165"/>
      <c r="CH411" s="165"/>
      <c r="CI411" s="165"/>
      <c r="CJ411" s="165"/>
      <c r="CK411" s="165"/>
      <c r="CL411" s="165"/>
      <c r="CM411" s="165"/>
      <c r="CN411" s="165"/>
      <c r="CO411" s="165"/>
      <c r="CP411" s="165"/>
      <c r="CQ411" s="165"/>
      <c r="CR411" s="165"/>
    </row>
    <row r="412" spans="11:96" x14ac:dyDescent="0.15">
      <c r="K412" s="154"/>
      <c r="CA412" s="165"/>
      <c r="CB412" s="165"/>
      <c r="CC412" s="165"/>
      <c r="CD412" s="165"/>
      <c r="CE412" s="165"/>
      <c r="CF412" s="165"/>
      <c r="CG412" s="165"/>
      <c r="CH412" s="165"/>
      <c r="CI412" s="165"/>
      <c r="CJ412" s="165"/>
      <c r="CK412" s="165"/>
      <c r="CL412" s="165"/>
      <c r="CM412" s="165"/>
      <c r="CN412" s="165"/>
      <c r="CO412" s="165"/>
      <c r="CP412" s="165"/>
      <c r="CQ412" s="165"/>
      <c r="CR412" s="165"/>
    </row>
    <row r="413" spans="11:96" x14ac:dyDescent="0.15">
      <c r="K413" s="154"/>
      <c r="CA413" s="165"/>
      <c r="CB413" s="165"/>
      <c r="CC413" s="165"/>
      <c r="CD413" s="165"/>
      <c r="CE413" s="165"/>
      <c r="CF413" s="165"/>
      <c r="CG413" s="165"/>
      <c r="CH413" s="165"/>
      <c r="CI413" s="165"/>
      <c r="CJ413" s="165"/>
      <c r="CK413" s="165"/>
      <c r="CL413" s="165"/>
      <c r="CM413" s="165"/>
      <c r="CN413" s="165"/>
      <c r="CO413" s="165"/>
      <c r="CP413" s="165"/>
      <c r="CQ413" s="165"/>
      <c r="CR413" s="165"/>
    </row>
    <row r="414" spans="11:96" x14ac:dyDescent="0.15">
      <c r="K414" s="154"/>
      <c r="CA414" s="165"/>
      <c r="CB414" s="165"/>
      <c r="CC414" s="165"/>
      <c r="CD414" s="165"/>
      <c r="CE414" s="165"/>
      <c r="CF414" s="165"/>
      <c r="CG414" s="165"/>
      <c r="CH414" s="165"/>
      <c r="CI414" s="165"/>
      <c r="CJ414" s="165"/>
      <c r="CK414" s="165"/>
      <c r="CL414" s="165"/>
      <c r="CM414" s="165"/>
      <c r="CN414" s="165"/>
      <c r="CO414" s="165"/>
      <c r="CP414" s="165"/>
      <c r="CQ414" s="165"/>
      <c r="CR414" s="165"/>
    </row>
    <row r="415" spans="11:96" x14ac:dyDescent="0.15">
      <c r="K415" s="154"/>
      <c r="CA415" s="165"/>
      <c r="CB415" s="165"/>
      <c r="CC415" s="165"/>
      <c r="CD415" s="165"/>
      <c r="CE415" s="165"/>
      <c r="CF415" s="165"/>
      <c r="CG415" s="165"/>
      <c r="CH415" s="165"/>
      <c r="CI415" s="165"/>
      <c r="CJ415" s="165"/>
      <c r="CK415" s="165"/>
      <c r="CL415" s="165"/>
      <c r="CM415" s="165"/>
      <c r="CN415" s="165"/>
      <c r="CO415" s="165"/>
      <c r="CP415" s="165"/>
      <c r="CQ415" s="165"/>
      <c r="CR415" s="165"/>
    </row>
    <row r="416" spans="11:96" x14ac:dyDescent="0.15">
      <c r="K416" s="154"/>
      <c r="CA416" s="165"/>
      <c r="CB416" s="165"/>
      <c r="CC416" s="165"/>
      <c r="CD416" s="165"/>
      <c r="CE416" s="165"/>
      <c r="CF416" s="165"/>
      <c r="CG416" s="165"/>
      <c r="CH416" s="165"/>
      <c r="CI416" s="165"/>
      <c r="CJ416" s="165"/>
      <c r="CK416" s="165"/>
      <c r="CL416" s="165"/>
      <c r="CM416" s="165"/>
      <c r="CN416" s="165"/>
      <c r="CO416" s="165"/>
      <c r="CP416" s="165"/>
      <c r="CQ416" s="165"/>
      <c r="CR416" s="165"/>
    </row>
    <row r="417" spans="11:96" x14ac:dyDescent="0.15">
      <c r="K417" s="154"/>
      <c r="CA417" s="165"/>
      <c r="CB417" s="165"/>
      <c r="CC417" s="165"/>
      <c r="CD417" s="165"/>
      <c r="CE417" s="165"/>
      <c r="CF417" s="165"/>
      <c r="CG417" s="165"/>
      <c r="CH417" s="165"/>
      <c r="CI417" s="165"/>
      <c r="CJ417" s="165"/>
      <c r="CK417" s="165"/>
      <c r="CL417" s="165"/>
      <c r="CM417" s="165"/>
      <c r="CN417" s="165"/>
      <c r="CO417" s="165"/>
      <c r="CP417" s="165"/>
      <c r="CQ417" s="165"/>
      <c r="CR417" s="165"/>
    </row>
    <row r="418" spans="11:96" x14ac:dyDescent="0.15">
      <c r="K418" s="154"/>
      <c r="CA418" s="165"/>
      <c r="CB418" s="165"/>
      <c r="CC418" s="165"/>
      <c r="CD418" s="165"/>
      <c r="CE418" s="165"/>
      <c r="CF418" s="165"/>
      <c r="CG418" s="165"/>
      <c r="CH418" s="165"/>
      <c r="CI418" s="165"/>
      <c r="CJ418" s="165"/>
      <c r="CK418" s="165"/>
      <c r="CL418" s="165"/>
      <c r="CM418" s="165"/>
      <c r="CN418" s="165"/>
      <c r="CO418" s="165"/>
      <c r="CP418" s="165"/>
      <c r="CQ418" s="165"/>
      <c r="CR418" s="165"/>
    </row>
    <row r="419" spans="11:96" x14ac:dyDescent="0.15">
      <c r="K419" s="154"/>
      <c r="CA419" s="165"/>
      <c r="CB419" s="165"/>
      <c r="CC419" s="165"/>
      <c r="CD419" s="165"/>
      <c r="CE419" s="165"/>
      <c r="CF419" s="165"/>
      <c r="CG419" s="165"/>
      <c r="CH419" s="165"/>
      <c r="CI419" s="165"/>
      <c r="CJ419" s="165"/>
      <c r="CK419" s="165"/>
      <c r="CL419" s="165"/>
      <c r="CM419" s="165"/>
      <c r="CN419" s="165"/>
      <c r="CO419" s="165"/>
      <c r="CP419" s="165"/>
      <c r="CQ419" s="165"/>
      <c r="CR419" s="165"/>
    </row>
    <row r="420" spans="11:96" x14ac:dyDescent="0.15">
      <c r="K420" s="154"/>
      <c r="CA420" s="165"/>
      <c r="CB420" s="165"/>
      <c r="CC420" s="165"/>
      <c r="CD420" s="165"/>
      <c r="CE420" s="165"/>
      <c r="CF420" s="165"/>
      <c r="CG420" s="165"/>
      <c r="CH420" s="165"/>
      <c r="CI420" s="165"/>
      <c r="CJ420" s="165"/>
      <c r="CK420" s="165"/>
      <c r="CL420" s="165"/>
      <c r="CM420" s="165"/>
      <c r="CN420" s="165"/>
      <c r="CO420" s="165"/>
      <c r="CP420" s="165"/>
      <c r="CQ420" s="165"/>
      <c r="CR420" s="165"/>
    </row>
    <row r="421" spans="11:96" x14ac:dyDescent="0.15">
      <c r="K421" s="154"/>
      <c r="CA421" s="165"/>
      <c r="CB421" s="165"/>
      <c r="CC421" s="165"/>
      <c r="CD421" s="165"/>
      <c r="CE421" s="165"/>
      <c r="CF421" s="165"/>
      <c r="CG421" s="165"/>
      <c r="CH421" s="165"/>
      <c r="CI421" s="165"/>
      <c r="CJ421" s="165"/>
      <c r="CK421" s="165"/>
      <c r="CL421" s="165"/>
      <c r="CM421" s="165"/>
      <c r="CN421" s="165"/>
      <c r="CO421" s="165"/>
      <c r="CP421" s="165"/>
      <c r="CQ421" s="165"/>
      <c r="CR421" s="165"/>
    </row>
    <row r="422" spans="11:96" x14ac:dyDescent="0.15">
      <c r="K422" s="154"/>
      <c r="CA422" s="165"/>
      <c r="CB422" s="165"/>
      <c r="CC422" s="165"/>
      <c r="CD422" s="165"/>
      <c r="CE422" s="165"/>
      <c r="CF422" s="165"/>
      <c r="CG422" s="165"/>
      <c r="CH422" s="165"/>
      <c r="CI422" s="165"/>
      <c r="CJ422" s="165"/>
      <c r="CK422" s="165"/>
      <c r="CL422" s="165"/>
      <c r="CM422" s="165"/>
      <c r="CN422" s="165"/>
      <c r="CO422" s="165"/>
      <c r="CP422" s="165"/>
      <c r="CQ422" s="165"/>
      <c r="CR422" s="165"/>
    </row>
    <row r="423" spans="11:96" x14ac:dyDescent="0.15">
      <c r="K423" s="154"/>
      <c r="CA423" s="165"/>
      <c r="CB423" s="165"/>
      <c r="CC423" s="165"/>
      <c r="CD423" s="165"/>
      <c r="CE423" s="165"/>
      <c r="CF423" s="165"/>
      <c r="CG423" s="165"/>
      <c r="CH423" s="165"/>
      <c r="CI423" s="165"/>
      <c r="CJ423" s="165"/>
      <c r="CK423" s="165"/>
      <c r="CL423" s="165"/>
      <c r="CM423" s="165"/>
      <c r="CN423" s="165"/>
      <c r="CO423" s="165"/>
      <c r="CP423" s="165"/>
      <c r="CQ423" s="165"/>
      <c r="CR423" s="165"/>
    </row>
    <row r="424" spans="11:96" x14ac:dyDescent="0.15">
      <c r="K424" s="154"/>
      <c r="CA424" s="165"/>
      <c r="CB424" s="165"/>
      <c r="CC424" s="165"/>
      <c r="CD424" s="165"/>
      <c r="CE424" s="165"/>
      <c r="CF424" s="165"/>
      <c r="CG424" s="165"/>
      <c r="CH424" s="165"/>
      <c r="CI424" s="165"/>
      <c r="CJ424" s="165"/>
      <c r="CK424" s="165"/>
      <c r="CL424" s="165"/>
      <c r="CM424" s="165"/>
      <c r="CN424" s="165"/>
      <c r="CO424" s="165"/>
      <c r="CP424" s="165"/>
      <c r="CQ424" s="165"/>
      <c r="CR424" s="165"/>
    </row>
    <row r="425" spans="11:96" x14ac:dyDescent="0.15">
      <c r="K425" s="154"/>
      <c r="CA425" s="165"/>
      <c r="CB425" s="165"/>
      <c r="CC425" s="165"/>
      <c r="CD425" s="165"/>
      <c r="CE425" s="165"/>
      <c r="CF425" s="165"/>
      <c r="CG425" s="165"/>
      <c r="CH425" s="165"/>
      <c r="CI425" s="165"/>
      <c r="CJ425" s="165"/>
      <c r="CK425" s="165"/>
      <c r="CL425" s="165"/>
      <c r="CM425" s="165"/>
      <c r="CN425" s="165"/>
      <c r="CO425" s="165"/>
      <c r="CP425" s="165"/>
      <c r="CQ425" s="165"/>
      <c r="CR425" s="165"/>
    </row>
    <row r="426" spans="11:96" x14ac:dyDescent="0.15">
      <c r="K426" s="154"/>
      <c r="CA426" s="165"/>
      <c r="CB426" s="165"/>
      <c r="CC426" s="165"/>
      <c r="CD426" s="165"/>
      <c r="CE426" s="165"/>
      <c r="CF426" s="165"/>
      <c r="CG426" s="165"/>
      <c r="CH426" s="165"/>
      <c r="CI426" s="165"/>
      <c r="CJ426" s="165"/>
      <c r="CK426" s="165"/>
      <c r="CL426" s="165"/>
      <c r="CM426" s="165"/>
      <c r="CN426" s="165"/>
      <c r="CO426" s="165"/>
      <c r="CP426" s="165"/>
      <c r="CQ426" s="165"/>
      <c r="CR426" s="165"/>
    </row>
    <row r="427" spans="11:96" x14ac:dyDescent="0.15">
      <c r="K427" s="154"/>
      <c r="CA427" s="165"/>
      <c r="CB427" s="165"/>
      <c r="CC427" s="165"/>
      <c r="CD427" s="165"/>
      <c r="CE427" s="165"/>
      <c r="CF427" s="165"/>
      <c r="CG427" s="165"/>
      <c r="CH427" s="165"/>
      <c r="CI427" s="165"/>
      <c r="CJ427" s="165"/>
      <c r="CK427" s="165"/>
      <c r="CL427" s="165"/>
      <c r="CM427" s="165"/>
      <c r="CN427" s="165"/>
      <c r="CO427" s="165"/>
      <c r="CP427" s="165"/>
      <c r="CQ427" s="165"/>
      <c r="CR427" s="165"/>
    </row>
    <row r="428" spans="11:96" x14ac:dyDescent="0.15">
      <c r="K428" s="154"/>
      <c r="CA428" s="165"/>
      <c r="CB428" s="165"/>
      <c r="CC428" s="165"/>
      <c r="CD428" s="165"/>
      <c r="CE428" s="165"/>
      <c r="CF428" s="165"/>
      <c r="CG428" s="165"/>
      <c r="CH428" s="165"/>
      <c r="CI428" s="165"/>
      <c r="CJ428" s="165"/>
      <c r="CK428" s="165"/>
      <c r="CL428" s="165"/>
      <c r="CM428" s="165"/>
      <c r="CN428" s="165"/>
      <c r="CO428" s="165"/>
      <c r="CP428" s="165"/>
      <c r="CQ428" s="165"/>
      <c r="CR428" s="165"/>
    </row>
    <row r="429" spans="11:96" x14ac:dyDescent="0.15">
      <c r="K429" s="154"/>
      <c r="CA429" s="165"/>
      <c r="CB429" s="165"/>
      <c r="CC429" s="165"/>
      <c r="CD429" s="165"/>
      <c r="CE429" s="165"/>
      <c r="CF429" s="165"/>
      <c r="CG429" s="165"/>
      <c r="CH429" s="165"/>
      <c r="CI429" s="165"/>
      <c r="CJ429" s="165"/>
      <c r="CK429" s="165"/>
      <c r="CL429" s="165"/>
      <c r="CM429" s="165"/>
      <c r="CN429" s="165"/>
      <c r="CO429" s="165"/>
      <c r="CP429" s="165"/>
      <c r="CQ429" s="165"/>
      <c r="CR429" s="165"/>
    </row>
    <row r="430" spans="11:96" x14ac:dyDescent="0.15">
      <c r="K430" s="154"/>
      <c r="CA430" s="165"/>
      <c r="CB430" s="165"/>
      <c r="CC430" s="165"/>
      <c r="CD430" s="165"/>
      <c r="CE430" s="165"/>
      <c r="CF430" s="165"/>
      <c r="CG430" s="165"/>
      <c r="CH430" s="165"/>
      <c r="CI430" s="165"/>
      <c r="CJ430" s="165"/>
      <c r="CK430" s="165"/>
      <c r="CL430" s="165"/>
      <c r="CM430" s="165"/>
      <c r="CN430" s="165"/>
      <c r="CO430" s="165"/>
      <c r="CP430" s="165"/>
      <c r="CQ430" s="165"/>
      <c r="CR430" s="165"/>
    </row>
    <row r="431" spans="11:96" x14ac:dyDescent="0.15">
      <c r="K431" s="154"/>
      <c r="CA431" s="165"/>
      <c r="CB431" s="165"/>
      <c r="CC431" s="165"/>
      <c r="CD431" s="165"/>
      <c r="CE431" s="165"/>
      <c r="CF431" s="165"/>
      <c r="CG431" s="165"/>
      <c r="CH431" s="165"/>
      <c r="CI431" s="165"/>
      <c r="CJ431" s="165"/>
      <c r="CK431" s="165"/>
      <c r="CL431" s="165"/>
      <c r="CM431" s="165"/>
      <c r="CN431" s="165"/>
      <c r="CO431" s="165"/>
      <c r="CP431" s="165"/>
      <c r="CQ431" s="165"/>
      <c r="CR431" s="165"/>
    </row>
    <row r="432" spans="11:96" x14ac:dyDescent="0.15">
      <c r="K432" s="154"/>
      <c r="CA432" s="165"/>
      <c r="CB432" s="165"/>
      <c r="CC432" s="165"/>
      <c r="CD432" s="165"/>
      <c r="CE432" s="165"/>
      <c r="CF432" s="165"/>
      <c r="CG432" s="165"/>
      <c r="CH432" s="165"/>
      <c r="CI432" s="165"/>
      <c r="CJ432" s="165"/>
      <c r="CK432" s="165"/>
      <c r="CL432" s="165"/>
      <c r="CM432" s="165"/>
      <c r="CN432" s="165"/>
      <c r="CO432" s="165"/>
      <c r="CP432" s="165"/>
      <c r="CQ432" s="165"/>
      <c r="CR432" s="165"/>
    </row>
    <row r="433" spans="11:96" x14ac:dyDescent="0.15">
      <c r="K433" s="154"/>
      <c r="CA433" s="165"/>
      <c r="CB433" s="165"/>
      <c r="CC433" s="165"/>
      <c r="CD433" s="165"/>
      <c r="CE433" s="165"/>
      <c r="CF433" s="165"/>
      <c r="CG433" s="165"/>
      <c r="CH433" s="165"/>
      <c r="CI433" s="165"/>
      <c r="CJ433" s="165"/>
      <c r="CK433" s="165"/>
      <c r="CL433" s="165"/>
      <c r="CM433" s="165"/>
      <c r="CN433" s="165"/>
      <c r="CO433" s="165"/>
      <c r="CP433" s="165"/>
      <c r="CQ433" s="165"/>
      <c r="CR433" s="165"/>
    </row>
    <row r="434" spans="11:96" x14ac:dyDescent="0.15">
      <c r="K434" s="154"/>
      <c r="CA434" s="165"/>
      <c r="CB434" s="165"/>
      <c r="CC434" s="165"/>
      <c r="CD434" s="165"/>
      <c r="CE434" s="165"/>
      <c r="CF434" s="165"/>
      <c r="CG434" s="165"/>
      <c r="CH434" s="165"/>
      <c r="CI434" s="165"/>
      <c r="CJ434" s="165"/>
      <c r="CK434" s="165"/>
      <c r="CL434" s="165"/>
      <c r="CM434" s="165"/>
      <c r="CN434" s="165"/>
      <c r="CO434" s="165"/>
      <c r="CP434" s="165"/>
      <c r="CQ434" s="165"/>
      <c r="CR434" s="165"/>
    </row>
    <row r="435" spans="11:96" x14ac:dyDescent="0.15">
      <c r="K435" s="154"/>
      <c r="CA435" s="165"/>
      <c r="CB435" s="165"/>
      <c r="CC435" s="165"/>
      <c r="CD435" s="165"/>
      <c r="CE435" s="165"/>
      <c r="CF435" s="165"/>
      <c r="CG435" s="165"/>
      <c r="CH435" s="165"/>
      <c r="CI435" s="165"/>
      <c r="CJ435" s="165"/>
      <c r="CK435" s="165"/>
      <c r="CL435" s="165"/>
      <c r="CM435" s="165"/>
      <c r="CN435" s="165"/>
      <c r="CO435" s="165"/>
      <c r="CP435" s="165"/>
      <c r="CQ435" s="165"/>
      <c r="CR435" s="165"/>
    </row>
    <row r="436" spans="11:96" x14ac:dyDescent="0.15">
      <c r="K436" s="154"/>
      <c r="CA436" s="165"/>
      <c r="CB436" s="165"/>
      <c r="CC436" s="165"/>
      <c r="CD436" s="165"/>
      <c r="CE436" s="165"/>
      <c r="CF436" s="165"/>
      <c r="CG436" s="165"/>
      <c r="CH436" s="165"/>
      <c r="CI436" s="165"/>
      <c r="CJ436" s="165"/>
      <c r="CK436" s="165"/>
      <c r="CL436" s="165"/>
      <c r="CM436" s="165"/>
      <c r="CN436" s="165"/>
      <c r="CO436" s="165"/>
      <c r="CP436" s="165"/>
      <c r="CQ436" s="165"/>
      <c r="CR436" s="165"/>
    </row>
    <row r="437" spans="11:96" x14ac:dyDescent="0.15">
      <c r="K437" s="154"/>
      <c r="CA437" s="165"/>
      <c r="CB437" s="165"/>
      <c r="CC437" s="165"/>
      <c r="CD437" s="165"/>
      <c r="CE437" s="165"/>
      <c r="CF437" s="165"/>
      <c r="CG437" s="165"/>
      <c r="CH437" s="165"/>
      <c r="CI437" s="165"/>
      <c r="CJ437" s="165"/>
      <c r="CK437" s="165"/>
      <c r="CL437" s="165"/>
      <c r="CM437" s="165"/>
      <c r="CN437" s="165"/>
      <c r="CO437" s="165"/>
      <c r="CP437" s="165"/>
      <c r="CQ437" s="165"/>
      <c r="CR437" s="165"/>
    </row>
    <row r="438" spans="11:96" x14ac:dyDescent="0.15">
      <c r="K438" s="154"/>
      <c r="CA438" s="165"/>
      <c r="CB438" s="165"/>
      <c r="CC438" s="165"/>
      <c r="CD438" s="165"/>
      <c r="CE438" s="165"/>
      <c r="CF438" s="165"/>
      <c r="CG438" s="165"/>
      <c r="CH438" s="165"/>
      <c r="CI438" s="165"/>
      <c r="CJ438" s="165"/>
      <c r="CK438" s="165"/>
      <c r="CL438" s="165"/>
      <c r="CM438" s="165"/>
      <c r="CN438" s="165"/>
      <c r="CO438" s="165"/>
      <c r="CP438" s="165"/>
      <c r="CQ438" s="165"/>
      <c r="CR438" s="165"/>
    </row>
    <row r="439" spans="11:96" x14ac:dyDescent="0.15">
      <c r="K439" s="154"/>
      <c r="CA439" s="165"/>
      <c r="CB439" s="165"/>
      <c r="CC439" s="165"/>
      <c r="CD439" s="165"/>
      <c r="CE439" s="165"/>
      <c r="CF439" s="165"/>
      <c r="CG439" s="165"/>
      <c r="CH439" s="165"/>
      <c r="CI439" s="165"/>
      <c r="CJ439" s="165"/>
      <c r="CK439" s="165"/>
      <c r="CL439" s="165"/>
      <c r="CM439" s="165"/>
      <c r="CN439" s="165"/>
      <c r="CO439" s="165"/>
      <c r="CP439" s="165"/>
      <c r="CQ439" s="165"/>
      <c r="CR439" s="165"/>
    </row>
    <row r="440" spans="11:96" x14ac:dyDescent="0.15">
      <c r="K440" s="154"/>
      <c r="CA440" s="165"/>
      <c r="CB440" s="165"/>
      <c r="CC440" s="165"/>
      <c r="CD440" s="165"/>
      <c r="CE440" s="165"/>
      <c r="CF440" s="165"/>
      <c r="CG440" s="165"/>
      <c r="CH440" s="165"/>
      <c r="CI440" s="165"/>
      <c r="CJ440" s="165"/>
      <c r="CK440" s="165"/>
      <c r="CL440" s="165"/>
      <c r="CM440" s="165"/>
      <c r="CN440" s="165"/>
      <c r="CO440" s="165"/>
      <c r="CP440" s="165"/>
      <c r="CQ440" s="165"/>
      <c r="CR440" s="165"/>
    </row>
    <row r="441" spans="11:96" x14ac:dyDescent="0.15">
      <c r="K441" s="154"/>
      <c r="CA441" s="165"/>
      <c r="CB441" s="165"/>
      <c r="CC441" s="165"/>
      <c r="CD441" s="165"/>
      <c r="CE441" s="165"/>
      <c r="CF441" s="165"/>
      <c r="CG441" s="165"/>
      <c r="CH441" s="165"/>
      <c r="CI441" s="165"/>
      <c r="CJ441" s="165"/>
      <c r="CK441" s="165"/>
      <c r="CL441" s="165"/>
      <c r="CM441" s="165"/>
      <c r="CN441" s="165"/>
      <c r="CO441" s="165"/>
      <c r="CP441" s="165"/>
      <c r="CQ441" s="165"/>
      <c r="CR441" s="165"/>
    </row>
    <row r="442" spans="11:96" x14ac:dyDescent="0.15">
      <c r="K442" s="154"/>
      <c r="CA442" s="165"/>
      <c r="CB442" s="165"/>
      <c r="CC442" s="165"/>
      <c r="CD442" s="165"/>
      <c r="CE442" s="165"/>
      <c r="CF442" s="165"/>
      <c r="CG442" s="165"/>
      <c r="CH442" s="165"/>
      <c r="CI442" s="165"/>
      <c r="CJ442" s="165"/>
      <c r="CK442" s="165"/>
      <c r="CL442" s="165"/>
      <c r="CM442" s="165"/>
      <c r="CN442" s="165"/>
      <c r="CO442" s="165"/>
      <c r="CP442" s="165"/>
      <c r="CQ442" s="165"/>
      <c r="CR442" s="165"/>
    </row>
    <row r="443" spans="11:96" x14ac:dyDescent="0.15">
      <c r="K443" s="154"/>
      <c r="CA443" s="165"/>
      <c r="CB443" s="165"/>
      <c r="CC443" s="165"/>
      <c r="CD443" s="165"/>
      <c r="CE443" s="165"/>
      <c r="CF443" s="165"/>
      <c r="CG443" s="165"/>
      <c r="CH443" s="165"/>
      <c r="CI443" s="165"/>
      <c r="CJ443" s="165"/>
      <c r="CK443" s="165"/>
      <c r="CL443" s="165"/>
      <c r="CM443" s="165"/>
      <c r="CN443" s="165"/>
      <c r="CO443" s="165"/>
      <c r="CP443" s="165"/>
      <c r="CQ443" s="165"/>
      <c r="CR443" s="165"/>
    </row>
    <row r="444" spans="11:96" x14ac:dyDescent="0.15">
      <c r="K444" s="154"/>
      <c r="CA444" s="165"/>
      <c r="CB444" s="165"/>
      <c r="CC444" s="165"/>
      <c r="CD444" s="165"/>
      <c r="CE444" s="165"/>
      <c r="CF444" s="165"/>
      <c r="CG444" s="165"/>
      <c r="CH444" s="165"/>
      <c r="CI444" s="165"/>
      <c r="CJ444" s="165"/>
      <c r="CK444" s="165"/>
      <c r="CL444" s="165"/>
      <c r="CM444" s="165"/>
      <c r="CN444" s="165"/>
      <c r="CO444" s="165"/>
      <c r="CP444" s="165"/>
      <c r="CQ444" s="165"/>
      <c r="CR444" s="165"/>
    </row>
    <row r="445" spans="11:96" x14ac:dyDescent="0.15">
      <c r="K445" s="154"/>
      <c r="CA445" s="165"/>
      <c r="CB445" s="165"/>
      <c r="CC445" s="165"/>
      <c r="CD445" s="165"/>
      <c r="CE445" s="165"/>
      <c r="CF445" s="165"/>
      <c r="CG445" s="165"/>
      <c r="CH445" s="165"/>
      <c r="CI445" s="165"/>
      <c r="CJ445" s="165"/>
      <c r="CK445" s="165"/>
      <c r="CL445" s="165"/>
      <c r="CM445" s="165"/>
      <c r="CN445" s="165"/>
      <c r="CO445" s="165"/>
      <c r="CP445" s="165"/>
      <c r="CQ445" s="165"/>
      <c r="CR445" s="165"/>
    </row>
    <row r="446" spans="11:96" x14ac:dyDescent="0.15">
      <c r="K446" s="154"/>
      <c r="CA446" s="165"/>
      <c r="CB446" s="165"/>
      <c r="CC446" s="165"/>
      <c r="CD446" s="165"/>
      <c r="CE446" s="165"/>
      <c r="CF446" s="165"/>
      <c r="CG446" s="165"/>
      <c r="CH446" s="165"/>
      <c r="CI446" s="165"/>
      <c r="CJ446" s="165"/>
      <c r="CK446" s="165"/>
      <c r="CL446" s="165"/>
      <c r="CM446" s="165"/>
      <c r="CN446" s="165"/>
      <c r="CO446" s="165"/>
      <c r="CP446" s="165"/>
      <c r="CQ446" s="165"/>
      <c r="CR446" s="165"/>
    </row>
    <row r="447" spans="11:96" x14ac:dyDescent="0.15">
      <c r="K447" s="154"/>
      <c r="CA447" s="165"/>
      <c r="CB447" s="165"/>
      <c r="CC447" s="165"/>
      <c r="CD447" s="165"/>
      <c r="CE447" s="165"/>
      <c r="CF447" s="165"/>
      <c r="CG447" s="165"/>
      <c r="CH447" s="165"/>
      <c r="CI447" s="165"/>
      <c r="CJ447" s="165"/>
      <c r="CK447" s="165"/>
      <c r="CL447" s="165"/>
      <c r="CM447" s="165"/>
      <c r="CN447" s="165"/>
      <c r="CO447" s="165"/>
      <c r="CP447" s="165"/>
      <c r="CQ447" s="165"/>
      <c r="CR447" s="165"/>
    </row>
    <row r="448" spans="11:96" x14ac:dyDescent="0.15">
      <c r="K448" s="154"/>
      <c r="CA448" s="165"/>
      <c r="CB448" s="165"/>
      <c r="CC448" s="165"/>
      <c r="CD448" s="165"/>
      <c r="CE448" s="165"/>
      <c r="CF448" s="165"/>
      <c r="CG448" s="165"/>
      <c r="CH448" s="165"/>
      <c r="CI448" s="165"/>
      <c r="CJ448" s="165"/>
      <c r="CK448" s="165"/>
      <c r="CL448" s="165"/>
      <c r="CM448" s="165"/>
      <c r="CN448" s="165"/>
      <c r="CO448" s="165"/>
      <c r="CP448" s="165"/>
      <c r="CQ448" s="165"/>
      <c r="CR448" s="165"/>
    </row>
    <row r="449" spans="11:96" x14ac:dyDescent="0.15">
      <c r="K449" s="154"/>
      <c r="CA449" s="165"/>
      <c r="CB449" s="165"/>
      <c r="CC449" s="165"/>
      <c r="CD449" s="165"/>
      <c r="CE449" s="165"/>
      <c r="CF449" s="165"/>
      <c r="CG449" s="165"/>
      <c r="CH449" s="165"/>
      <c r="CI449" s="165"/>
      <c r="CJ449" s="165"/>
      <c r="CK449" s="165"/>
      <c r="CL449" s="165"/>
      <c r="CM449" s="165"/>
      <c r="CN449" s="165"/>
      <c r="CO449" s="165"/>
      <c r="CP449" s="165"/>
      <c r="CQ449" s="165"/>
      <c r="CR449" s="165"/>
    </row>
    <row r="450" spans="11:96" x14ac:dyDescent="0.15">
      <c r="K450" s="154"/>
      <c r="CA450" s="165"/>
      <c r="CB450" s="165"/>
      <c r="CC450" s="165"/>
      <c r="CD450" s="165"/>
      <c r="CE450" s="165"/>
      <c r="CF450" s="165"/>
      <c r="CG450" s="165"/>
      <c r="CH450" s="165"/>
      <c r="CI450" s="165"/>
      <c r="CJ450" s="165"/>
      <c r="CK450" s="165"/>
      <c r="CL450" s="165"/>
      <c r="CM450" s="165"/>
      <c r="CN450" s="165"/>
      <c r="CO450" s="165"/>
      <c r="CP450" s="165"/>
      <c r="CQ450" s="165"/>
      <c r="CR450" s="165"/>
    </row>
    <row r="451" spans="11:96" x14ac:dyDescent="0.15">
      <c r="K451" s="154"/>
      <c r="CA451" s="165"/>
      <c r="CB451" s="165"/>
      <c r="CC451" s="165"/>
      <c r="CD451" s="165"/>
      <c r="CE451" s="165"/>
      <c r="CF451" s="165"/>
      <c r="CG451" s="165"/>
      <c r="CH451" s="165"/>
      <c r="CI451" s="165"/>
      <c r="CJ451" s="165"/>
      <c r="CK451" s="165"/>
      <c r="CL451" s="165"/>
      <c r="CM451" s="165"/>
      <c r="CN451" s="165"/>
      <c r="CO451" s="165"/>
      <c r="CP451" s="165"/>
      <c r="CQ451" s="165"/>
      <c r="CR451" s="165"/>
    </row>
    <row r="452" spans="11:96" x14ac:dyDescent="0.15">
      <c r="K452" s="154"/>
      <c r="CA452" s="165"/>
      <c r="CB452" s="165"/>
      <c r="CC452" s="165"/>
      <c r="CD452" s="165"/>
      <c r="CE452" s="165"/>
      <c r="CF452" s="165"/>
      <c r="CG452" s="165"/>
      <c r="CH452" s="165"/>
      <c r="CI452" s="165"/>
      <c r="CJ452" s="165"/>
      <c r="CK452" s="165"/>
      <c r="CL452" s="165"/>
      <c r="CM452" s="165"/>
      <c r="CN452" s="165"/>
      <c r="CO452" s="165"/>
      <c r="CP452" s="165"/>
      <c r="CQ452" s="165"/>
      <c r="CR452" s="165"/>
    </row>
    <row r="453" spans="11:96" x14ac:dyDescent="0.15">
      <c r="K453" s="154"/>
      <c r="CA453" s="165"/>
      <c r="CB453" s="165"/>
      <c r="CC453" s="165"/>
      <c r="CD453" s="165"/>
      <c r="CE453" s="165"/>
      <c r="CF453" s="165"/>
      <c r="CG453" s="165"/>
      <c r="CH453" s="165"/>
      <c r="CI453" s="165"/>
      <c r="CJ453" s="165"/>
      <c r="CK453" s="165"/>
      <c r="CL453" s="165"/>
      <c r="CM453" s="165"/>
      <c r="CN453" s="165"/>
      <c r="CO453" s="165"/>
      <c r="CP453" s="165"/>
      <c r="CQ453" s="165"/>
      <c r="CR453" s="165"/>
    </row>
    <row r="454" spans="11:96" x14ac:dyDescent="0.15">
      <c r="K454" s="154"/>
      <c r="CA454" s="165"/>
      <c r="CB454" s="165"/>
      <c r="CC454" s="165"/>
      <c r="CD454" s="165"/>
      <c r="CE454" s="165"/>
      <c r="CF454" s="165"/>
      <c r="CG454" s="165"/>
      <c r="CH454" s="165"/>
      <c r="CI454" s="165"/>
      <c r="CJ454" s="165"/>
      <c r="CK454" s="165"/>
      <c r="CL454" s="165"/>
      <c r="CM454" s="165"/>
      <c r="CN454" s="165"/>
      <c r="CO454" s="165"/>
      <c r="CP454" s="165"/>
      <c r="CQ454" s="165"/>
      <c r="CR454" s="165"/>
    </row>
    <row r="455" spans="11:96" x14ac:dyDescent="0.15">
      <c r="K455" s="154"/>
      <c r="CA455" s="165"/>
      <c r="CB455" s="165"/>
      <c r="CC455" s="165"/>
      <c r="CD455" s="165"/>
      <c r="CE455" s="165"/>
      <c r="CF455" s="165"/>
      <c r="CG455" s="165"/>
      <c r="CH455" s="165"/>
      <c r="CI455" s="165"/>
      <c r="CJ455" s="165"/>
      <c r="CK455" s="165"/>
      <c r="CL455" s="165"/>
      <c r="CM455" s="165"/>
      <c r="CN455" s="165"/>
      <c r="CO455" s="165"/>
      <c r="CP455" s="165"/>
      <c r="CQ455" s="165"/>
      <c r="CR455" s="165"/>
    </row>
    <row r="456" spans="11:96" x14ac:dyDescent="0.15">
      <c r="K456" s="154"/>
      <c r="CA456" s="165"/>
      <c r="CB456" s="165"/>
      <c r="CC456" s="165"/>
      <c r="CD456" s="165"/>
      <c r="CE456" s="165"/>
      <c r="CF456" s="165"/>
      <c r="CG456" s="165"/>
      <c r="CH456" s="165"/>
      <c r="CI456" s="165"/>
      <c r="CJ456" s="165"/>
      <c r="CK456" s="165"/>
      <c r="CL456" s="165"/>
      <c r="CM456" s="165"/>
      <c r="CN456" s="165"/>
      <c r="CO456" s="165"/>
      <c r="CP456" s="165"/>
      <c r="CQ456" s="165"/>
      <c r="CR456" s="165"/>
    </row>
    <row r="457" spans="11:96" x14ac:dyDescent="0.15">
      <c r="K457" s="154"/>
      <c r="CA457" s="165"/>
      <c r="CB457" s="165"/>
      <c r="CC457" s="165"/>
      <c r="CD457" s="165"/>
      <c r="CE457" s="165"/>
      <c r="CF457" s="165"/>
      <c r="CG457" s="165"/>
      <c r="CH457" s="165"/>
      <c r="CI457" s="165"/>
      <c r="CJ457" s="165"/>
      <c r="CK457" s="165"/>
      <c r="CL457" s="165"/>
      <c r="CM457" s="165"/>
      <c r="CN457" s="165"/>
      <c r="CO457" s="165"/>
      <c r="CP457" s="165"/>
      <c r="CQ457" s="165"/>
      <c r="CR457" s="165"/>
    </row>
    <row r="458" spans="11:96" x14ac:dyDescent="0.15">
      <c r="K458" s="154"/>
      <c r="CA458" s="165"/>
      <c r="CB458" s="165"/>
      <c r="CC458" s="165"/>
      <c r="CD458" s="165"/>
      <c r="CE458" s="165"/>
      <c r="CF458" s="165"/>
      <c r="CG458" s="165"/>
      <c r="CH458" s="165"/>
      <c r="CI458" s="165"/>
      <c r="CJ458" s="165"/>
      <c r="CK458" s="165"/>
      <c r="CL458" s="165"/>
      <c r="CM458" s="165"/>
      <c r="CN458" s="165"/>
      <c r="CO458" s="165"/>
      <c r="CP458" s="165"/>
      <c r="CQ458" s="165"/>
      <c r="CR458" s="165"/>
    </row>
    <row r="459" spans="11:96" x14ac:dyDescent="0.15">
      <c r="K459" s="154"/>
      <c r="CA459" s="165"/>
      <c r="CB459" s="165"/>
      <c r="CC459" s="165"/>
      <c r="CD459" s="165"/>
      <c r="CE459" s="165"/>
      <c r="CF459" s="165"/>
      <c r="CG459" s="165"/>
      <c r="CH459" s="165"/>
      <c r="CI459" s="165"/>
      <c r="CJ459" s="165"/>
      <c r="CK459" s="165"/>
      <c r="CL459" s="165"/>
      <c r="CM459" s="165"/>
      <c r="CN459" s="165"/>
      <c r="CO459" s="165"/>
      <c r="CP459" s="165"/>
      <c r="CQ459" s="165"/>
      <c r="CR459" s="165"/>
    </row>
    <row r="460" spans="11:96" x14ac:dyDescent="0.15">
      <c r="K460" s="154"/>
      <c r="CA460" s="165"/>
      <c r="CB460" s="165"/>
      <c r="CC460" s="165"/>
      <c r="CD460" s="165"/>
      <c r="CE460" s="165"/>
      <c r="CF460" s="165"/>
      <c r="CG460" s="165"/>
      <c r="CH460" s="165"/>
      <c r="CI460" s="165"/>
      <c r="CJ460" s="165"/>
      <c r="CK460" s="165"/>
      <c r="CL460" s="165"/>
      <c r="CM460" s="165"/>
      <c r="CN460" s="165"/>
      <c r="CO460" s="165"/>
      <c r="CP460" s="165"/>
      <c r="CQ460" s="165"/>
      <c r="CR460" s="165"/>
    </row>
    <row r="461" spans="11:96" x14ac:dyDescent="0.15">
      <c r="K461" s="154"/>
      <c r="CA461" s="165"/>
      <c r="CB461" s="165"/>
      <c r="CC461" s="165"/>
      <c r="CD461" s="165"/>
      <c r="CE461" s="165"/>
      <c r="CF461" s="165"/>
      <c r="CG461" s="165"/>
      <c r="CH461" s="165"/>
      <c r="CI461" s="165"/>
      <c r="CJ461" s="165"/>
      <c r="CK461" s="165"/>
      <c r="CL461" s="165"/>
      <c r="CM461" s="165"/>
      <c r="CN461" s="165"/>
      <c r="CO461" s="165"/>
      <c r="CP461" s="165"/>
      <c r="CQ461" s="165"/>
      <c r="CR461" s="165"/>
    </row>
    <row r="462" spans="11:96" x14ac:dyDescent="0.15">
      <c r="K462" s="154"/>
      <c r="CA462" s="165"/>
      <c r="CB462" s="165"/>
      <c r="CC462" s="165"/>
      <c r="CD462" s="165"/>
      <c r="CE462" s="165"/>
      <c r="CF462" s="165"/>
      <c r="CG462" s="165"/>
      <c r="CH462" s="165"/>
      <c r="CI462" s="165"/>
      <c r="CJ462" s="165"/>
      <c r="CK462" s="165"/>
      <c r="CL462" s="165"/>
      <c r="CM462" s="165"/>
      <c r="CN462" s="165"/>
      <c r="CO462" s="165"/>
      <c r="CP462" s="165"/>
      <c r="CQ462" s="165"/>
      <c r="CR462" s="165"/>
    </row>
    <row r="463" spans="11:96" x14ac:dyDescent="0.15">
      <c r="K463" s="154"/>
      <c r="CA463" s="165"/>
      <c r="CB463" s="165"/>
      <c r="CC463" s="165"/>
      <c r="CD463" s="165"/>
      <c r="CE463" s="165"/>
      <c r="CF463" s="165"/>
      <c r="CG463" s="165"/>
      <c r="CH463" s="165"/>
      <c r="CI463" s="165"/>
      <c r="CJ463" s="165"/>
      <c r="CK463" s="165"/>
      <c r="CL463" s="165"/>
      <c r="CM463" s="165"/>
      <c r="CN463" s="165"/>
      <c r="CO463" s="165"/>
      <c r="CP463" s="165"/>
      <c r="CQ463" s="165"/>
      <c r="CR463" s="165"/>
    </row>
    <row r="464" spans="11:96" x14ac:dyDescent="0.15">
      <c r="K464" s="154"/>
      <c r="CA464" s="165"/>
      <c r="CB464" s="165"/>
      <c r="CC464" s="165"/>
      <c r="CD464" s="165"/>
      <c r="CE464" s="165"/>
      <c r="CF464" s="165"/>
      <c r="CG464" s="165"/>
      <c r="CH464" s="165"/>
      <c r="CI464" s="165"/>
      <c r="CJ464" s="165"/>
      <c r="CK464" s="165"/>
      <c r="CL464" s="165"/>
      <c r="CM464" s="165"/>
      <c r="CN464" s="165"/>
      <c r="CO464" s="165"/>
      <c r="CP464" s="165"/>
      <c r="CQ464" s="165"/>
      <c r="CR464" s="165"/>
    </row>
    <row r="465" spans="11:96" x14ac:dyDescent="0.15">
      <c r="K465" s="154"/>
      <c r="CA465" s="165"/>
      <c r="CB465" s="165"/>
      <c r="CC465" s="165"/>
      <c r="CD465" s="165"/>
      <c r="CE465" s="165"/>
      <c r="CF465" s="165"/>
      <c r="CG465" s="165"/>
      <c r="CH465" s="165"/>
      <c r="CI465" s="165"/>
      <c r="CJ465" s="165"/>
      <c r="CK465" s="165"/>
      <c r="CL465" s="165"/>
      <c r="CM465" s="165"/>
      <c r="CN465" s="165"/>
      <c r="CO465" s="165"/>
      <c r="CP465" s="165"/>
      <c r="CQ465" s="165"/>
      <c r="CR465" s="165"/>
    </row>
    <row r="466" spans="11:96" x14ac:dyDescent="0.15">
      <c r="K466" s="154"/>
      <c r="CA466" s="165"/>
      <c r="CB466" s="165"/>
      <c r="CC466" s="165"/>
      <c r="CD466" s="165"/>
      <c r="CE466" s="165"/>
      <c r="CF466" s="165"/>
      <c r="CG466" s="165"/>
      <c r="CH466" s="165"/>
      <c r="CI466" s="165"/>
      <c r="CJ466" s="165"/>
      <c r="CK466" s="165"/>
      <c r="CL466" s="165"/>
      <c r="CM466" s="165"/>
      <c r="CN466" s="165"/>
      <c r="CO466" s="165"/>
      <c r="CP466" s="165"/>
      <c r="CQ466" s="165"/>
      <c r="CR466" s="165"/>
    </row>
    <row r="467" spans="11:96" x14ac:dyDescent="0.15">
      <c r="K467" s="154"/>
      <c r="CA467" s="165"/>
      <c r="CB467" s="165"/>
      <c r="CC467" s="165"/>
      <c r="CD467" s="165"/>
      <c r="CE467" s="165"/>
      <c r="CF467" s="165"/>
      <c r="CG467" s="165"/>
      <c r="CH467" s="165"/>
      <c r="CI467" s="165"/>
      <c r="CJ467" s="165"/>
      <c r="CK467" s="165"/>
      <c r="CL467" s="165"/>
      <c r="CM467" s="165"/>
      <c r="CN467" s="165"/>
      <c r="CO467" s="165"/>
      <c r="CP467" s="165"/>
      <c r="CQ467" s="165"/>
      <c r="CR467" s="165"/>
    </row>
    <row r="468" spans="11:96" x14ac:dyDescent="0.15">
      <c r="K468" s="154"/>
      <c r="CA468" s="165"/>
      <c r="CB468" s="165"/>
      <c r="CC468" s="165"/>
      <c r="CD468" s="165"/>
      <c r="CE468" s="165"/>
      <c r="CF468" s="165"/>
      <c r="CG468" s="165"/>
      <c r="CH468" s="165"/>
      <c r="CI468" s="165"/>
      <c r="CJ468" s="165"/>
      <c r="CK468" s="165"/>
      <c r="CL468" s="165"/>
      <c r="CM468" s="165"/>
      <c r="CN468" s="165"/>
      <c r="CO468" s="165"/>
      <c r="CP468" s="165"/>
      <c r="CQ468" s="165"/>
      <c r="CR468" s="165"/>
    </row>
    <row r="469" spans="11:96" x14ac:dyDescent="0.15">
      <c r="K469" s="154"/>
      <c r="CA469" s="165"/>
      <c r="CB469" s="165"/>
      <c r="CC469" s="165"/>
      <c r="CD469" s="165"/>
      <c r="CE469" s="165"/>
      <c r="CF469" s="165"/>
      <c r="CG469" s="165"/>
      <c r="CH469" s="165"/>
      <c r="CI469" s="165"/>
      <c r="CJ469" s="165"/>
      <c r="CK469" s="165"/>
      <c r="CL469" s="165"/>
      <c r="CM469" s="165"/>
      <c r="CN469" s="165"/>
      <c r="CO469" s="165"/>
      <c r="CP469" s="165"/>
      <c r="CQ469" s="165"/>
      <c r="CR469" s="165"/>
    </row>
    <row r="470" spans="11:96" x14ac:dyDescent="0.15">
      <c r="K470" s="154"/>
      <c r="CA470" s="165"/>
      <c r="CB470" s="165"/>
      <c r="CC470" s="165"/>
      <c r="CD470" s="165"/>
      <c r="CE470" s="165"/>
      <c r="CF470" s="165"/>
      <c r="CG470" s="165"/>
      <c r="CH470" s="165"/>
      <c r="CI470" s="165"/>
      <c r="CJ470" s="165"/>
      <c r="CK470" s="165"/>
      <c r="CL470" s="165"/>
      <c r="CM470" s="165"/>
      <c r="CN470" s="165"/>
      <c r="CO470" s="165"/>
      <c r="CP470" s="165"/>
      <c r="CQ470" s="165"/>
      <c r="CR470" s="165"/>
    </row>
    <row r="471" spans="11:96" x14ac:dyDescent="0.15">
      <c r="K471" s="154"/>
      <c r="CA471" s="165"/>
      <c r="CB471" s="165"/>
      <c r="CC471" s="165"/>
      <c r="CD471" s="165"/>
      <c r="CE471" s="165"/>
      <c r="CF471" s="165"/>
      <c r="CG471" s="165"/>
      <c r="CH471" s="165"/>
      <c r="CI471" s="165"/>
      <c r="CJ471" s="165"/>
      <c r="CK471" s="165"/>
      <c r="CL471" s="165"/>
      <c r="CM471" s="165"/>
      <c r="CN471" s="165"/>
      <c r="CO471" s="165"/>
      <c r="CP471" s="165"/>
      <c r="CQ471" s="165"/>
      <c r="CR471" s="165"/>
    </row>
    <row r="472" spans="11:96" x14ac:dyDescent="0.15">
      <c r="K472" s="154"/>
      <c r="CA472" s="165"/>
      <c r="CB472" s="165"/>
      <c r="CC472" s="165"/>
      <c r="CD472" s="165"/>
      <c r="CE472" s="165"/>
      <c r="CF472" s="165"/>
      <c r="CG472" s="165"/>
      <c r="CH472" s="165"/>
      <c r="CI472" s="165"/>
      <c r="CJ472" s="165"/>
      <c r="CK472" s="165"/>
      <c r="CL472" s="165"/>
      <c r="CM472" s="165"/>
      <c r="CN472" s="165"/>
      <c r="CO472" s="165"/>
      <c r="CP472" s="165"/>
      <c r="CQ472" s="165"/>
      <c r="CR472" s="165"/>
    </row>
    <row r="473" spans="11:96" x14ac:dyDescent="0.15">
      <c r="K473" s="154"/>
      <c r="CA473" s="165"/>
      <c r="CB473" s="165"/>
      <c r="CC473" s="165"/>
      <c r="CD473" s="165"/>
      <c r="CE473" s="165"/>
      <c r="CF473" s="165"/>
      <c r="CG473" s="165"/>
      <c r="CH473" s="165"/>
      <c r="CI473" s="165"/>
      <c r="CJ473" s="165"/>
      <c r="CK473" s="165"/>
      <c r="CL473" s="165"/>
      <c r="CM473" s="165"/>
      <c r="CN473" s="165"/>
      <c r="CO473" s="165"/>
      <c r="CP473" s="165"/>
      <c r="CQ473" s="165"/>
      <c r="CR473" s="165"/>
    </row>
    <row r="474" spans="11:96" x14ac:dyDescent="0.15">
      <c r="K474" s="154"/>
      <c r="CA474" s="165"/>
      <c r="CB474" s="165"/>
      <c r="CC474" s="165"/>
      <c r="CD474" s="165"/>
      <c r="CE474" s="165"/>
      <c r="CF474" s="165"/>
      <c r="CG474" s="165"/>
      <c r="CH474" s="165"/>
      <c r="CI474" s="165"/>
      <c r="CJ474" s="165"/>
      <c r="CK474" s="165"/>
      <c r="CL474" s="165"/>
      <c r="CM474" s="165"/>
      <c r="CN474" s="165"/>
      <c r="CO474" s="165"/>
      <c r="CP474" s="165"/>
      <c r="CQ474" s="165"/>
      <c r="CR474" s="165"/>
    </row>
    <row r="475" spans="11:96" x14ac:dyDescent="0.15">
      <c r="K475" s="154"/>
      <c r="CA475" s="165"/>
      <c r="CB475" s="165"/>
      <c r="CC475" s="165"/>
      <c r="CD475" s="165"/>
      <c r="CE475" s="165"/>
      <c r="CF475" s="165"/>
      <c r="CG475" s="165"/>
      <c r="CH475" s="165"/>
      <c r="CI475" s="165"/>
      <c r="CJ475" s="165"/>
      <c r="CK475" s="165"/>
      <c r="CL475" s="165"/>
      <c r="CM475" s="165"/>
      <c r="CN475" s="165"/>
      <c r="CO475" s="165"/>
      <c r="CP475" s="165"/>
      <c r="CQ475" s="165"/>
      <c r="CR475" s="165"/>
    </row>
    <row r="476" spans="11:96" x14ac:dyDescent="0.15">
      <c r="K476" s="154"/>
      <c r="CA476" s="165"/>
      <c r="CB476" s="165"/>
      <c r="CC476" s="165"/>
      <c r="CD476" s="165"/>
      <c r="CE476" s="165"/>
      <c r="CF476" s="165"/>
      <c r="CG476" s="165"/>
      <c r="CH476" s="165"/>
      <c r="CI476" s="165"/>
      <c r="CJ476" s="165"/>
      <c r="CK476" s="165"/>
      <c r="CL476" s="165"/>
      <c r="CM476" s="165"/>
      <c r="CN476" s="165"/>
      <c r="CO476" s="165"/>
      <c r="CP476" s="165"/>
      <c r="CQ476" s="165"/>
      <c r="CR476" s="165"/>
    </row>
    <row r="477" spans="11:96" x14ac:dyDescent="0.15">
      <c r="K477" s="154"/>
      <c r="CA477" s="165"/>
      <c r="CB477" s="165"/>
      <c r="CC477" s="165"/>
      <c r="CD477" s="165"/>
      <c r="CE477" s="165"/>
      <c r="CF477" s="165"/>
      <c r="CG477" s="165"/>
      <c r="CH477" s="165"/>
      <c r="CI477" s="165"/>
      <c r="CJ477" s="165"/>
      <c r="CK477" s="165"/>
      <c r="CL477" s="165"/>
      <c r="CM477" s="165"/>
      <c r="CN477" s="165"/>
      <c r="CO477" s="165"/>
      <c r="CP477" s="165"/>
      <c r="CQ477" s="165"/>
      <c r="CR477" s="165"/>
    </row>
    <row r="478" spans="11:96" x14ac:dyDescent="0.15">
      <c r="K478" s="154"/>
      <c r="CA478" s="165"/>
      <c r="CB478" s="165"/>
      <c r="CC478" s="165"/>
      <c r="CD478" s="165"/>
      <c r="CE478" s="165"/>
      <c r="CF478" s="165"/>
      <c r="CG478" s="165"/>
      <c r="CH478" s="165"/>
      <c r="CI478" s="165"/>
      <c r="CJ478" s="165"/>
      <c r="CK478" s="165"/>
      <c r="CL478" s="165"/>
      <c r="CM478" s="165"/>
      <c r="CN478" s="165"/>
      <c r="CO478" s="165"/>
      <c r="CP478" s="165"/>
      <c r="CQ478" s="165"/>
      <c r="CR478" s="165"/>
    </row>
    <row r="479" spans="11:96" x14ac:dyDescent="0.15">
      <c r="K479" s="154"/>
      <c r="CA479" s="165"/>
      <c r="CB479" s="165"/>
      <c r="CC479" s="165"/>
      <c r="CD479" s="165"/>
      <c r="CE479" s="165"/>
      <c r="CF479" s="165"/>
      <c r="CG479" s="165"/>
      <c r="CH479" s="165"/>
      <c r="CI479" s="165"/>
      <c r="CJ479" s="165"/>
      <c r="CK479" s="165"/>
      <c r="CL479" s="165"/>
      <c r="CM479" s="165"/>
      <c r="CN479" s="165"/>
      <c r="CO479" s="165"/>
      <c r="CP479" s="165"/>
      <c r="CQ479" s="165"/>
      <c r="CR479" s="165"/>
    </row>
    <row r="480" spans="11:96" x14ac:dyDescent="0.15">
      <c r="K480" s="154"/>
      <c r="CA480" s="165"/>
      <c r="CB480" s="165"/>
      <c r="CC480" s="165"/>
      <c r="CD480" s="165"/>
      <c r="CE480" s="165"/>
      <c r="CF480" s="165"/>
      <c r="CG480" s="165"/>
      <c r="CH480" s="165"/>
      <c r="CI480" s="165"/>
      <c r="CJ480" s="165"/>
      <c r="CK480" s="165"/>
      <c r="CL480" s="165"/>
      <c r="CM480" s="165"/>
      <c r="CN480" s="165"/>
      <c r="CO480" s="165"/>
      <c r="CP480" s="165"/>
      <c r="CQ480" s="165"/>
      <c r="CR480" s="165"/>
    </row>
    <row r="481" spans="11:96" x14ac:dyDescent="0.15">
      <c r="K481" s="154"/>
      <c r="CA481" s="165"/>
      <c r="CB481" s="165"/>
      <c r="CC481" s="165"/>
      <c r="CD481" s="165"/>
      <c r="CE481" s="165"/>
      <c r="CF481" s="165"/>
      <c r="CG481" s="165"/>
      <c r="CH481" s="165"/>
      <c r="CI481" s="165"/>
      <c r="CJ481" s="165"/>
      <c r="CK481" s="165"/>
      <c r="CL481" s="165"/>
      <c r="CM481" s="165"/>
      <c r="CN481" s="165"/>
      <c r="CO481" s="165"/>
      <c r="CP481" s="165"/>
      <c r="CQ481" s="165"/>
      <c r="CR481" s="165"/>
    </row>
    <row r="482" spans="11:96" x14ac:dyDescent="0.15">
      <c r="K482" s="154"/>
      <c r="CA482" s="165"/>
      <c r="CB482" s="165"/>
      <c r="CC482" s="165"/>
      <c r="CD482" s="165"/>
      <c r="CE482" s="165"/>
      <c r="CF482" s="165"/>
      <c r="CG482" s="165"/>
      <c r="CH482" s="165"/>
      <c r="CI482" s="165"/>
      <c r="CJ482" s="165"/>
      <c r="CK482" s="165"/>
      <c r="CL482" s="165"/>
      <c r="CM482" s="165"/>
      <c r="CN482" s="165"/>
      <c r="CO482" s="165"/>
      <c r="CP482" s="165"/>
      <c r="CQ482" s="165"/>
      <c r="CR482" s="165"/>
    </row>
    <row r="483" spans="11:96" x14ac:dyDescent="0.15">
      <c r="K483" s="154"/>
      <c r="CA483" s="165"/>
      <c r="CB483" s="165"/>
      <c r="CC483" s="165"/>
      <c r="CD483" s="165"/>
      <c r="CE483" s="165"/>
      <c r="CF483" s="165"/>
      <c r="CG483" s="165"/>
      <c r="CH483" s="165"/>
      <c r="CI483" s="165"/>
      <c r="CJ483" s="165"/>
      <c r="CK483" s="165"/>
      <c r="CL483" s="165"/>
      <c r="CM483" s="165"/>
      <c r="CN483" s="165"/>
      <c r="CO483" s="165"/>
      <c r="CP483" s="165"/>
      <c r="CQ483" s="165"/>
      <c r="CR483" s="165"/>
    </row>
    <row r="484" spans="11:96" x14ac:dyDescent="0.15">
      <c r="K484" s="154"/>
      <c r="CA484" s="165"/>
      <c r="CB484" s="165"/>
      <c r="CC484" s="165"/>
      <c r="CD484" s="165"/>
      <c r="CE484" s="165"/>
      <c r="CF484" s="165"/>
      <c r="CG484" s="165"/>
      <c r="CH484" s="165"/>
      <c r="CI484" s="165"/>
      <c r="CJ484" s="165"/>
      <c r="CK484" s="165"/>
      <c r="CL484" s="165"/>
      <c r="CM484" s="165"/>
      <c r="CN484" s="165"/>
      <c r="CO484" s="165"/>
      <c r="CP484" s="165"/>
      <c r="CQ484" s="165"/>
      <c r="CR484" s="165"/>
    </row>
    <row r="485" spans="11:96" x14ac:dyDescent="0.15">
      <c r="K485" s="154"/>
      <c r="CA485" s="165"/>
      <c r="CB485" s="165"/>
      <c r="CC485" s="165"/>
      <c r="CD485" s="165"/>
      <c r="CE485" s="165"/>
      <c r="CF485" s="165"/>
      <c r="CG485" s="165"/>
      <c r="CH485" s="165"/>
      <c r="CI485" s="165"/>
      <c r="CJ485" s="165"/>
      <c r="CK485" s="165"/>
      <c r="CL485" s="165"/>
      <c r="CM485" s="165"/>
      <c r="CN485" s="165"/>
      <c r="CO485" s="165"/>
      <c r="CP485" s="165"/>
      <c r="CQ485" s="165"/>
      <c r="CR485" s="165"/>
    </row>
    <row r="486" spans="11:96" x14ac:dyDescent="0.15">
      <c r="K486" s="154"/>
      <c r="CA486" s="165"/>
      <c r="CB486" s="165"/>
      <c r="CC486" s="165"/>
      <c r="CD486" s="165"/>
      <c r="CE486" s="165"/>
      <c r="CF486" s="165"/>
      <c r="CG486" s="165"/>
      <c r="CH486" s="165"/>
      <c r="CI486" s="165"/>
      <c r="CJ486" s="165"/>
      <c r="CK486" s="165"/>
      <c r="CL486" s="165"/>
      <c r="CM486" s="165"/>
      <c r="CN486" s="165"/>
      <c r="CO486" s="165"/>
      <c r="CP486" s="165"/>
      <c r="CQ486" s="165"/>
      <c r="CR486" s="165"/>
    </row>
    <row r="487" spans="11:96" x14ac:dyDescent="0.15">
      <c r="K487" s="154"/>
      <c r="CA487" s="165"/>
      <c r="CB487" s="165"/>
      <c r="CC487" s="165"/>
      <c r="CD487" s="165"/>
      <c r="CE487" s="165"/>
      <c r="CF487" s="165"/>
      <c r="CG487" s="165"/>
      <c r="CH487" s="165"/>
      <c r="CI487" s="165"/>
      <c r="CJ487" s="165"/>
      <c r="CK487" s="165"/>
      <c r="CL487" s="165"/>
      <c r="CM487" s="165"/>
      <c r="CN487" s="165"/>
      <c r="CO487" s="165"/>
      <c r="CP487" s="165"/>
      <c r="CQ487" s="165"/>
      <c r="CR487" s="165"/>
    </row>
    <row r="488" spans="11:96" x14ac:dyDescent="0.15">
      <c r="K488" s="154"/>
      <c r="CA488" s="165"/>
      <c r="CB488" s="165"/>
      <c r="CC488" s="165"/>
      <c r="CD488" s="165"/>
      <c r="CE488" s="165"/>
      <c r="CF488" s="165"/>
      <c r="CG488" s="165"/>
      <c r="CH488" s="165"/>
      <c r="CI488" s="165"/>
      <c r="CJ488" s="165"/>
      <c r="CK488" s="165"/>
      <c r="CL488" s="165"/>
      <c r="CM488" s="165"/>
      <c r="CN488" s="165"/>
      <c r="CO488" s="165"/>
      <c r="CP488" s="165"/>
      <c r="CQ488" s="165"/>
      <c r="CR488" s="165"/>
    </row>
    <row r="489" spans="11:96" x14ac:dyDescent="0.15">
      <c r="K489" s="154"/>
      <c r="CA489" s="165"/>
      <c r="CB489" s="165"/>
      <c r="CC489" s="165"/>
      <c r="CD489" s="165"/>
      <c r="CE489" s="165"/>
      <c r="CF489" s="165"/>
      <c r="CG489" s="165"/>
      <c r="CH489" s="165"/>
      <c r="CI489" s="165"/>
      <c r="CJ489" s="165"/>
      <c r="CK489" s="165"/>
      <c r="CL489" s="165"/>
      <c r="CM489" s="165"/>
      <c r="CN489" s="165"/>
      <c r="CO489" s="165"/>
      <c r="CP489" s="165"/>
      <c r="CQ489" s="165"/>
      <c r="CR489" s="165"/>
    </row>
    <row r="490" spans="11:96" x14ac:dyDescent="0.15">
      <c r="K490" s="154"/>
      <c r="CA490" s="165"/>
      <c r="CB490" s="165"/>
      <c r="CC490" s="165"/>
      <c r="CD490" s="165"/>
      <c r="CE490" s="165"/>
      <c r="CF490" s="165"/>
      <c r="CG490" s="165"/>
      <c r="CH490" s="165"/>
      <c r="CI490" s="165"/>
      <c r="CJ490" s="165"/>
      <c r="CK490" s="165"/>
      <c r="CL490" s="165"/>
      <c r="CM490" s="165"/>
      <c r="CN490" s="165"/>
      <c r="CO490" s="165"/>
      <c r="CP490" s="165"/>
      <c r="CQ490" s="165"/>
      <c r="CR490" s="165"/>
    </row>
    <row r="491" spans="11:96" x14ac:dyDescent="0.15">
      <c r="K491" s="154"/>
      <c r="CA491" s="165"/>
      <c r="CB491" s="165"/>
      <c r="CC491" s="165"/>
      <c r="CD491" s="165"/>
      <c r="CE491" s="165"/>
      <c r="CF491" s="165"/>
      <c r="CG491" s="165"/>
      <c r="CH491" s="165"/>
      <c r="CI491" s="165"/>
      <c r="CJ491" s="165"/>
      <c r="CK491" s="165"/>
      <c r="CL491" s="165"/>
      <c r="CM491" s="165"/>
      <c r="CN491" s="165"/>
      <c r="CO491" s="165"/>
      <c r="CP491" s="165"/>
      <c r="CQ491" s="165"/>
      <c r="CR491" s="165"/>
    </row>
    <row r="492" spans="11:96" x14ac:dyDescent="0.15">
      <c r="K492" s="154"/>
      <c r="CA492" s="165"/>
      <c r="CB492" s="165"/>
      <c r="CC492" s="165"/>
      <c r="CD492" s="165"/>
      <c r="CE492" s="165"/>
      <c r="CF492" s="165"/>
      <c r="CG492" s="165"/>
      <c r="CH492" s="165"/>
      <c r="CI492" s="165"/>
      <c r="CJ492" s="165"/>
      <c r="CK492" s="165"/>
      <c r="CL492" s="165"/>
      <c r="CM492" s="165"/>
      <c r="CN492" s="165"/>
      <c r="CO492" s="165"/>
      <c r="CP492" s="165"/>
      <c r="CQ492" s="165"/>
      <c r="CR492" s="165"/>
    </row>
    <row r="493" spans="11:96" x14ac:dyDescent="0.15">
      <c r="K493" s="154"/>
      <c r="CA493" s="165"/>
      <c r="CB493" s="165"/>
      <c r="CC493" s="165"/>
      <c r="CD493" s="165"/>
      <c r="CE493" s="165"/>
      <c r="CF493" s="165"/>
      <c r="CG493" s="165"/>
      <c r="CH493" s="165"/>
      <c r="CI493" s="165"/>
      <c r="CJ493" s="165"/>
      <c r="CK493" s="165"/>
      <c r="CL493" s="165"/>
      <c r="CM493" s="165"/>
      <c r="CN493" s="165"/>
      <c r="CO493" s="165"/>
      <c r="CP493" s="165"/>
      <c r="CQ493" s="165"/>
      <c r="CR493" s="165"/>
    </row>
    <row r="494" spans="11:96" x14ac:dyDescent="0.15">
      <c r="K494" s="154"/>
      <c r="CA494" s="165"/>
      <c r="CB494" s="165"/>
      <c r="CC494" s="165"/>
      <c r="CD494" s="165"/>
      <c r="CE494" s="165"/>
      <c r="CF494" s="165"/>
      <c r="CG494" s="165"/>
      <c r="CH494" s="165"/>
      <c r="CI494" s="165"/>
      <c r="CJ494" s="165"/>
      <c r="CK494" s="165"/>
      <c r="CL494" s="165"/>
      <c r="CM494" s="165"/>
      <c r="CN494" s="165"/>
      <c r="CO494" s="165"/>
      <c r="CP494" s="165"/>
      <c r="CQ494" s="165"/>
      <c r="CR494" s="165"/>
    </row>
    <row r="495" spans="11:96" x14ac:dyDescent="0.15">
      <c r="K495" s="154"/>
      <c r="CA495" s="165"/>
      <c r="CB495" s="165"/>
      <c r="CC495" s="165"/>
      <c r="CD495" s="165"/>
      <c r="CE495" s="165"/>
      <c r="CF495" s="165"/>
      <c r="CG495" s="165"/>
      <c r="CH495" s="165"/>
      <c r="CI495" s="165"/>
      <c r="CJ495" s="165"/>
      <c r="CK495" s="165"/>
      <c r="CL495" s="165"/>
      <c r="CM495" s="165"/>
      <c r="CN495" s="165"/>
      <c r="CO495" s="165"/>
      <c r="CP495" s="165"/>
      <c r="CQ495" s="165"/>
      <c r="CR495" s="165"/>
    </row>
    <row r="496" spans="11:96" x14ac:dyDescent="0.15">
      <c r="K496" s="154"/>
      <c r="CA496" s="165"/>
      <c r="CB496" s="165"/>
      <c r="CC496" s="165"/>
      <c r="CD496" s="165"/>
      <c r="CE496" s="165"/>
      <c r="CF496" s="165"/>
      <c r="CG496" s="165"/>
      <c r="CH496" s="165"/>
      <c r="CI496" s="165"/>
      <c r="CJ496" s="165"/>
      <c r="CK496" s="165"/>
      <c r="CL496" s="165"/>
      <c r="CM496" s="165"/>
      <c r="CN496" s="165"/>
      <c r="CO496" s="165"/>
      <c r="CP496" s="165"/>
      <c r="CQ496" s="165"/>
      <c r="CR496" s="165"/>
    </row>
    <row r="497" spans="11:96" x14ac:dyDescent="0.15">
      <c r="K497" s="154"/>
      <c r="CA497" s="165"/>
      <c r="CB497" s="165"/>
      <c r="CC497" s="165"/>
      <c r="CD497" s="165"/>
      <c r="CE497" s="165"/>
      <c r="CF497" s="165"/>
      <c r="CG497" s="165"/>
      <c r="CH497" s="165"/>
      <c r="CI497" s="165"/>
      <c r="CJ497" s="165"/>
      <c r="CK497" s="165"/>
      <c r="CL497" s="165"/>
      <c r="CM497" s="165"/>
      <c r="CN497" s="165"/>
      <c r="CO497" s="165"/>
      <c r="CP497" s="165"/>
      <c r="CQ497" s="165"/>
      <c r="CR497" s="165"/>
    </row>
    <row r="498" spans="11:96" x14ac:dyDescent="0.15">
      <c r="K498" s="154"/>
      <c r="CA498" s="165"/>
      <c r="CB498" s="165"/>
      <c r="CC498" s="165"/>
      <c r="CD498" s="165"/>
      <c r="CE498" s="165"/>
      <c r="CF498" s="165"/>
      <c r="CG498" s="165"/>
      <c r="CH498" s="165"/>
      <c r="CI498" s="165"/>
      <c r="CJ498" s="165"/>
      <c r="CK498" s="165"/>
      <c r="CL498" s="165"/>
      <c r="CM498" s="165"/>
      <c r="CN498" s="165"/>
      <c r="CO498" s="165"/>
      <c r="CP498" s="165"/>
      <c r="CQ498" s="165"/>
      <c r="CR498" s="165"/>
    </row>
    <row r="499" spans="11:96" x14ac:dyDescent="0.15">
      <c r="K499" s="154"/>
      <c r="CA499" s="165"/>
      <c r="CB499" s="165"/>
      <c r="CC499" s="165"/>
      <c r="CD499" s="165"/>
      <c r="CE499" s="165"/>
      <c r="CF499" s="165"/>
      <c r="CG499" s="165"/>
      <c r="CH499" s="165"/>
      <c r="CI499" s="165"/>
      <c r="CJ499" s="165"/>
      <c r="CK499" s="165"/>
      <c r="CL499" s="165"/>
      <c r="CM499" s="165"/>
      <c r="CN499" s="165"/>
      <c r="CO499" s="165"/>
      <c r="CP499" s="165"/>
      <c r="CQ499" s="165"/>
      <c r="CR499" s="165"/>
    </row>
    <row r="500" spans="11:96" x14ac:dyDescent="0.15">
      <c r="K500" s="154"/>
      <c r="CA500" s="165"/>
      <c r="CB500" s="165"/>
      <c r="CC500" s="165"/>
      <c r="CD500" s="165"/>
      <c r="CE500" s="165"/>
      <c r="CF500" s="165"/>
      <c r="CG500" s="165"/>
      <c r="CH500" s="165"/>
      <c r="CI500" s="165"/>
      <c r="CJ500" s="165"/>
      <c r="CK500" s="165"/>
      <c r="CL500" s="165"/>
      <c r="CM500" s="165"/>
      <c r="CN500" s="165"/>
      <c r="CO500" s="165"/>
      <c r="CP500" s="165"/>
      <c r="CQ500" s="165"/>
      <c r="CR500" s="165"/>
    </row>
    <row r="501" spans="11:96" x14ac:dyDescent="0.15">
      <c r="K501" s="154"/>
      <c r="CA501" s="165"/>
      <c r="CB501" s="165"/>
      <c r="CC501" s="165"/>
      <c r="CD501" s="165"/>
      <c r="CE501" s="165"/>
      <c r="CF501" s="165"/>
      <c r="CG501" s="165"/>
      <c r="CH501" s="165"/>
      <c r="CI501" s="165"/>
      <c r="CJ501" s="165"/>
      <c r="CK501" s="165"/>
      <c r="CL501" s="165"/>
      <c r="CM501" s="165"/>
      <c r="CN501" s="165"/>
      <c r="CO501" s="165"/>
      <c r="CP501" s="165"/>
      <c r="CQ501" s="165"/>
      <c r="CR501" s="165"/>
    </row>
    <row r="502" spans="11:96" x14ac:dyDescent="0.15">
      <c r="K502" s="154"/>
      <c r="CA502" s="165"/>
      <c r="CB502" s="165"/>
      <c r="CC502" s="165"/>
      <c r="CD502" s="165"/>
      <c r="CE502" s="165"/>
      <c r="CF502" s="165"/>
      <c r="CG502" s="165"/>
      <c r="CH502" s="165"/>
      <c r="CI502" s="165"/>
      <c r="CJ502" s="165"/>
      <c r="CK502" s="165"/>
      <c r="CL502" s="165"/>
      <c r="CM502" s="165"/>
      <c r="CN502" s="165"/>
      <c r="CO502" s="165"/>
      <c r="CP502" s="165"/>
      <c r="CQ502" s="165"/>
      <c r="CR502" s="165"/>
    </row>
    <row r="503" spans="11:96" x14ac:dyDescent="0.15">
      <c r="K503" s="154"/>
      <c r="CA503" s="165"/>
      <c r="CB503" s="165"/>
      <c r="CC503" s="165"/>
      <c r="CD503" s="165"/>
      <c r="CE503" s="165"/>
      <c r="CF503" s="165"/>
      <c r="CG503" s="165"/>
      <c r="CH503" s="165"/>
      <c r="CI503" s="165"/>
      <c r="CJ503" s="165"/>
      <c r="CK503" s="165"/>
      <c r="CL503" s="165"/>
      <c r="CM503" s="165"/>
      <c r="CN503" s="165"/>
      <c r="CO503" s="165"/>
      <c r="CP503" s="165"/>
      <c r="CQ503" s="165"/>
      <c r="CR503" s="165"/>
    </row>
    <row r="504" spans="11:96" x14ac:dyDescent="0.15">
      <c r="K504" s="154"/>
      <c r="CA504" s="165"/>
      <c r="CB504" s="165"/>
      <c r="CC504" s="165"/>
      <c r="CD504" s="165"/>
      <c r="CE504" s="165"/>
      <c r="CF504" s="165"/>
      <c r="CG504" s="165"/>
      <c r="CH504" s="165"/>
      <c r="CI504" s="165"/>
      <c r="CJ504" s="165"/>
      <c r="CK504" s="165"/>
      <c r="CL504" s="165"/>
      <c r="CM504" s="165"/>
      <c r="CN504" s="165"/>
      <c r="CO504" s="165"/>
      <c r="CP504" s="165"/>
      <c r="CQ504" s="165"/>
      <c r="CR504" s="165"/>
    </row>
    <row r="505" spans="11:96" x14ac:dyDescent="0.15">
      <c r="K505" s="154"/>
      <c r="CA505" s="165"/>
      <c r="CB505" s="165"/>
      <c r="CC505" s="165"/>
      <c r="CD505" s="165"/>
      <c r="CE505" s="165"/>
      <c r="CF505" s="165"/>
      <c r="CG505" s="165"/>
      <c r="CH505" s="165"/>
      <c r="CI505" s="165"/>
      <c r="CJ505" s="165"/>
      <c r="CK505" s="165"/>
      <c r="CL505" s="165"/>
      <c r="CM505" s="165"/>
      <c r="CN505" s="165"/>
      <c r="CO505" s="165"/>
      <c r="CP505" s="165"/>
      <c r="CQ505" s="165"/>
      <c r="CR505" s="165"/>
    </row>
    <row r="506" spans="11:96" x14ac:dyDescent="0.15">
      <c r="K506" s="154"/>
      <c r="CA506" s="165"/>
      <c r="CB506" s="165"/>
      <c r="CC506" s="165"/>
      <c r="CD506" s="165"/>
      <c r="CE506" s="165"/>
      <c r="CF506" s="165"/>
      <c r="CG506" s="165"/>
      <c r="CH506" s="165"/>
      <c r="CI506" s="165"/>
      <c r="CJ506" s="165"/>
      <c r="CK506" s="165"/>
      <c r="CL506" s="165"/>
      <c r="CM506" s="165"/>
      <c r="CN506" s="165"/>
      <c r="CO506" s="165"/>
      <c r="CP506" s="165"/>
      <c r="CQ506" s="165"/>
      <c r="CR506" s="165"/>
    </row>
    <row r="507" spans="11:96" x14ac:dyDescent="0.15">
      <c r="K507" s="154"/>
      <c r="CA507" s="165"/>
      <c r="CB507" s="165"/>
      <c r="CC507" s="165"/>
      <c r="CD507" s="165"/>
      <c r="CE507" s="165"/>
      <c r="CF507" s="165"/>
      <c r="CG507" s="165"/>
      <c r="CH507" s="165"/>
      <c r="CI507" s="165"/>
      <c r="CJ507" s="165"/>
      <c r="CK507" s="165"/>
      <c r="CL507" s="165"/>
      <c r="CM507" s="165"/>
      <c r="CN507" s="165"/>
      <c r="CO507" s="165"/>
      <c r="CP507" s="165"/>
      <c r="CQ507" s="165"/>
      <c r="CR507" s="165"/>
    </row>
    <row r="508" spans="11:96" x14ac:dyDescent="0.15">
      <c r="K508" s="154"/>
      <c r="CA508" s="165"/>
      <c r="CB508" s="165"/>
      <c r="CC508" s="165"/>
      <c r="CD508" s="165"/>
      <c r="CE508" s="165"/>
      <c r="CF508" s="165"/>
      <c r="CG508" s="165"/>
      <c r="CH508" s="165"/>
      <c r="CI508" s="165"/>
      <c r="CJ508" s="165"/>
      <c r="CK508" s="165"/>
      <c r="CL508" s="165"/>
      <c r="CM508" s="165"/>
      <c r="CN508" s="165"/>
      <c r="CO508" s="165"/>
      <c r="CP508" s="165"/>
      <c r="CQ508" s="165"/>
      <c r="CR508" s="165"/>
    </row>
    <row r="509" spans="11:96" x14ac:dyDescent="0.15">
      <c r="K509" s="154"/>
      <c r="CA509" s="165"/>
      <c r="CB509" s="165"/>
      <c r="CC509" s="165"/>
      <c r="CD509" s="165"/>
      <c r="CE509" s="165"/>
      <c r="CF509" s="165"/>
      <c r="CG509" s="165"/>
      <c r="CH509" s="165"/>
      <c r="CI509" s="165"/>
      <c r="CJ509" s="165"/>
      <c r="CK509" s="165"/>
      <c r="CL509" s="165"/>
      <c r="CM509" s="165"/>
      <c r="CN509" s="165"/>
      <c r="CO509" s="165"/>
      <c r="CP509" s="165"/>
      <c r="CQ509" s="165"/>
      <c r="CR509" s="165"/>
    </row>
    <row r="510" spans="11:96" x14ac:dyDescent="0.15">
      <c r="K510" s="154"/>
      <c r="CA510" s="165"/>
      <c r="CB510" s="165"/>
      <c r="CC510" s="165"/>
      <c r="CD510" s="165"/>
      <c r="CE510" s="165"/>
      <c r="CF510" s="165"/>
      <c r="CG510" s="165"/>
      <c r="CH510" s="165"/>
      <c r="CI510" s="165"/>
      <c r="CJ510" s="165"/>
      <c r="CK510" s="165"/>
      <c r="CL510" s="165"/>
      <c r="CM510" s="165"/>
      <c r="CN510" s="165"/>
      <c r="CO510" s="165"/>
      <c r="CP510" s="165"/>
      <c r="CQ510" s="165"/>
      <c r="CR510" s="165"/>
    </row>
    <row r="511" spans="11:96" x14ac:dyDescent="0.15">
      <c r="K511" s="154"/>
      <c r="CA511" s="165"/>
      <c r="CB511" s="165"/>
      <c r="CC511" s="165"/>
      <c r="CD511" s="165"/>
      <c r="CE511" s="165"/>
      <c r="CF511" s="165"/>
      <c r="CG511" s="165"/>
      <c r="CH511" s="165"/>
      <c r="CI511" s="165"/>
      <c r="CJ511" s="165"/>
      <c r="CK511" s="165"/>
      <c r="CL511" s="165"/>
      <c r="CM511" s="165"/>
      <c r="CN511" s="165"/>
      <c r="CO511" s="165"/>
      <c r="CP511" s="165"/>
      <c r="CQ511" s="165"/>
      <c r="CR511" s="165"/>
    </row>
    <row r="512" spans="11:96" x14ac:dyDescent="0.15">
      <c r="K512" s="154"/>
      <c r="CA512" s="165"/>
      <c r="CB512" s="165"/>
      <c r="CC512" s="165"/>
      <c r="CD512" s="165"/>
      <c r="CE512" s="165"/>
      <c r="CF512" s="165"/>
      <c r="CG512" s="165"/>
      <c r="CH512" s="165"/>
      <c r="CI512" s="165"/>
      <c r="CJ512" s="165"/>
      <c r="CK512" s="165"/>
      <c r="CL512" s="165"/>
      <c r="CM512" s="165"/>
      <c r="CN512" s="165"/>
      <c r="CO512" s="165"/>
      <c r="CP512" s="165"/>
      <c r="CQ512" s="165"/>
      <c r="CR512" s="165"/>
    </row>
    <row r="513" spans="11:96" x14ac:dyDescent="0.15">
      <c r="K513" s="154"/>
      <c r="CA513" s="165"/>
      <c r="CB513" s="165"/>
      <c r="CC513" s="165"/>
      <c r="CD513" s="165"/>
      <c r="CE513" s="165"/>
      <c r="CF513" s="165"/>
      <c r="CG513" s="165"/>
      <c r="CH513" s="165"/>
      <c r="CI513" s="165"/>
      <c r="CJ513" s="165"/>
      <c r="CK513" s="165"/>
      <c r="CL513" s="165"/>
      <c r="CM513" s="165"/>
      <c r="CN513" s="165"/>
      <c r="CO513" s="165"/>
      <c r="CP513" s="165"/>
      <c r="CQ513" s="165"/>
      <c r="CR513" s="165"/>
    </row>
    <row r="514" spans="11:96" x14ac:dyDescent="0.15">
      <c r="K514" s="154"/>
      <c r="CA514" s="165"/>
      <c r="CB514" s="165"/>
      <c r="CC514" s="165"/>
      <c r="CD514" s="165"/>
      <c r="CE514" s="165"/>
      <c r="CF514" s="165"/>
      <c r="CG514" s="165"/>
      <c r="CH514" s="165"/>
      <c r="CI514" s="165"/>
      <c r="CJ514" s="165"/>
      <c r="CK514" s="165"/>
      <c r="CL514" s="165"/>
      <c r="CM514" s="165"/>
      <c r="CN514" s="165"/>
      <c r="CO514" s="165"/>
      <c r="CP514" s="165"/>
      <c r="CQ514" s="165"/>
      <c r="CR514" s="165"/>
    </row>
    <row r="515" spans="11:96" x14ac:dyDescent="0.15">
      <c r="K515" s="154"/>
      <c r="CA515" s="165"/>
      <c r="CB515" s="165"/>
      <c r="CC515" s="165"/>
      <c r="CD515" s="165"/>
      <c r="CE515" s="165"/>
      <c r="CF515" s="165"/>
      <c r="CG515" s="165"/>
      <c r="CH515" s="165"/>
      <c r="CI515" s="165"/>
      <c r="CJ515" s="165"/>
      <c r="CK515" s="165"/>
      <c r="CL515" s="165"/>
      <c r="CM515" s="165"/>
      <c r="CN515" s="165"/>
      <c r="CO515" s="165"/>
      <c r="CP515" s="165"/>
      <c r="CQ515" s="165"/>
      <c r="CR515" s="165"/>
    </row>
    <row r="516" spans="11:96" x14ac:dyDescent="0.15">
      <c r="K516" s="154"/>
      <c r="CA516" s="165"/>
      <c r="CB516" s="165"/>
      <c r="CC516" s="165"/>
      <c r="CD516" s="165"/>
      <c r="CE516" s="165"/>
      <c r="CF516" s="165"/>
      <c r="CG516" s="165"/>
      <c r="CH516" s="165"/>
      <c r="CI516" s="165"/>
      <c r="CJ516" s="165"/>
      <c r="CK516" s="165"/>
      <c r="CL516" s="165"/>
      <c r="CM516" s="165"/>
      <c r="CN516" s="165"/>
      <c r="CO516" s="165"/>
      <c r="CP516" s="165"/>
      <c r="CQ516" s="165"/>
      <c r="CR516" s="165"/>
    </row>
    <row r="517" spans="11:96" x14ac:dyDescent="0.15">
      <c r="K517" s="154"/>
      <c r="CA517" s="165"/>
      <c r="CB517" s="165"/>
      <c r="CC517" s="165"/>
      <c r="CD517" s="165"/>
      <c r="CE517" s="165"/>
      <c r="CF517" s="165"/>
      <c r="CG517" s="165"/>
      <c r="CH517" s="165"/>
      <c r="CI517" s="165"/>
      <c r="CJ517" s="165"/>
      <c r="CK517" s="165"/>
      <c r="CL517" s="165"/>
      <c r="CM517" s="165"/>
      <c r="CN517" s="165"/>
      <c r="CO517" s="165"/>
      <c r="CP517" s="165"/>
      <c r="CQ517" s="165"/>
      <c r="CR517" s="165"/>
    </row>
    <row r="518" spans="11:96" x14ac:dyDescent="0.15">
      <c r="K518" s="154"/>
      <c r="CA518" s="165"/>
      <c r="CB518" s="165"/>
      <c r="CC518" s="165"/>
      <c r="CD518" s="165"/>
      <c r="CE518" s="165"/>
      <c r="CF518" s="165"/>
      <c r="CG518" s="165"/>
      <c r="CH518" s="165"/>
      <c r="CI518" s="165"/>
      <c r="CJ518" s="165"/>
      <c r="CK518" s="165"/>
      <c r="CL518" s="165"/>
      <c r="CM518" s="165"/>
      <c r="CN518" s="165"/>
      <c r="CO518" s="165"/>
      <c r="CP518" s="165"/>
      <c r="CQ518" s="165"/>
      <c r="CR518" s="165"/>
    </row>
    <row r="519" spans="11:96" x14ac:dyDescent="0.15">
      <c r="K519" s="154"/>
      <c r="CA519" s="165"/>
      <c r="CB519" s="165"/>
      <c r="CC519" s="165"/>
      <c r="CD519" s="165"/>
      <c r="CE519" s="165"/>
      <c r="CF519" s="165"/>
      <c r="CG519" s="165"/>
      <c r="CH519" s="165"/>
      <c r="CI519" s="165"/>
      <c r="CJ519" s="165"/>
      <c r="CK519" s="165"/>
      <c r="CL519" s="165"/>
      <c r="CM519" s="165"/>
      <c r="CN519" s="165"/>
      <c r="CO519" s="165"/>
      <c r="CP519" s="165"/>
      <c r="CQ519" s="165"/>
      <c r="CR519" s="165"/>
    </row>
    <row r="520" spans="11:96" x14ac:dyDescent="0.15">
      <c r="K520" s="154"/>
      <c r="CA520" s="165"/>
      <c r="CB520" s="165"/>
      <c r="CC520" s="165"/>
      <c r="CD520" s="165"/>
      <c r="CE520" s="165"/>
      <c r="CF520" s="165"/>
      <c r="CG520" s="165"/>
      <c r="CH520" s="165"/>
      <c r="CI520" s="165"/>
      <c r="CJ520" s="165"/>
      <c r="CK520" s="165"/>
      <c r="CL520" s="165"/>
      <c r="CM520" s="165"/>
      <c r="CN520" s="165"/>
      <c r="CO520" s="165"/>
      <c r="CP520" s="165"/>
      <c r="CQ520" s="165"/>
      <c r="CR520" s="165"/>
    </row>
    <row r="521" spans="11:96" x14ac:dyDescent="0.15">
      <c r="K521" s="154"/>
      <c r="CA521" s="165"/>
      <c r="CB521" s="165"/>
      <c r="CC521" s="165"/>
      <c r="CD521" s="165"/>
      <c r="CE521" s="165"/>
      <c r="CF521" s="165"/>
      <c r="CG521" s="165"/>
      <c r="CH521" s="165"/>
      <c r="CI521" s="165"/>
      <c r="CJ521" s="165"/>
      <c r="CK521" s="165"/>
      <c r="CL521" s="165"/>
      <c r="CM521" s="165"/>
      <c r="CN521" s="165"/>
      <c r="CO521" s="165"/>
      <c r="CP521" s="165"/>
      <c r="CQ521" s="165"/>
      <c r="CR521" s="165"/>
    </row>
    <row r="522" spans="11:96" x14ac:dyDescent="0.15">
      <c r="K522" s="154"/>
      <c r="CA522" s="165"/>
      <c r="CB522" s="165"/>
      <c r="CC522" s="165"/>
      <c r="CD522" s="165"/>
      <c r="CE522" s="165"/>
      <c r="CF522" s="165"/>
      <c r="CG522" s="165"/>
      <c r="CH522" s="165"/>
      <c r="CI522" s="165"/>
      <c r="CJ522" s="165"/>
      <c r="CK522" s="165"/>
      <c r="CL522" s="165"/>
      <c r="CM522" s="165"/>
      <c r="CN522" s="165"/>
      <c r="CO522" s="165"/>
      <c r="CP522" s="165"/>
      <c r="CQ522" s="165"/>
      <c r="CR522" s="165"/>
    </row>
    <row r="523" spans="11:96" x14ac:dyDescent="0.15">
      <c r="K523" s="154"/>
      <c r="CA523" s="165"/>
      <c r="CB523" s="165"/>
      <c r="CC523" s="165"/>
      <c r="CD523" s="165"/>
      <c r="CE523" s="165"/>
      <c r="CF523" s="165"/>
      <c r="CG523" s="165"/>
      <c r="CH523" s="165"/>
      <c r="CI523" s="165"/>
      <c r="CJ523" s="165"/>
      <c r="CK523" s="165"/>
      <c r="CL523" s="165"/>
      <c r="CM523" s="165"/>
      <c r="CN523" s="165"/>
      <c r="CO523" s="165"/>
      <c r="CP523" s="165"/>
      <c r="CQ523" s="165"/>
      <c r="CR523" s="165"/>
    </row>
    <row r="524" spans="11:96" x14ac:dyDescent="0.15">
      <c r="K524" s="154"/>
      <c r="CA524" s="165"/>
      <c r="CB524" s="165"/>
      <c r="CC524" s="165"/>
      <c r="CD524" s="165"/>
      <c r="CE524" s="165"/>
      <c r="CF524" s="165"/>
      <c r="CG524" s="165"/>
      <c r="CH524" s="165"/>
      <c r="CI524" s="165"/>
      <c r="CJ524" s="165"/>
      <c r="CK524" s="165"/>
      <c r="CL524" s="165"/>
      <c r="CM524" s="165"/>
      <c r="CN524" s="165"/>
      <c r="CO524" s="165"/>
      <c r="CP524" s="165"/>
      <c r="CQ524" s="165"/>
      <c r="CR524" s="165"/>
    </row>
    <row r="525" spans="11:96" x14ac:dyDescent="0.15">
      <c r="K525" s="154"/>
      <c r="CA525" s="165"/>
      <c r="CB525" s="165"/>
      <c r="CC525" s="165"/>
      <c r="CD525" s="165"/>
      <c r="CE525" s="165"/>
      <c r="CF525" s="165"/>
      <c r="CG525" s="165"/>
      <c r="CH525" s="165"/>
      <c r="CI525" s="165"/>
      <c r="CJ525" s="165"/>
      <c r="CK525" s="165"/>
      <c r="CL525" s="165"/>
      <c r="CM525" s="165"/>
      <c r="CN525" s="165"/>
      <c r="CO525" s="165"/>
      <c r="CP525" s="165"/>
      <c r="CQ525" s="165"/>
      <c r="CR525" s="165"/>
    </row>
    <row r="526" spans="11:96" x14ac:dyDescent="0.15">
      <c r="K526" s="154"/>
      <c r="CA526" s="165"/>
      <c r="CB526" s="165"/>
      <c r="CC526" s="165"/>
      <c r="CD526" s="165"/>
      <c r="CE526" s="165"/>
      <c r="CF526" s="165"/>
      <c r="CG526" s="165"/>
      <c r="CH526" s="165"/>
      <c r="CI526" s="165"/>
      <c r="CJ526" s="165"/>
      <c r="CK526" s="165"/>
      <c r="CL526" s="165"/>
      <c r="CM526" s="165"/>
      <c r="CN526" s="165"/>
      <c r="CO526" s="165"/>
      <c r="CP526" s="165"/>
      <c r="CQ526" s="165"/>
      <c r="CR526" s="165"/>
    </row>
    <row r="527" spans="11:96" x14ac:dyDescent="0.15">
      <c r="K527" s="154"/>
      <c r="CA527" s="165"/>
      <c r="CB527" s="165"/>
      <c r="CC527" s="165"/>
      <c r="CD527" s="165"/>
      <c r="CE527" s="165"/>
      <c r="CF527" s="165"/>
      <c r="CG527" s="165"/>
      <c r="CH527" s="165"/>
      <c r="CI527" s="165"/>
      <c r="CJ527" s="165"/>
      <c r="CK527" s="165"/>
      <c r="CL527" s="165"/>
      <c r="CM527" s="165"/>
      <c r="CN527" s="165"/>
      <c r="CO527" s="165"/>
      <c r="CP527" s="165"/>
      <c r="CQ527" s="165"/>
      <c r="CR527" s="165"/>
    </row>
    <row r="528" spans="11:96" x14ac:dyDescent="0.15">
      <c r="K528" s="154"/>
      <c r="CA528" s="165"/>
      <c r="CB528" s="165"/>
      <c r="CC528" s="165"/>
      <c r="CD528" s="165"/>
      <c r="CE528" s="165"/>
      <c r="CF528" s="165"/>
      <c r="CG528" s="165"/>
      <c r="CH528" s="165"/>
      <c r="CI528" s="165"/>
      <c r="CJ528" s="165"/>
      <c r="CK528" s="165"/>
      <c r="CL528" s="165"/>
      <c r="CM528" s="165"/>
      <c r="CN528" s="165"/>
      <c r="CO528" s="165"/>
      <c r="CP528" s="165"/>
      <c r="CQ528" s="165"/>
      <c r="CR528" s="165"/>
    </row>
    <row r="529" spans="11:96" x14ac:dyDescent="0.15">
      <c r="K529" s="154"/>
      <c r="CA529" s="165"/>
      <c r="CB529" s="165"/>
      <c r="CC529" s="165"/>
      <c r="CD529" s="165"/>
      <c r="CE529" s="165"/>
      <c r="CF529" s="165"/>
      <c r="CG529" s="165"/>
      <c r="CH529" s="165"/>
      <c r="CI529" s="165"/>
      <c r="CJ529" s="165"/>
      <c r="CK529" s="165"/>
      <c r="CL529" s="165"/>
      <c r="CM529" s="165"/>
      <c r="CN529" s="165"/>
      <c r="CO529" s="165"/>
      <c r="CP529" s="165"/>
      <c r="CQ529" s="165"/>
      <c r="CR529" s="165"/>
    </row>
    <row r="530" spans="11:96" x14ac:dyDescent="0.15">
      <c r="K530" s="154"/>
      <c r="CA530" s="165"/>
      <c r="CB530" s="165"/>
      <c r="CC530" s="165"/>
      <c r="CD530" s="165"/>
      <c r="CE530" s="165"/>
      <c r="CF530" s="165"/>
      <c r="CG530" s="165"/>
      <c r="CH530" s="165"/>
      <c r="CI530" s="165"/>
      <c r="CJ530" s="165"/>
      <c r="CK530" s="165"/>
      <c r="CL530" s="165"/>
      <c r="CM530" s="165"/>
      <c r="CN530" s="165"/>
      <c r="CO530" s="165"/>
      <c r="CP530" s="165"/>
      <c r="CQ530" s="165"/>
      <c r="CR530" s="165"/>
    </row>
    <row r="531" spans="11:96" x14ac:dyDescent="0.15">
      <c r="K531" s="154"/>
      <c r="CA531" s="165"/>
      <c r="CB531" s="165"/>
      <c r="CC531" s="165"/>
      <c r="CD531" s="165"/>
      <c r="CE531" s="165"/>
      <c r="CF531" s="165"/>
      <c r="CG531" s="165"/>
      <c r="CH531" s="165"/>
      <c r="CI531" s="165"/>
      <c r="CJ531" s="165"/>
      <c r="CK531" s="165"/>
      <c r="CL531" s="165"/>
      <c r="CM531" s="165"/>
      <c r="CN531" s="165"/>
      <c r="CO531" s="165"/>
      <c r="CP531" s="165"/>
      <c r="CQ531" s="165"/>
      <c r="CR531" s="165"/>
    </row>
    <row r="532" spans="11:96" x14ac:dyDescent="0.15">
      <c r="K532" s="154"/>
      <c r="CA532" s="165"/>
      <c r="CB532" s="165"/>
      <c r="CC532" s="165"/>
      <c r="CD532" s="165"/>
      <c r="CE532" s="165"/>
      <c r="CF532" s="165"/>
      <c r="CG532" s="165"/>
      <c r="CH532" s="165"/>
      <c r="CI532" s="165"/>
      <c r="CJ532" s="165"/>
      <c r="CK532" s="165"/>
      <c r="CL532" s="165"/>
      <c r="CM532" s="165"/>
      <c r="CN532" s="165"/>
      <c r="CO532" s="165"/>
      <c r="CP532" s="165"/>
      <c r="CQ532" s="165"/>
      <c r="CR532" s="165"/>
    </row>
    <row r="533" spans="11:96" x14ac:dyDescent="0.15">
      <c r="K533" s="154"/>
      <c r="CA533" s="165"/>
      <c r="CB533" s="165"/>
      <c r="CC533" s="165"/>
      <c r="CD533" s="165"/>
      <c r="CE533" s="165"/>
      <c r="CF533" s="165"/>
      <c r="CG533" s="165"/>
      <c r="CH533" s="165"/>
      <c r="CI533" s="165"/>
      <c r="CJ533" s="165"/>
      <c r="CK533" s="165"/>
      <c r="CL533" s="165"/>
      <c r="CM533" s="165"/>
      <c r="CN533" s="165"/>
      <c r="CO533" s="165"/>
      <c r="CP533" s="165"/>
      <c r="CQ533" s="165"/>
      <c r="CR533" s="165"/>
    </row>
    <row r="534" spans="11:96" x14ac:dyDescent="0.15">
      <c r="K534" s="154"/>
      <c r="CA534" s="165"/>
      <c r="CB534" s="165"/>
      <c r="CC534" s="165"/>
      <c r="CD534" s="165"/>
      <c r="CE534" s="165"/>
      <c r="CF534" s="165"/>
      <c r="CG534" s="165"/>
      <c r="CH534" s="165"/>
      <c r="CI534" s="165"/>
      <c r="CJ534" s="165"/>
      <c r="CK534" s="165"/>
      <c r="CL534" s="165"/>
      <c r="CM534" s="165"/>
      <c r="CN534" s="165"/>
      <c r="CO534" s="165"/>
      <c r="CP534" s="165"/>
      <c r="CQ534" s="165"/>
      <c r="CR534" s="165"/>
    </row>
    <row r="535" spans="11:96" x14ac:dyDescent="0.15">
      <c r="K535" s="154"/>
      <c r="CA535" s="165"/>
      <c r="CB535" s="165"/>
      <c r="CC535" s="165"/>
      <c r="CD535" s="165"/>
      <c r="CE535" s="165"/>
      <c r="CF535" s="165"/>
      <c r="CG535" s="165"/>
      <c r="CH535" s="165"/>
      <c r="CI535" s="165"/>
      <c r="CJ535" s="165"/>
      <c r="CK535" s="165"/>
      <c r="CL535" s="165"/>
      <c r="CM535" s="165"/>
      <c r="CN535" s="165"/>
      <c r="CO535" s="165"/>
      <c r="CP535" s="165"/>
      <c r="CQ535" s="165"/>
      <c r="CR535" s="165"/>
    </row>
    <row r="536" spans="11:96" x14ac:dyDescent="0.15">
      <c r="K536" s="154"/>
      <c r="CA536" s="165"/>
      <c r="CB536" s="165"/>
      <c r="CC536" s="165"/>
      <c r="CD536" s="165"/>
      <c r="CE536" s="165"/>
      <c r="CF536" s="165"/>
      <c r="CG536" s="165"/>
      <c r="CH536" s="165"/>
      <c r="CI536" s="165"/>
      <c r="CJ536" s="165"/>
      <c r="CK536" s="165"/>
      <c r="CL536" s="165"/>
      <c r="CM536" s="165"/>
      <c r="CN536" s="165"/>
      <c r="CO536" s="165"/>
      <c r="CP536" s="165"/>
      <c r="CQ536" s="165"/>
      <c r="CR536" s="165"/>
    </row>
    <row r="537" spans="11:96" x14ac:dyDescent="0.15">
      <c r="K537" s="154"/>
      <c r="CA537" s="165"/>
      <c r="CB537" s="165"/>
      <c r="CC537" s="165"/>
      <c r="CD537" s="165"/>
      <c r="CE537" s="165"/>
      <c r="CF537" s="165"/>
      <c r="CG537" s="165"/>
      <c r="CH537" s="165"/>
      <c r="CI537" s="165"/>
      <c r="CJ537" s="165"/>
      <c r="CK537" s="165"/>
      <c r="CL537" s="165"/>
      <c r="CM537" s="165"/>
      <c r="CN537" s="165"/>
      <c r="CO537" s="165"/>
      <c r="CP537" s="165"/>
      <c r="CQ537" s="165"/>
      <c r="CR537" s="165"/>
    </row>
    <row r="538" spans="11:96" x14ac:dyDescent="0.15">
      <c r="K538" s="154"/>
      <c r="CA538" s="165"/>
      <c r="CB538" s="165"/>
      <c r="CC538" s="165"/>
      <c r="CD538" s="165"/>
      <c r="CE538" s="165"/>
      <c r="CF538" s="165"/>
      <c r="CG538" s="165"/>
      <c r="CH538" s="165"/>
      <c r="CI538" s="165"/>
      <c r="CJ538" s="165"/>
      <c r="CK538" s="165"/>
      <c r="CL538" s="165"/>
      <c r="CM538" s="165"/>
      <c r="CN538" s="165"/>
      <c r="CO538" s="165"/>
      <c r="CP538" s="165"/>
      <c r="CQ538" s="165"/>
      <c r="CR538" s="165"/>
    </row>
    <row r="539" spans="11:96" x14ac:dyDescent="0.15">
      <c r="K539" s="154"/>
      <c r="CA539" s="165"/>
      <c r="CB539" s="165"/>
      <c r="CC539" s="165"/>
      <c r="CD539" s="165"/>
      <c r="CE539" s="165"/>
      <c r="CF539" s="165"/>
      <c r="CG539" s="165"/>
      <c r="CH539" s="165"/>
      <c r="CI539" s="165"/>
      <c r="CJ539" s="165"/>
      <c r="CK539" s="165"/>
      <c r="CL539" s="165"/>
      <c r="CM539" s="165"/>
      <c r="CN539" s="165"/>
      <c r="CO539" s="165"/>
      <c r="CP539" s="165"/>
      <c r="CQ539" s="165"/>
      <c r="CR539" s="165"/>
    </row>
    <row r="540" spans="11:96" x14ac:dyDescent="0.15">
      <c r="K540" s="154"/>
      <c r="CA540" s="165"/>
      <c r="CB540" s="165"/>
      <c r="CC540" s="165"/>
      <c r="CD540" s="165"/>
      <c r="CE540" s="165"/>
      <c r="CF540" s="165"/>
      <c r="CG540" s="165"/>
      <c r="CH540" s="165"/>
      <c r="CI540" s="165"/>
      <c r="CJ540" s="165"/>
      <c r="CK540" s="165"/>
      <c r="CL540" s="165"/>
      <c r="CM540" s="165"/>
      <c r="CN540" s="165"/>
      <c r="CO540" s="165"/>
      <c r="CP540" s="165"/>
      <c r="CQ540" s="165"/>
      <c r="CR540" s="165"/>
    </row>
    <row r="541" spans="11:96" x14ac:dyDescent="0.15">
      <c r="K541" s="154"/>
      <c r="CA541" s="165"/>
      <c r="CB541" s="165"/>
      <c r="CC541" s="165"/>
      <c r="CD541" s="165"/>
      <c r="CE541" s="165"/>
      <c r="CF541" s="165"/>
      <c r="CG541" s="165"/>
      <c r="CH541" s="165"/>
      <c r="CI541" s="165"/>
      <c r="CJ541" s="165"/>
      <c r="CK541" s="165"/>
      <c r="CL541" s="165"/>
      <c r="CM541" s="165"/>
      <c r="CN541" s="165"/>
      <c r="CO541" s="165"/>
      <c r="CP541" s="165"/>
      <c r="CQ541" s="165"/>
      <c r="CR541" s="165"/>
    </row>
    <row r="542" spans="11:96" x14ac:dyDescent="0.15">
      <c r="K542" s="154"/>
      <c r="CA542" s="165"/>
      <c r="CB542" s="165"/>
      <c r="CC542" s="165"/>
      <c r="CD542" s="165"/>
      <c r="CE542" s="165"/>
      <c r="CF542" s="165"/>
      <c r="CG542" s="165"/>
      <c r="CH542" s="165"/>
      <c r="CI542" s="165"/>
      <c r="CJ542" s="165"/>
      <c r="CK542" s="165"/>
      <c r="CL542" s="165"/>
      <c r="CM542" s="165"/>
      <c r="CN542" s="165"/>
      <c r="CO542" s="165"/>
      <c r="CP542" s="165"/>
      <c r="CQ542" s="165"/>
      <c r="CR542" s="165"/>
    </row>
    <row r="543" spans="11:96" x14ac:dyDescent="0.15">
      <c r="K543" s="154"/>
      <c r="CA543" s="165"/>
      <c r="CB543" s="165"/>
      <c r="CC543" s="165"/>
      <c r="CD543" s="165"/>
      <c r="CE543" s="165"/>
      <c r="CF543" s="165"/>
      <c r="CG543" s="165"/>
      <c r="CH543" s="165"/>
      <c r="CI543" s="165"/>
      <c r="CJ543" s="165"/>
      <c r="CK543" s="165"/>
      <c r="CL543" s="165"/>
      <c r="CM543" s="165"/>
      <c r="CN543" s="165"/>
      <c r="CO543" s="165"/>
      <c r="CP543" s="165"/>
      <c r="CQ543" s="165"/>
      <c r="CR543" s="165"/>
    </row>
    <row r="544" spans="11:96" x14ac:dyDescent="0.15">
      <c r="K544" s="154"/>
      <c r="CA544" s="165"/>
      <c r="CB544" s="165"/>
      <c r="CC544" s="165"/>
      <c r="CD544" s="165"/>
      <c r="CE544" s="165"/>
      <c r="CF544" s="165"/>
      <c r="CG544" s="165"/>
      <c r="CH544" s="165"/>
      <c r="CI544" s="165"/>
      <c r="CJ544" s="165"/>
      <c r="CK544" s="165"/>
      <c r="CL544" s="165"/>
      <c r="CM544" s="165"/>
      <c r="CN544" s="165"/>
      <c r="CO544" s="165"/>
      <c r="CP544" s="165"/>
      <c r="CQ544" s="165"/>
      <c r="CR544" s="165"/>
    </row>
    <row r="545" spans="11:96" x14ac:dyDescent="0.15">
      <c r="K545" s="154"/>
      <c r="CA545" s="165"/>
      <c r="CB545" s="165"/>
      <c r="CC545" s="165"/>
      <c r="CD545" s="165"/>
      <c r="CE545" s="165"/>
      <c r="CF545" s="165"/>
      <c r="CG545" s="165"/>
      <c r="CH545" s="165"/>
      <c r="CI545" s="165"/>
      <c r="CJ545" s="165"/>
      <c r="CK545" s="165"/>
      <c r="CL545" s="165"/>
      <c r="CM545" s="165"/>
      <c r="CN545" s="165"/>
      <c r="CO545" s="165"/>
      <c r="CP545" s="165"/>
      <c r="CQ545" s="165"/>
      <c r="CR545" s="165"/>
    </row>
    <row r="546" spans="11:96" x14ac:dyDescent="0.15">
      <c r="K546" s="154"/>
      <c r="CA546" s="165"/>
      <c r="CB546" s="165"/>
      <c r="CC546" s="165"/>
      <c r="CD546" s="165"/>
      <c r="CE546" s="165"/>
      <c r="CF546" s="165"/>
      <c r="CG546" s="165"/>
      <c r="CH546" s="165"/>
      <c r="CI546" s="165"/>
      <c r="CJ546" s="165"/>
      <c r="CK546" s="165"/>
      <c r="CL546" s="165"/>
      <c r="CM546" s="165"/>
      <c r="CN546" s="165"/>
      <c r="CO546" s="165"/>
      <c r="CP546" s="165"/>
      <c r="CQ546" s="165"/>
      <c r="CR546" s="165"/>
    </row>
    <row r="547" spans="11:96" x14ac:dyDescent="0.15">
      <c r="K547" s="154"/>
      <c r="CA547" s="165"/>
      <c r="CB547" s="165"/>
      <c r="CC547" s="165"/>
      <c r="CD547" s="165"/>
      <c r="CE547" s="165"/>
      <c r="CF547" s="165"/>
      <c r="CG547" s="165"/>
      <c r="CH547" s="165"/>
      <c r="CI547" s="165"/>
      <c r="CJ547" s="165"/>
      <c r="CK547" s="165"/>
      <c r="CL547" s="165"/>
      <c r="CM547" s="165"/>
      <c r="CN547" s="165"/>
      <c r="CO547" s="165"/>
      <c r="CP547" s="165"/>
      <c r="CQ547" s="165"/>
      <c r="CR547" s="165"/>
    </row>
    <row r="548" spans="11:96" x14ac:dyDescent="0.15">
      <c r="K548" s="154"/>
      <c r="CA548" s="165"/>
      <c r="CB548" s="165"/>
      <c r="CC548" s="165"/>
      <c r="CD548" s="165"/>
      <c r="CE548" s="165"/>
      <c r="CF548" s="165"/>
      <c r="CG548" s="165"/>
      <c r="CH548" s="165"/>
      <c r="CI548" s="165"/>
      <c r="CJ548" s="165"/>
      <c r="CK548" s="165"/>
      <c r="CL548" s="165"/>
      <c r="CM548" s="165"/>
      <c r="CN548" s="165"/>
      <c r="CO548" s="165"/>
      <c r="CP548" s="165"/>
      <c r="CQ548" s="165"/>
      <c r="CR548" s="165"/>
    </row>
    <row r="549" spans="11:96" x14ac:dyDescent="0.15">
      <c r="K549" s="154"/>
      <c r="CA549" s="165"/>
      <c r="CB549" s="165"/>
      <c r="CC549" s="165"/>
      <c r="CD549" s="165"/>
      <c r="CE549" s="165"/>
      <c r="CF549" s="165"/>
      <c r="CG549" s="165"/>
      <c r="CH549" s="165"/>
      <c r="CI549" s="165"/>
      <c r="CJ549" s="165"/>
      <c r="CK549" s="165"/>
      <c r="CL549" s="165"/>
      <c r="CM549" s="165"/>
      <c r="CN549" s="165"/>
      <c r="CO549" s="165"/>
      <c r="CP549" s="165"/>
      <c r="CQ549" s="165"/>
      <c r="CR549" s="165"/>
    </row>
    <row r="550" spans="11:96" x14ac:dyDescent="0.15">
      <c r="K550" s="154"/>
      <c r="CA550" s="165"/>
      <c r="CB550" s="165"/>
      <c r="CC550" s="165"/>
      <c r="CD550" s="165"/>
      <c r="CE550" s="165"/>
      <c r="CF550" s="165"/>
      <c r="CG550" s="165"/>
      <c r="CH550" s="165"/>
      <c r="CI550" s="165"/>
      <c r="CJ550" s="165"/>
      <c r="CK550" s="165"/>
      <c r="CL550" s="165"/>
      <c r="CM550" s="165"/>
      <c r="CN550" s="165"/>
      <c r="CO550" s="165"/>
      <c r="CP550" s="165"/>
      <c r="CQ550" s="165"/>
      <c r="CR550" s="165"/>
    </row>
    <row r="551" spans="11:96" x14ac:dyDescent="0.15">
      <c r="K551" s="154"/>
      <c r="CA551" s="165"/>
      <c r="CB551" s="165"/>
      <c r="CC551" s="165"/>
      <c r="CD551" s="165"/>
      <c r="CE551" s="165"/>
      <c r="CF551" s="165"/>
      <c r="CG551" s="165"/>
      <c r="CH551" s="165"/>
      <c r="CI551" s="165"/>
      <c r="CJ551" s="165"/>
      <c r="CK551" s="165"/>
      <c r="CL551" s="165"/>
      <c r="CM551" s="165"/>
      <c r="CN551" s="165"/>
      <c r="CO551" s="165"/>
      <c r="CP551" s="165"/>
      <c r="CQ551" s="165"/>
      <c r="CR551" s="165"/>
    </row>
    <row r="552" spans="11:96" x14ac:dyDescent="0.15">
      <c r="K552" s="154"/>
      <c r="CA552" s="165"/>
      <c r="CB552" s="165"/>
      <c r="CC552" s="165"/>
      <c r="CD552" s="165"/>
      <c r="CE552" s="165"/>
      <c r="CF552" s="165"/>
      <c r="CG552" s="165"/>
      <c r="CH552" s="165"/>
      <c r="CI552" s="165"/>
      <c r="CJ552" s="165"/>
      <c r="CK552" s="165"/>
      <c r="CL552" s="165"/>
      <c r="CM552" s="165"/>
      <c r="CN552" s="165"/>
      <c r="CO552" s="165"/>
      <c r="CP552" s="165"/>
      <c r="CQ552" s="165"/>
      <c r="CR552" s="165"/>
    </row>
    <row r="553" spans="11:96" x14ac:dyDescent="0.15">
      <c r="K553" s="154"/>
      <c r="CA553" s="165"/>
      <c r="CB553" s="165"/>
      <c r="CC553" s="165"/>
      <c r="CD553" s="165"/>
      <c r="CE553" s="165"/>
      <c r="CF553" s="165"/>
      <c r="CG553" s="165"/>
      <c r="CH553" s="165"/>
      <c r="CI553" s="165"/>
      <c r="CJ553" s="165"/>
      <c r="CK553" s="165"/>
      <c r="CL553" s="165"/>
      <c r="CM553" s="165"/>
      <c r="CN553" s="165"/>
      <c r="CO553" s="165"/>
      <c r="CP553" s="165"/>
      <c r="CQ553" s="165"/>
      <c r="CR553" s="165"/>
    </row>
    <row r="554" spans="11:96" x14ac:dyDescent="0.15">
      <c r="K554" s="154"/>
      <c r="CA554" s="165"/>
      <c r="CB554" s="165"/>
      <c r="CC554" s="165"/>
      <c r="CD554" s="165"/>
      <c r="CE554" s="165"/>
      <c r="CF554" s="165"/>
      <c r="CG554" s="165"/>
      <c r="CH554" s="165"/>
      <c r="CI554" s="165"/>
      <c r="CJ554" s="165"/>
      <c r="CK554" s="165"/>
      <c r="CL554" s="165"/>
      <c r="CM554" s="165"/>
      <c r="CN554" s="165"/>
      <c r="CO554" s="165"/>
      <c r="CP554" s="165"/>
      <c r="CQ554" s="165"/>
      <c r="CR554" s="165"/>
    </row>
    <row r="555" spans="11:96" x14ac:dyDescent="0.15">
      <c r="K555" s="154"/>
      <c r="CA555" s="165"/>
      <c r="CB555" s="165"/>
      <c r="CC555" s="165"/>
      <c r="CD555" s="165"/>
      <c r="CE555" s="165"/>
      <c r="CF555" s="165"/>
      <c r="CG555" s="165"/>
      <c r="CH555" s="165"/>
      <c r="CI555" s="165"/>
      <c r="CJ555" s="165"/>
      <c r="CK555" s="165"/>
      <c r="CL555" s="165"/>
      <c r="CM555" s="165"/>
      <c r="CN555" s="165"/>
      <c r="CO555" s="165"/>
      <c r="CP555" s="165"/>
      <c r="CQ555" s="165"/>
      <c r="CR555" s="165"/>
    </row>
    <row r="556" spans="11:96" x14ac:dyDescent="0.15">
      <c r="K556" s="154"/>
      <c r="CA556" s="165"/>
      <c r="CB556" s="165"/>
      <c r="CC556" s="165"/>
      <c r="CD556" s="165"/>
      <c r="CE556" s="165"/>
      <c r="CF556" s="165"/>
      <c r="CG556" s="165"/>
      <c r="CH556" s="165"/>
      <c r="CI556" s="165"/>
      <c r="CJ556" s="165"/>
      <c r="CK556" s="165"/>
      <c r="CL556" s="165"/>
      <c r="CM556" s="165"/>
      <c r="CN556" s="165"/>
      <c r="CO556" s="165"/>
      <c r="CP556" s="165"/>
      <c r="CQ556" s="165"/>
      <c r="CR556" s="165"/>
    </row>
    <row r="557" spans="11:96" x14ac:dyDescent="0.15">
      <c r="K557" s="154"/>
      <c r="CA557" s="165"/>
      <c r="CB557" s="165"/>
      <c r="CC557" s="165"/>
      <c r="CD557" s="165"/>
      <c r="CE557" s="165"/>
      <c r="CF557" s="165"/>
      <c r="CG557" s="165"/>
      <c r="CH557" s="165"/>
      <c r="CI557" s="165"/>
      <c r="CJ557" s="165"/>
      <c r="CK557" s="165"/>
      <c r="CL557" s="165"/>
      <c r="CM557" s="165"/>
      <c r="CN557" s="165"/>
      <c r="CO557" s="165"/>
      <c r="CP557" s="165"/>
      <c r="CQ557" s="165"/>
      <c r="CR557" s="165"/>
    </row>
    <row r="558" spans="11:96" x14ac:dyDescent="0.15">
      <c r="K558" s="154"/>
      <c r="CA558" s="165"/>
      <c r="CB558" s="165"/>
      <c r="CC558" s="165"/>
      <c r="CD558" s="165"/>
      <c r="CE558" s="165"/>
      <c r="CF558" s="165"/>
      <c r="CG558" s="165"/>
      <c r="CH558" s="165"/>
      <c r="CI558" s="165"/>
      <c r="CJ558" s="165"/>
      <c r="CK558" s="165"/>
      <c r="CL558" s="165"/>
      <c r="CM558" s="165"/>
      <c r="CN558" s="165"/>
      <c r="CO558" s="165"/>
      <c r="CP558" s="165"/>
      <c r="CQ558" s="165"/>
      <c r="CR558" s="165"/>
    </row>
    <row r="559" spans="11:96" x14ac:dyDescent="0.15">
      <c r="K559" s="154"/>
      <c r="CA559" s="165"/>
      <c r="CB559" s="165"/>
      <c r="CC559" s="165"/>
      <c r="CD559" s="165"/>
      <c r="CE559" s="165"/>
      <c r="CF559" s="165"/>
      <c r="CG559" s="165"/>
      <c r="CH559" s="165"/>
      <c r="CI559" s="165"/>
      <c r="CJ559" s="165"/>
      <c r="CK559" s="165"/>
      <c r="CL559" s="165"/>
      <c r="CM559" s="165"/>
      <c r="CN559" s="165"/>
      <c r="CO559" s="165"/>
      <c r="CP559" s="165"/>
      <c r="CQ559" s="165"/>
      <c r="CR559" s="165"/>
    </row>
    <row r="560" spans="11:96" x14ac:dyDescent="0.15">
      <c r="K560" s="154"/>
      <c r="CA560" s="165"/>
      <c r="CB560" s="165"/>
      <c r="CC560" s="165"/>
      <c r="CD560" s="165"/>
      <c r="CE560" s="165"/>
      <c r="CF560" s="165"/>
      <c r="CG560" s="165"/>
      <c r="CH560" s="165"/>
      <c r="CI560" s="165"/>
      <c r="CJ560" s="165"/>
      <c r="CK560" s="165"/>
      <c r="CL560" s="165"/>
      <c r="CM560" s="165"/>
      <c r="CN560" s="165"/>
      <c r="CO560" s="165"/>
      <c r="CP560" s="165"/>
      <c r="CQ560" s="165"/>
      <c r="CR560" s="165"/>
    </row>
    <row r="561" spans="11:96" x14ac:dyDescent="0.15">
      <c r="K561" s="154"/>
      <c r="CA561" s="165"/>
      <c r="CB561" s="165"/>
      <c r="CC561" s="165"/>
      <c r="CD561" s="165"/>
      <c r="CE561" s="165"/>
      <c r="CF561" s="165"/>
      <c r="CG561" s="165"/>
      <c r="CH561" s="165"/>
      <c r="CI561" s="165"/>
      <c r="CJ561" s="165"/>
      <c r="CK561" s="165"/>
      <c r="CL561" s="165"/>
      <c r="CM561" s="165"/>
      <c r="CN561" s="165"/>
      <c r="CO561" s="165"/>
      <c r="CP561" s="165"/>
      <c r="CQ561" s="165"/>
      <c r="CR561" s="165"/>
    </row>
    <row r="562" spans="11:96" x14ac:dyDescent="0.15">
      <c r="K562" s="154"/>
      <c r="CA562" s="165"/>
      <c r="CB562" s="165"/>
      <c r="CC562" s="165"/>
      <c r="CD562" s="165"/>
      <c r="CE562" s="165"/>
      <c r="CF562" s="165"/>
      <c r="CG562" s="165"/>
      <c r="CH562" s="165"/>
      <c r="CI562" s="165"/>
      <c r="CJ562" s="165"/>
      <c r="CK562" s="165"/>
      <c r="CL562" s="165"/>
      <c r="CM562" s="165"/>
      <c r="CN562" s="165"/>
      <c r="CO562" s="165"/>
      <c r="CP562" s="165"/>
      <c r="CQ562" s="165"/>
      <c r="CR562" s="165"/>
    </row>
    <row r="563" spans="11:96" x14ac:dyDescent="0.15">
      <c r="K563" s="154"/>
      <c r="CA563" s="165"/>
      <c r="CB563" s="165"/>
      <c r="CC563" s="165"/>
      <c r="CD563" s="165"/>
      <c r="CE563" s="165"/>
      <c r="CF563" s="165"/>
      <c r="CG563" s="165"/>
      <c r="CH563" s="165"/>
      <c r="CI563" s="165"/>
      <c r="CJ563" s="165"/>
      <c r="CK563" s="165"/>
      <c r="CL563" s="165"/>
      <c r="CM563" s="165"/>
      <c r="CN563" s="165"/>
      <c r="CO563" s="165"/>
      <c r="CP563" s="165"/>
      <c r="CQ563" s="165"/>
      <c r="CR563" s="165"/>
    </row>
    <row r="564" spans="11:96" x14ac:dyDescent="0.15">
      <c r="K564" s="154"/>
      <c r="CA564" s="165"/>
      <c r="CB564" s="165"/>
      <c r="CC564" s="165"/>
      <c r="CD564" s="165"/>
      <c r="CE564" s="165"/>
      <c r="CF564" s="165"/>
      <c r="CG564" s="165"/>
      <c r="CH564" s="165"/>
      <c r="CI564" s="165"/>
      <c r="CJ564" s="165"/>
      <c r="CK564" s="165"/>
      <c r="CL564" s="165"/>
      <c r="CM564" s="165"/>
      <c r="CN564" s="165"/>
      <c r="CO564" s="165"/>
      <c r="CP564" s="165"/>
      <c r="CQ564" s="165"/>
      <c r="CR564" s="165"/>
    </row>
    <row r="565" spans="11:96" x14ac:dyDescent="0.15">
      <c r="K565" s="154"/>
      <c r="CA565" s="165"/>
      <c r="CB565" s="165"/>
      <c r="CC565" s="165"/>
      <c r="CD565" s="165"/>
      <c r="CE565" s="165"/>
      <c r="CF565" s="165"/>
      <c r="CG565" s="165"/>
      <c r="CH565" s="165"/>
      <c r="CI565" s="165"/>
      <c r="CJ565" s="165"/>
      <c r="CK565" s="165"/>
      <c r="CL565" s="165"/>
      <c r="CM565" s="165"/>
      <c r="CN565" s="165"/>
      <c r="CO565" s="165"/>
      <c r="CP565" s="165"/>
      <c r="CQ565" s="165"/>
      <c r="CR565" s="165"/>
    </row>
    <row r="566" spans="11:96" x14ac:dyDescent="0.15">
      <c r="K566" s="154"/>
      <c r="CA566" s="165"/>
      <c r="CB566" s="165"/>
      <c r="CC566" s="165"/>
      <c r="CD566" s="165"/>
      <c r="CE566" s="165"/>
      <c r="CF566" s="165"/>
      <c r="CG566" s="165"/>
      <c r="CH566" s="165"/>
      <c r="CI566" s="165"/>
      <c r="CJ566" s="165"/>
      <c r="CK566" s="165"/>
      <c r="CL566" s="165"/>
      <c r="CM566" s="165"/>
      <c r="CN566" s="165"/>
      <c r="CO566" s="165"/>
      <c r="CP566" s="165"/>
      <c r="CQ566" s="165"/>
      <c r="CR566" s="165"/>
    </row>
    <row r="567" spans="11:96" x14ac:dyDescent="0.15">
      <c r="K567" s="154"/>
      <c r="CA567" s="165"/>
      <c r="CB567" s="165"/>
      <c r="CC567" s="165"/>
      <c r="CD567" s="165"/>
      <c r="CE567" s="165"/>
      <c r="CF567" s="165"/>
      <c r="CG567" s="165"/>
      <c r="CH567" s="165"/>
      <c r="CI567" s="165"/>
      <c r="CJ567" s="165"/>
      <c r="CK567" s="165"/>
      <c r="CL567" s="165"/>
      <c r="CM567" s="165"/>
      <c r="CN567" s="165"/>
      <c r="CO567" s="165"/>
      <c r="CP567" s="165"/>
      <c r="CQ567" s="165"/>
      <c r="CR567" s="165"/>
    </row>
    <row r="568" spans="11:96" x14ac:dyDescent="0.15">
      <c r="K568" s="154"/>
      <c r="CA568" s="165"/>
      <c r="CB568" s="165"/>
      <c r="CC568" s="165"/>
      <c r="CD568" s="165"/>
      <c r="CE568" s="165"/>
      <c r="CF568" s="165"/>
      <c r="CG568" s="165"/>
      <c r="CH568" s="165"/>
      <c r="CI568" s="165"/>
      <c r="CJ568" s="165"/>
      <c r="CK568" s="165"/>
      <c r="CL568" s="165"/>
      <c r="CM568" s="165"/>
      <c r="CN568" s="165"/>
      <c r="CO568" s="165"/>
      <c r="CP568" s="165"/>
      <c r="CQ568" s="165"/>
      <c r="CR568" s="165"/>
    </row>
    <row r="569" spans="11:96" x14ac:dyDescent="0.15">
      <c r="K569" s="154"/>
      <c r="CA569" s="165"/>
      <c r="CB569" s="165"/>
      <c r="CC569" s="165"/>
      <c r="CD569" s="165"/>
      <c r="CE569" s="165"/>
      <c r="CF569" s="165"/>
      <c r="CG569" s="165"/>
      <c r="CH569" s="165"/>
      <c r="CI569" s="165"/>
      <c r="CJ569" s="165"/>
      <c r="CK569" s="165"/>
      <c r="CL569" s="165"/>
      <c r="CM569" s="165"/>
      <c r="CN569" s="165"/>
      <c r="CO569" s="165"/>
      <c r="CP569" s="165"/>
      <c r="CQ569" s="165"/>
      <c r="CR569" s="165"/>
    </row>
    <row r="570" spans="11:96" x14ac:dyDescent="0.15">
      <c r="K570" s="154"/>
      <c r="CA570" s="165"/>
      <c r="CB570" s="165"/>
      <c r="CC570" s="165"/>
      <c r="CD570" s="165"/>
      <c r="CE570" s="165"/>
      <c r="CF570" s="165"/>
      <c r="CG570" s="165"/>
      <c r="CH570" s="165"/>
      <c r="CI570" s="165"/>
      <c r="CJ570" s="165"/>
      <c r="CK570" s="165"/>
      <c r="CL570" s="165"/>
      <c r="CM570" s="165"/>
      <c r="CN570" s="165"/>
      <c r="CO570" s="165"/>
      <c r="CP570" s="165"/>
      <c r="CQ570" s="165"/>
      <c r="CR570" s="165"/>
    </row>
    <row r="571" spans="11:96" x14ac:dyDescent="0.15">
      <c r="K571" s="154"/>
      <c r="CA571" s="165"/>
      <c r="CB571" s="165"/>
      <c r="CC571" s="165"/>
      <c r="CD571" s="165"/>
      <c r="CE571" s="165"/>
      <c r="CF571" s="165"/>
      <c r="CG571" s="165"/>
      <c r="CH571" s="165"/>
      <c r="CI571" s="165"/>
      <c r="CJ571" s="165"/>
      <c r="CK571" s="165"/>
      <c r="CL571" s="165"/>
      <c r="CM571" s="165"/>
      <c r="CN571" s="165"/>
      <c r="CO571" s="165"/>
      <c r="CP571" s="165"/>
      <c r="CQ571" s="165"/>
      <c r="CR571" s="165"/>
    </row>
    <row r="572" spans="11:96" x14ac:dyDescent="0.15">
      <c r="K572" s="154"/>
      <c r="CA572" s="165"/>
      <c r="CB572" s="165"/>
      <c r="CC572" s="165"/>
      <c r="CD572" s="165"/>
      <c r="CE572" s="165"/>
      <c r="CF572" s="165"/>
      <c r="CG572" s="165"/>
      <c r="CH572" s="165"/>
      <c r="CI572" s="165"/>
      <c r="CJ572" s="165"/>
      <c r="CK572" s="165"/>
      <c r="CL572" s="165"/>
      <c r="CM572" s="165"/>
      <c r="CN572" s="165"/>
      <c r="CO572" s="165"/>
      <c r="CP572" s="165"/>
      <c r="CQ572" s="165"/>
      <c r="CR572" s="165"/>
    </row>
    <row r="573" spans="11:96" x14ac:dyDescent="0.15">
      <c r="K573" s="154"/>
      <c r="CA573" s="165"/>
      <c r="CB573" s="165"/>
      <c r="CC573" s="165"/>
      <c r="CD573" s="165"/>
      <c r="CE573" s="165"/>
      <c r="CF573" s="165"/>
      <c r="CG573" s="165"/>
      <c r="CH573" s="165"/>
      <c r="CI573" s="165"/>
      <c r="CJ573" s="165"/>
      <c r="CK573" s="165"/>
      <c r="CL573" s="165"/>
      <c r="CM573" s="165"/>
      <c r="CN573" s="165"/>
      <c r="CO573" s="165"/>
      <c r="CP573" s="165"/>
      <c r="CQ573" s="165"/>
      <c r="CR573" s="165"/>
    </row>
    <row r="574" spans="11:96" x14ac:dyDescent="0.15">
      <c r="K574" s="154"/>
      <c r="CA574" s="165"/>
      <c r="CB574" s="165"/>
      <c r="CC574" s="165"/>
      <c r="CD574" s="165"/>
      <c r="CE574" s="165"/>
      <c r="CF574" s="165"/>
      <c r="CG574" s="165"/>
      <c r="CH574" s="165"/>
      <c r="CI574" s="165"/>
      <c r="CJ574" s="165"/>
      <c r="CK574" s="165"/>
      <c r="CL574" s="165"/>
      <c r="CM574" s="165"/>
      <c r="CN574" s="165"/>
      <c r="CO574" s="165"/>
      <c r="CP574" s="165"/>
      <c r="CQ574" s="165"/>
      <c r="CR574" s="165"/>
    </row>
    <row r="575" spans="11:96" x14ac:dyDescent="0.15">
      <c r="K575" s="154"/>
      <c r="CA575" s="165"/>
      <c r="CB575" s="165"/>
      <c r="CC575" s="165"/>
      <c r="CD575" s="165"/>
      <c r="CE575" s="165"/>
      <c r="CF575" s="165"/>
      <c r="CG575" s="165"/>
      <c r="CH575" s="165"/>
      <c r="CI575" s="165"/>
      <c r="CJ575" s="165"/>
      <c r="CK575" s="165"/>
      <c r="CL575" s="165"/>
      <c r="CM575" s="165"/>
      <c r="CN575" s="165"/>
      <c r="CO575" s="165"/>
      <c r="CP575" s="165"/>
      <c r="CQ575" s="165"/>
      <c r="CR575" s="165"/>
    </row>
    <row r="576" spans="11:96" x14ac:dyDescent="0.15">
      <c r="K576" s="154"/>
      <c r="CA576" s="165"/>
      <c r="CB576" s="165"/>
      <c r="CC576" s="165"/>
      <c r="CD576" s="165"/>
      <c r="CE576" s="165"/>
      <c r="CF576" s="165"/>
      <c r="CG576" s="165"/>
      <c r="CH576" s="165"/>
      <c r="CI576" s="165"/>
      <c r="CJ576" s="165"/>
      <c r="CK576" s="165"/>
      <c r="CL576" s="165"/>
      <c r="CM576" s="165"/>
      <c r="CN576" s="165"/>
      <c r="CO576" s="165"/>
      <c r="CP576" s="165"/>
      <c r="CQ576" s="165"/>
      <c r="CR576" s="165"/>
    </row>
    <row r="577" spans="11:96" x14ac:dyDescent="0.15">
      <c r="K577" s="154"/>
      <c r="CA577" s="165"/>
      <c r="CB577" s="165"/>
      <c r="CC577" s="165"/>
      <c r="CD577" s="165"/>
      <c r="CE577" s="165"/>
      <c r="CF577" s="165"/>
      <c r="CG577" s="165"/>
      <c r="CH577" s="165"/>
      <c r="CI577" s="165"/>
      <c r="CJ577" s="165"/>
      <c r="CK577" s="165"/>
      <c r="CL577" s="165"/>
      <c r="CM577" s="165"/>
      <c r="CN577" s="165"/>
      <c r="CO577" s="165"/>
      <c r="CP577" s="165"/>
      <c r="CQ577" s="165"/>
      <c r="CR577" s="165"/>
    </row>
    <row r="578" spans="11:96" x14ac:dyDescent="0.15">
      <c r="K578" s="154"/>
      <c r="CA578" s="165"/>
      <c r="CB578" s="165"/>
      <c r="CC578" s="165"/>
      <c r="CD578" s="165"/>
      <c r="CE578" s="165"/>
      <c r="CF578" s="165"/>
      <c r="CG578" s="165"/>
      <c r="CH578" s="165"/>
      <c r="CI578" s="165"/>
      <c r="CJ578" s="165"/>
      <c r="CK578" s="165"/>
      <c r="CL578" s="165"/>
      <c r="CM578" s="165"/>
      <c r="CN578" s="165"/>
      <c r="CO578" s="165"/>
      <c r="CP578" s="165"/>
      <c r="CQ578" s="165"/>
      <c r="CR578" s="165"/>
    </row>
    <row r="579" spans="11:96" x14ac:dyDescent="0.15">
      <c r="K579" s="154"/>
      <c r="CA579" s="165"/>
      <c r="CB579" s="165"/>
      <c r="CC579" s="165"/>
      <c r="CD579" s="165"/>
      <c r="CE579" s="165"/>
      <c r="CF579" s="165"/>
      <c r="CG579" s="165"/>
      <c r="CH579" s="165"/>
      <c r="CI579" s="165"/>
      <c r="CJ579" s="165"/>
      <c r="CK579" s="165"/>
      <c r="CL579" s="165"/>
      <c r="CM579" s="165"/>
      <c r="CN579" s="165"/>
      <c r="CO579" s="165"/>
      <c r="CP579" s="165"/>
      <c r="CQ579" s="165"/>
      <c r="CR579" s="165"/>
    </row>
    <row r="580" spans="11:96" x14ac:dyDescent="0.15">
      <c r="K580" s="154"/>
      <c r="CA580" s="165"/>
      <c r="CB580" s="165"/>
      <c r="CC580" s="165"/>
      <c r="CD580" s="165"/>
      <c r="CE580" s="165"/>
      <c r="CF580" s="165"/>
      <c r="CG580" s="165"/>
      <c r="CH580" s="165"/>
      <c r="CI580" s="165"/>
      <c r="CJ580" s="165"/>
      <c r="CK580" s="165"/>
      <c r="CL580" s="165"/>
      <c r="CM580" s="165"/>
      <c r="CN580" s="165"/>
      <c r="CO580" s="165"/>
      <c r="CP580" s="165"/>
      <c r="CQ580" s="165"/>
      <c r="CR580" s="165"/>
    </row>
    <row r="581" spans="11:96" x14ac:dyDescent="0.15">
      <c r="K581" s="154"/>
      <c r="CA581" s="165"/>
      <c r="CB581" s="165"/>
      <c r="CC581" s="165"/>
      <c r="CD581" s="165"/>
      <c r="CE581" s="165"/>
      <c r="CF581" s="165"/>
      <c r="CG581" s="165"/>
      <c r="CH581" s="165"/>
      <c r="CI581" s="165"/>
      <c r="CJ581" s="165"/>
      <c r="CK581" s="165"/>
      <c r="CL581" s="165"/>
      <c r="CM581" s="165"/>
      <c r="CN581" s="165"/>
      <c r="CO581" s="165"/>
      <c r="CP581" s="165"/>
      <c r="CQ581" s="165"/>
      <c r="CR581" s="165"/>
    </row>
    <row r="582" spans="11:96" x14ac:dyDescent="0.15">
      <c r="K582" s="154"/>
      <c r="CA582" s="165"/>
      <c r="CB582" s="165"/>
      <c r="CC582" s="165"/>
      <c r="CD582" s="165"/>
      <c r="CE582" s="165"/>
      <c r="CF582" s="165"/>
      <c r="CG582" s="165"/>
      <c r="CH582" s="165"/>
      <c r="CI582" s="165"/>
      <c r="CJ582" s="165"/>
      <c r="CK582" s="165"/>
      <c r="CL582" s="165"/>
      <c r="CM582" s="165"/>
      <c r="CN582" s="165"/>
      <c r="CO582" s="165"/>
      <c r="CP582" s="165"/>
      <c r="CQ582" s="165"/>
      <c r="CR582" s="165"/>
    </row>
    <row r="583" spans="11:96" x14ac:dyDescent="0.15">
      <c r="K583" s="154"/>
      <c r="CA583" s="165"/>
      <c r="CB583" s="165"/>
      <c r="CC583" s="165"/>
      <c r="CD583" s="165"/>
      <c r="CE583" s="165"/>
      <c r="CF583" s="165"/>
      <c r="CG583" s="165"/>
      <c r="CH583" s="165"/>
      <c r="CI583" s="165"/>
      <c r="CJ583" s="165"/>
      <c r="CK583" s="165"/>
      <c r="CL583" s="165"/>
      <c r="CM583" s="165"/>
      <c r="CN583" s="165"/>
      <c r="CO583" s="165"/>
      <c r="CP583" s="165"/>
      <c r="CQ583" s="165"/>
      <c r="CR583" s="165"/>
    </row>
    <row r="584" spans="11:96" x14ac:dyDescent="0.15">
      <c r="K584" s="154"/>
      <c r="CA584" s="165"/>
      <c r="CB584" s="165"/>
      <c r="CC584" s="165"/>
      <c r="CD584" s="165"/>
      <c r="CE584" s="165"/>
      <c r="CF584" s="165"/>
      <c r="CG584" s="165"/>
      <c r="CH584" s="165"/>
      <c r="CI584" s="165"/>
      <c r="CJ584" s="165"/>
      <c r="CK584" s="165"/>
      <c r="CL584" s="165"/>
      <c r="CM584" s="165"/>
      <c r="CN584" s="165"/>
      <c r="CO584" s="165"/>
      <c r="CP584" s="165"/>
      <c r="CQ584" s="165"/>
      <c r="CR584" s="165"/>
    </row>
    <row r="585" spans="11:96" x14ac:dyDescent="0.15">
      <c r="K585" s="154"/>
      <c r="CA585" s="165"/>
      <c r="CB585" s="165"/>
      <c r="CC585" s="165"/>
      <c r="CD585" s="165"/>
      <c r="CE585" s="165"/>
      <c r="CF585" s="165"/>
      <c r="CG585" s="165"/>
      <c r="CH585" s="165"/>
      <c r="CI585" s="165"/>
      <c r="CJ585" s="165"/>
      <c r="CK585" s="165"/>
      <c r="CL585" s="165"/>
      <c r="CM585" s="165"/>
      <c r="CN585" s="165"/>
      <c r="CO585" s="165"/>
      <c r="CP585" s="165"/>
      <c r="CQ585" s="165"/>
      <c r="CR585" s="165"/>
    </row>
    <row r="586" spans="11:96" x14ac:dyDescent="0.15">
      <c r="K586" s="154"/>
      <c r="CA586" s="165"/>
      <c r="CB586" s="165"/>
      <c r="CC586" s="165"/>
      <c r="CD586" s="165"/>
      <c r="CE586" s="165"/>
      <c r="CF586" s="165"/>
      <c r="CG586" s="165"/>
      <c r="CH586" s="165"/>
      <c r="CI586" s="165"/>
      <c r="CJ586" s="165"/>
      <c r="CK586" s="165"/>
      <c r="CL586" s="165"/>
      <c r="CM586" s="165"/>
      <c r="CN586" s="165"/>
      <c r="CO586" s="165"/>
      <c r="CP586" s="165"/>
      <c r="CQ586" s="165"/>
      <c r="CR586" s="165"/>
    </row>
    <row r="587" spans="11:96" x14ac:dyDescent="0.15">
      <c r="K587" s="154"/>
      <c r="CA587" s="165"/>
      <c r="CB587" s="165"/>
      <c r="CC587" s="165"/>
      <c r="CD587" s="165"/>
      <c r="CE587" s="165"/>
      <c r="CF587" s="165"/>
      <c r="CG587" s="165"/>
      <c r="CH587" s="165"/>
      <c r="CI587" s="165"/>
      <c r="CJ587" s="165"/>
      <c r="CK587" s="165"/>
      <c r="CL587" s="165"/>
      <c r="CM587" s="165"/>
      <c r="CN587" s="165"/>
      <c r="CO587" s="165"/>
      <c r="CP587" s="165"/>
      <c r="CQ587" s="165"/>
      <c r="CR587" s="165"/>
    </row>
    <row r="588" spans="11:96" x14ac:dyDescent="0.15">
      <c r="K588" s="154"/>
      <c r="CA588" s="165"/>
      <c r="CB588" s="165"/>
      <c r="CC588" s="165"/>
      <c r="CD588" s="165"/>
      <c r="CE588" s="165"/>
      <c r="CF588" s="165"/>
      <c r="CG588" s="165"/>
      <c r="CH588" s="165"/>
      <c r="CI588" s="165"/>
      <c r="CJ588" s="165"/>
      <c r="CK588" s="165"/>
      <c r="CL588" s="165"/>
      <c r="CM588" s="165"/>
      <c r="CN588" s="165"/>
      <c r="CO588" s="165"/>
      <c r="CP588" s="165"/>
      <c r="CQ588" s="165"/>
      <c r="CR588" s="165"/>
    </row>
    <row r="589" spans="11:96" x14ac:dyDescent="0.15">
      <c r="K589" s="154"/>
      <c r="CA589" s="165"/>
      <c r="CB589" s="165"/>
      <c r="CC589" s="165"/>
      <c r="CD589" s="165"/>
      <c r="CE589" s="165"/>
      <c r="CF589" s="165"/>
      <c r="CG589" s="165"/>
      <c r="CH589" s="165"/>
      <c r="CI589" s="165"/>
      <c r="CJ589" s="165"/>
      <c r="CK589" s="165"/>
      <c r="CL589" s="165"/>
      <c r="CM589" s="165"/>
      <c r="CN589" s="165"/>
      <c r="CO589" s="165"/>
      <c r="CP589" s="165"/>
      <c r="CQ589" s="165"/>
      <c r="CR589" s="165"/>
    </row>
    <row r="590" spans="11:96" x14ac:dyDescent="0.15">
      <c r="K590" s="154"/>
      <c r="CA590" s="165"/>
      <c r="CB590" s="165"/>
      <c r="CC590" s="165"/>
      <c r="CD590" s="165"/>
      <c r="CE590" s="165"/>
      <c r="CF590" s="165"/>
      <c r="CG590" s="165"/>
      <c r="CH590" s="165"/>
      <c r="CI590" s="165"/>
      <c r="CJ590" s="165"/>
      <c r="CK590" s="165"/>
      <c r="CL590" s="165"/>
      <c r="CM590" s="165"/>
      <c r="CN590" s="165"/>
      <c r="CO590" s="165"/>
      <c r="CP590" s="165"/>
      <c r="CQ590" s="165"/>
      <c r="CR590" s="165"/>
    </row>
    <row r="591" spans="11:96" x14ac:dyDescent="0.15">
      <c r="K591" s="154"/>
      <c r="CA591" s="165"/>
      <c r="CB591" s="165"/>
      <c r="CC591" s="165"/>
      <c r="CD591" s="165"/>
      <c r="CE591" s="165"/>
      <c r="CF591" s="165"/>
      <c r="CG591" s="165"/>
      <c r="CH591" s="165"/>
      <c r="CI591" s="165"/>
      <c r="CJ591" s="165"/>
      <c r="CK591" s="165"/>
      <c r="CL591" s="165"/>
      <c r="CM591" s="165"/>
      <c r="CN591" s="165"/>
      <c r="CO591" s="165"/>
      <c r="CP591" s="165"/>
      <c r="CQ591" s="165"/>
      <c r="CR591" s="165"/>
    </row>
    <row r="592" spans="11:96" x14ac:dyDescent="0.15">
      <c r="K592" s="154"/>
      <c r="CA592" s="165"/>
      <c r="CB592" s="165"/>
      <c r="CC592" s="165"/>
      <c r="CD592" s="165"/>
      <c r="CE592" s="165"/>
      <c r="CF592" s="165"/>
      <c r="CG592" s="165"/>
      <c r="CH592" s="165"/>
      <c r="CI592" s="165"/>
      <c r="CJ592" s="165"/>
      <c r="CK592" s="165"/>
      <c r="CL592" s="165"/>
      <c r="CM592" s="165"/>
      <c r="CN592" s="165"/>
      <c r="CO592" s="165"/>
      <c r="CP592" s="165"/>
      <c r="CQ592" s="165"/>
      <c r="CR592" s="165"/>
    </row>
    <row r="593" spans="11:96" x14ac:dyDescent="0.15">
      <c r="K593" s="154"/>
      <c r="CA593" s="165"/>
      <c r="CB593" s="165"/>
      <c r="CC593" s="165"/>
      <c r="CD593" s="165"/>
      <c r="CE593" s="165"/>
      <c r="CF593" s="165"/>
      <c r="CG593" s="165"/>
      <c r="CH593" s="165"/>
      <c r="CI593" s="165"/>
      <c r="CJ593" s="165"/>
      <c r="CK593" s="165"/>
      <c r="CL593" s="165"/>
      <c r="CM593" s="165"/>
      <c r="CN593" s="165"/>
      <c r="CO593" s="165"/>
      <c r="CP593" s="165"/>
      <c r="CQ593" s="165"/>
      <c r="CR593" s="165"/>
    </row>
    <row r="594" spans="11:96" x14ac:dyDescent="0.15">
      <c r="K594" s="154"/>
      <c r="CA594" s="165"/>
      <c r="CB594" s="165"/>
      <c r="CC594" s="165"/>
      <c r="CD594" s="165"/>
      <c r="CE594" s="165"/>
      <c r="CF594" s="165"/>
      <c r="CG594" s="165"/>
      <c r="CH594" s="165"/>
      <c r="CI594" s="165"/>
      <c r="CJ594" s="165"/>
      <c r="CK594" s="165"/>
      <c r="CL594" s="165"/>
      <c r="CM594" s="165"/>
      <c r="CN594" s="165"/>
      <c r="CO594" s="165"/>
      <c r="CP594" s="165"/>
      <c r="CQ594" s="165"/>
      <c r="CR594" s="165"/>
    </row>
    <row r="595" spans="11:96" x14ac:dyDescent="0.15">
      <c r="K595" s="154"/>
      <c r="CA595" s="165"/>
      <c r="CB595" s="165"/>
      <c r="CC595" s="165"/>
      <c r="CD595" s="165"/>
      <c r="CE595" s="165"/>
      <c r="CF595" s="165"/>
      <c r="CG595" s="165"/>
      <c r="CH595" s="165"/>
      <c r="CI595" s="165"/>
      <c r="CJ595" s="165"/>
      <c r="CK595" s="165"/>
      <c r="CL595" s="165"/>
      <c r="CM595" s="165"/>
      <c r="CN595" s="165"/>
      <c r="CO595" s="165"/>
      <c r="CP595" s="165"/>
      <c r="CQ595" s="165"/>
      <c r="CR595" s="165"/>
    </row>
    <row r="596" spans="11:96" x14ac:dyDescent="0.15">
      <c r="K596" s="154"/>
      <c r="CA596" s="165"/>
      <c r="CB596" s="165"/>
      <c r="CC596" s="165"/>
      <c r="CD596" s="165"/>
      <c r="CE596" s="165"/>
      <c r="CF596" s="165"/>
      <c r="CG596" s="165"/>
      <c r="CH596" s="165"/>
      <c r="CI596" s="165"/>
      <c r="CJ596" s="165"/>
      <c r="CK596" s="165"/>
      <c r="CL596" s="165"/>
      <c r="CM596" s="165"/>
      <c r="CN596" s="165"/>
      <c r="CO596" s="165"/>
      <c r="CP596" s="165"/>
      <c r="CQ596" s="165"/>
      <c r="CR596" s="165"/>
    </row>
    <row r="597" spans="11:96" x14ac:dyDescent="0.15">
      <c r="K597" s="154"/>
      <c r="CA597" s="165"/>
      <c r="CB597" s="165"/>
      <c r="CC597" s="165"/>
      <c r="CD597" s="165"/>
      <c r="CE597" s="165"/>
      <c r="CF597" s="165"/>
      <c r="CG597" s="165"/>
      <c r="CH597" s="165"/>
      <c r="CI597" s="165"/>
      <c r="CJ597" s="165"/>
      <c r="CK597" s="165"/>
      <c r="CL597" s="165"/>
      <c r="CM597" s="165"/>
      <c r="CN597" s="165"/>
      <c r="CO597" s="165"/>
      <c r="CP597" s="165"/>
      <c r="CQ597" s="165"/>
      <c r="CR597" s="165"/>
    </row>
    <row r="598" spans="11:96" x14ac:dyDescent="0.15">
      <c r="K598" s="154"/>
      <c r="CA598" s="165"/>
      <c r="CB598" s="165"/>
      <c r="CC598" s="165"/>
      <c r="CD598" s="165"/>
      <c r="CE598" s="165"/>
      <c r="CF598" s="165"/>
      <c r="CG598" s="165"/>
      <c r="CH598" s="165"/>
      <c r="CI598" s="165"/>
      <c r="CJ598" s="165"/>
      <c r="CK598" s="165"/>
      <c r="CL598" s="165"/>
      <c r="CM598" s="165"/>
      <c r="CN598" s="165"/>
      <c r="CO598" s="165"/>
      <c r="CP598" s="165"/>
      <c r="CQ598" s="165"/>
      <c r="CR598" s="165"/>
    </row>
    <row r="599" spans="11:96" x14ac:dyDescent="0.15">
      <c r="K599" s="154"/>
      <c r="CA599" s="165"/>
      <c r="CB599" s="165"/>
      <c r="CC599" s="165"/>
      <c r="CD599" s="165"/>
      <c r="CE599" s="165"/>
      <c r="CF599" s="165"/>
      <c r="CG599" s="165"/>
      <c r="CH599" s="165"/>
      <c r="CI599" s="165"/>
      <c r="CJ599" s="165"/>
      <c r="CK599" s="165"/>
      <c r="CL599" s="165"/>
      <c r="CM599" s="165"/>
      <c r="CN599" s="165"/>
      <c r="CO599" s="165"/>
      <c r="CP599" s="165"/>
      <c r="CQ599" s="165"/>
      <c r="CR599" s="165"/>
    </row>
    <row r="600" spans="11:96" x14ac:dyDescent="0.15">
      <c r="K600" s="154"/>
      <c r="CA600" s="165"/>
      <c r="CB600" s="165"/>
      <c r="CC600" s="165"/>
      <c r="CD600" s="165"/>
      <c r="CE600" s="165"/>
      <c r="CF600" s="165"/>
      <c r="CG600" s="165"/>
      <c r="CH600" s="165"/>
      <c r="CI600" s="165"/>
      <c r="CJ600" s="165"/>
      <c r="CK600" s="165"/>
      <c r="CL600" s="165"/>
      <c r="CM600" s="165"/>
      <c r="CN600" s="165"/>
      <c r="CO600" s="165"/>
      <c r="CP600" s="165"/>
      <c r="CQ600" s="165"/>
      <c r="CR600" s="165"/>
    </row>
    <row r="601" spans="11:96" x14ac:dyDescent="0.15">
      <c r="K601" s="65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</row>
    <row r="602" spans="11:96" x14ac:dyDescent="0.15">
      <c r="K602" s="153"/>
      <c r="CA602" s="153"/>
      <c r="CB602" s="153"/>
      <c r="CC602" s="153"/>
      <c r="CD602" s="153"/>
      <c r="CE602" s="153"/>
      <c r="CF602" s="153"/>
      <c r="CG602" s="153"/>
      <c r="CH602" s="153"/>
      <c r="CI602" s="153"/>
      <c r="CJ602" s="153"/>
      <c r="CK602" s="153"/>
      <c r="CL602" s="153"/>
      <c r="CM602" s="153"/>
      <c r="CN602" s="153"/>
      <c r="CO602" s="153"/>
      <c r="CP602" s="153"/>
      <c r="CQ602" s="153"/>
      <c r="CR602" s="153"/>
    </row>
    <row r="603" spans="11:96" x14ac:dyDescent="0.15">
      <c r="K603" s="154"/>
      <c r="CA603" s="165"/>
      <c r="CB603" s="165"/>
      <c r="CC603" s="165"/>
      <c r="CD603" s="165"/>
      <c r="CE603" s="165"/>
      <c r="CF603" s="165"/>
      <c r="CG603" s="165"/>
      <c r="CH603" s="165"/>
      <c r="CI603" s="165"/>
      <c r="CJ603" s="165"/>
      <c r="CK603" s="165"/>
      <c r="CL603" s="165"/>
      <c r="CM603" s="165"/>
      <c r="CN603" s="165"/>
      <c r="CO603" s="165"/>
      <c r="CP603" s="165"/>
      <c r="CQ603" s="165"/>
      <c r="CR603" s="165"/>
    </row>
    <row r="604" spans="11:96" x14ac:dyDescent="0.15">
      <c r="K604" s="65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</row>
    <row r="605" spans="11:96" x14ac:dyDescent="0.15">
      <c r="K605" s="153"/>
      <c r="CA605" s="153"/>
      <c r="CB605" s="153"/>
      <c r="CC605" s="153"/>
      <c r="CD605" s="153"/>
      <c r="CE605" s="153"/>
      <c r="CF605" s="153"/>
      <c r="CG605" s="153"/>
      <c r="CH605" s="153"/>
      <c r="CI605" s="153"/>
      <c r="CJ605" s="153"/>
      <c r="CK605" s="153"/>
      <c r="CL605" s="153"/>
      <c r="CM605" s="153"/>
      <c r="CN605" s="153"/>
      <c r="CO605" s="153"/>
      <c r="CP605" s="153"/>
      <c r="CQ605" s="153"/>
      <c r="CR605" s="153"/>
    </row>
    <row r="606" spans="11:96" x14ac:dyDescent="0.15">
      <c r="K606" s="154"/>
      <c r="CA606" s="165"/>
      <c r="CB606" s="165"/>
      <c r="CC606" s="165"/>
      <c r="CD606" s="165"/>
      <c r="CE606" s="165"/>
      <c r="CF606" s="165"/>
      <c r="CG606" s="165"/>
      <c r="CH606" s="165"/>
      <c r="CI606" s="165"/>
      <c r="CJ606" s="165"/>
      <c r="CK606" s="165"/>
      <c r="CL606" s="165"/>
      <c r="CM606" s="165"/>
      <c r="CN606" s="165"/>
      <c r="CO606" s="165"/>
      <c r="CP606" s="165"/>
      <c r="CQ606" s="165"/>
      <c r="CR606" s="165"/>
    </row>
    <row r="607" spans="11:96" x14ac:dyDescent="0.15">
      <c r="K607" s="154"/>
      <c r="CA607" s="165"/>
      <c r="CB607" s="165"/>
      <c r="CC607" s="165"/>
      <c r="CD607" s="165"/>
      <c r="CE607" s="165"/>
      <c r="CF607" s="165"/>
      <c r="CG607" s="165"/>
      <c r="CH607" s="165"/>
      <c r="CI607" s="165"/>
      <c r="CJ607" s="165"/>
      <c r="CK607" s="165"/>
      <c r="CL607" s="165"/>
      <c r="CM607" s="165"/>
      <c r="CN607" s="165"/>
      <c r="CO607" s="165"/>
      <c r="CP607" s="165"/>
      <c r="CQ607" s="165"/>
      <c r="CR607" s="165"/>
    </row>
    <row r="608" spans="11:96" x14ac:dyDescent="0.15">
      <c r="K608" s="154"/>
      <c r="CA608" s="165"/>
      <c r="CB608" s="165"/>
      <c r="CC608" s="165"/>
      <c r="CD608" s="165"/>
      <c r="CE608" s="165"/>
      <c r="CF608" s="165"/>
      <c r="CG608" s="165"/>
      <c r="CH608" s="165"/>
      <c r="CI608" s="165"/>
      <c r="CJ608" s="165"/>
      <c r="CK608" s="165"/>
      <c r="CL608" s="165"/>
      <c r="CM608" s="165"/>
      <c r="CN608" s="165"/>
      <c r="CO608" s="165"/>
      <c r="CP608" s="165"/>
      <c r="CQ608" s="165"/>
      <c r="CR608" s="165"/>
    </row>
    <row r="609" spans="11:96" x14ac:dyDescent="0.15">
      <c r="K609" s="154"/>
      <c r="CA609" s="165"/>
      <c r="CB609" s="165"/>
      <c r="CC609" s="165"/>
      <c r="CD609" s="165"/>
      <c r="CE609" s="165"/>
      <c r="CF609" s="165"/>
      <c r="CG609" s="165"/>
      <c r="CH609" s="165"/>
      <c r="CI609" s="165"/>
      <c r="CJ609" s="165"/>
      <c r="CK609" s="165"/>
      <c r="CL609" s="165"/>
      <c r="CM609" s="165"/>
      <c r="CN609" s="165"/>
      <c r="CO609" s="165"/>
      <c r="CP609" s="165"/>
      <c r="CQ609" s="165"/>
      <c r="CR609" s="165"/>
    </row>
    <row r="610" spans="11:96" x14ac:dyDescent="0.15">
      <c r="K610" s="154"/>
      <c r="CA610" s="165"/>
      <c r="CB610" s="165"/>
      <c r="CC610" s="165"/>
      <c r="CD610" s="165"/>
      <c r="CE610" s="165"/>
      <c r="CF610" s="165"/>
      <c r="CG610" s="165"/>
      <c r="CH610" s="165"/>
      <c r="CI610" s="165"/>
      <c r="CJ610" s="165"/>
      <c r="CK610" s="165"/>
      <c r="CL610" s="165"/>
      <c r="CM610" s="165"/>
      <c r="CN610" s="165"/>
      <c r="CO610" s="165"/>
      <c r="CP610" s="165"/>
      <c r="CQ610" s="165"/>
      <c r="CR610" s="165"/>
    </row>
    <row r="611" spans="11:96" x14ac:dyDescent="0.15">
      <c r="K611" s="154"/>
      <c r="CA611" s="165"/>
      <c r="CB611" s="165"/>
      <c r="CC611" s="165"/>
      <c r="CD611" s="165"/>
      <c r="CE611" s="165"/>
      <c r="CF611" s="165"/>
      <c r="CG611" s="165"/>
      <c r="CH611" s="165"/>
      <c r="CI611" s="165"/>
      <c r="CJ611" s="165"/>
      <c r="CK611" s="165"/>
      <c r="CL611" s="165"/>
      <c r="CM611" s="165"/>
      <c r="CN611" s="165"/>
      <c r="CO611" s="165"/>
      <c r="CP611" s="165"/>
      <c r="CQ611" s="165"/>
      <c r="CR611" s="165"/>
    </row>
    <row r="612" spans="11:96" x14ac:dyDescent="0.15">
      <c r="K612" s="154"/>
      <c r="CA612" s="165"/>
      <c r="CB612" s="165"/>
      <c r="CC612" s="165"/>
      <c r="CD612" s="165"/>
      <c r="CE612" s="165"/>
      <c r="CF612" s="165"/>
      <c r="CG612" s="165"/>
      <c r="CH612" s="165"/>
      <c r="CI612" s="165"/>
      <c r="CJ612" s="165"/>
      <c r="CK612" s="165"/>
      <c r="CL612" s="165"/>
      <c r="CM612" s="165"/>
      <c r="CN612" s="165"/>
      <c r="CO612" s="165"/>
      <c r="CP612" s="165"/>
      <c r="CQ612" s="165"/>
      <c r="CR612" s="165"/>
    </row>
    <row r="613" spans="11:96" x14ac:dyDescent="0.15">
      <c r="K613" s="65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</row>
    <row r="614" spans="11:96" x14ac:dyDescent="0.15">
      <c r="K614" s="153"/>
      <c r="CA614" s="153"/>
      <c r="CB614" s="153"/>
      <c r="CC614" s="153"/>
      <c r="CD614" s="153"/>
      <c r="CE614" s="153"/>
      <c r="CF614" s="153"/>
      <c r="CG614" s="153"/>
      <c r="CH614" s="153"/>
      <c r="CI614" s="153"/>
      <c r="CJ614" s="153"/>
      <c r="CK614" s="153"/>
      <c r="CL614" s="153"/>
      <c r="CM614" s="153"/>
      <c r="CN614" s="153"/>
      <c r="CO614" s="153"/>
      <c r="CP614" s="153"/>
      <c r="CQ614" s="153"/>
      <c r="CR614" s="153"/>
    </row>
    <row r="615" spans="11:96" x14ac:dyDescent="0.15">
      <c r="K615" s="154"/>
      <c r="CA615" s="165"/>
      <c r="CB615" s="165"/>
      <c r="CC615" s="165"/>
      <c r="CD615" s="165"/>
      <c r="CE615" s="165"/>
      <c r="CF615" s="165"/>
      <c r="CG615" s="165"/>
      <c r="CH615" s="165"/>
      <c r="CI615" s="165"/>
      <c r="CJ615" s="165"/>
      <c r="CK615" s="165"/>
      <c r="CL615" s="165"/>
      <c r="CM615" s="165"/>
      <c r="CN615" s="165"/>
      <c r="CO615" s="165"/>
      <c r="CP615" s="165"/>
      <c r="CQ615" s="165"/>
      <c r="CR615" s="165"/>
    </row>
    <row r="616" spans="11:96" x14ac:dyDescent="0.15">
      <c r="K616" s="154"/>
      <c r="CA616" s="165"/>
      <c r="CB616" s="165"/>
      <c r="CC616" s="165"/>
      <c r="CD616" s="165"/>
      <c r="CE616" s="165"/>
      <c r="CF616" s="165"/>
      <c r="CG616" s="165"/>
      <c r="CH616" s="165"/>
      <c r="CI616" s="165"/>
      <c r="CJ616" s="165"/>
      <c r="CK616" s="165"/>
      <c r="CL616" s="165"/>
      <c r="CM616" s="165"/>
      <c r="CN616" s="165"/>
      <c r="CO616" s="165"/>
      <c r="CP616" s="165"/>
      <c r="CQ616" s="165"/>
      <c r="CR616" s="165"/>
    </row>
    <row r="617" spans="11:96" x14ac:dyDescent="0.15">
      <c r="K617" s="154"/>
      <c r="CA617" s="165"/>
      <c r="CB617" s="165"/>
      <c r="CC617" s="165"/>
      <c r="CD617" s="165"/>
      <c r="CE617" s="165"/>
      <c r="CF617" s="165"/>
      <c r="CG617" s="165"/>
      <c r="CH617" s="165"/>
      <c r="CI617" s="165"/>
      <c r="CJ617" s="165"/>
      <c r="CK617" s="165"/>
      <c r="CL617" s="165"/>
      <c r="CM617" s="165"/>
      <c r="CN617" s="165"/>
      <c r="CO617" s="165"/>
      <c r="CP617" s="165"/>
      <c r="CQ617" s="165"/>
      <c r="CR617" s="165"/>
    </row>
    <row r="618" spans="11:96" x14ac:dyDescent="0.15">
      <c r="K618" s="154"/>
      <c r="CA618" s="165"/>
      <c r="CB618" s="165"/>
      <c r="CC618" s="165"/>
      <c r="CD618" s="165"/>
      <c r="CE618" s="165"/>
      <c r="CF618" s="165"/>
      <c r="CG618" s="165"/>
      <c r="CH618" s="165"/>
      <c r="CI618" s="165"/>
      <c r="CJ618" s="165"/>
      <c r="CK618" s="165"/>
      <c r="CL618" s="165"/>
      <c r="CM618" s="165"/>
      <c r="CN618" s="165"/>
      <c r="CO618" s="165"/>
      <c r="CP618" s="165"/>
      <c r="CQ618" s="165"/>
      <c r="CR618" s="165"/>
    </row>
    <row r="619" spans="11:96" x14ac:dyDescent="0.15">
      <c r="K619" s="154"/>
      <c r="CA619" s="165"/>
      <c r="CB619" s="165"/>
      <c r="CC619" s="165"/>
      <c r="CD619" s="165"/>
      <c r="CE619" s="165"/>
      <c r="CF619" s="165"/>
      <c r="CG619" s="165"/>
      <c r="CH619" s="165"/>
      <c r="CI619" s="165"/>
      <c r="CJ619" s="165"/>
      <c r="CK619" s="165"/>
      <c r="CL619" s="165"/>
      <c r="CM619" s="165"/>
      <c r="CN619" s="165"/>
      <c r="CO619" s="165"/>
      <c r="CP619" s="165"/>
      <c r="CQ619" s="165"/>
      <c r="CR619" s="165"/>
    </row>
    <row r="620" spans="11:96" x14ac:dyDescent="0.15">
      <c r="K620" s="154"/>
      <c r="CA620" s="165"/>
      <c r="CB620" s="165"/>
      <c r="CC620" s="165"/>
      <c r="CD620" s="165"/>
      <c r="CE620" s="165"/>
      <c r="CF620" s="165"/>
      <c r="CG620" s="165"/>
      <c r="CH620" s="165"/>
      <c r="CI620" s="165"/>
      <c r="CJ620" s="165"/>
      <c r="CK620" s="165"/>
      <c r="CL620" s="165"/>
      <c r="CM620" s="165"/>
      <c r="CN620" s="165"/>
      <c r="CO620" s="165"/>
      <c r="CP620" s="165"/>
      <c r="CQ620" s="165"/>
      <c r="CR620" s="165"/>
    </row>
    <row r="621" spans="11:96" x14ac:dyDescent="0.15">
      <c r="K621" s="154"/>
      <c r="CA621" s="165"/>
      <c r="CB621" s="165"/>
      <c r="CC621" s="165"/>
      <c r="CD621" s="165"/>
      <c r="CE621" s="165"/>
      <c r="CF621" s="165"/>
      <c r="CG621" s="165"/>
      <c r="CH621" s="165"/>
      <c r="CI621" s="165"/>
      <c r="CJ621" s="165"/>
      <c r="CK621" s="165"/>
      <c r="CL621" s="165"/>
      <c r="CM621" s="165"/>
      <c r="CN621" s="165"/>
      <c r="CO621" s="165"/>
      <c r="CP621" s="165"/>
      <c r="CQ621" s="165"/>
      <c r="CR621" s="165"/>
    </row>
    <row r="622" spans="11:96" x14ac:dyDescent="0.15">
      <c r="K622" s="154"/>
      <c r="CA622" s="165"/>
      <c r="CB622" s="165"/>
      <c r="CC622" s="165"/>
      <c r="CD622" s="165"/>
      <c r="CE622" s="165"/>
      <c r="CF622" s="165"/>
      <c r="CG622" s="165"/>
      <c r="CH622" s="165"/>
      <c r="CI622" s="165"/>
      <c r="CJ622" s="165"/>
      <c r="CK622" s="165"/>
      <c r="CL622" s="165"/>
      <c r="CM622" s="165"/>
      <c r="CN622" s="165"/>
      <c r="CO622" s="165"/>
      <c r="CP622" s="165"/>
      <c r="CQ622" s="165"/>
      <c r="CR622" s="165"/>
    </row>
    <row r="623" spans="11:96" x14ac:dyDescent="0.15">
      <c r="K623" s="154"/>
      <c r="CA623" s="165"/>
      <c r="CB623" s="165"/>
      <c r="CC623" s="165"/>
      <c r="CD623" s="165"/>
      <c r="CE623" s="165"/>
      <c r="CF623" s="165"/>
      <c r="CG623" s="165"/>
      <c r="CH623" s="165"/>
      <c r="CI623" s="165"/>
      <c r="CJ623" s="165"/>
      <c r="CK623" s="165"/>
      <c r="CL623" s="165"/>
      <c r="CM623" s="165"/>
      <c r="CN623" s="165"/>
      <c r="CO623" s="165"/>
      <c r="CP623" s="165"/>
      <c r="CQ623" s="165"/>
      <c r="CR623" s="165"/>
    </row>
    <row r="624" spans="11:96" x14ac:dyDescent="0.15">
      <c r="K624" s="154"/>
      <c r="CA624" s="165"/>
      <c r="CB624" s="165"/>
      <c r="CC624" s="165"/>
      <c r="CD624" s="165"/>
      <c r="CE624" s="165"/>
      <c r="CF624" s="165"/>
      <c r="CG624" s="165"/>
      <c r="CH624" s="165"/>
      <c r="CI624" s="165"/>
      <c r="CJ624" s="165"/>
      <c r="CK624" s="165"/>
      <c r="CL624" s="165"/>
      <c r="CM624" s="165"/>
      <c r="CN624" s="165"/>
      <c r="CO624" s="165"/>
      <c r="CP624" s="165"/>
      <c r="CQ624" s="165"/>
      <c r="CR624" s="165"/>
    </row>
    <row r="625" spans="11:96" x14ac:dyDescent="0.15">
      <c r="K625" s="154"/>
      <c r="CA625" s="165"/>
      <c r="CB625" s="165"/>
      <c r="CC625" s="165"/>
      <c r="CD625" s="165"/>
      <c r="CE625" s="165"/>
      <c r="CF625" s="165"/>
      <c r="CG625" s="165"/>
      <c r="CH625" s="165"/>
      <c r="CI625" s="165"/>
      <c r="CJ625" s="165"/>
      <c r="CK625" s="165"/>
      <c r="CL625" s="165"/>
      <c r="CM625" s="165"/>
      <c r="CN625" s="165"/>
      <c r="CO625" s="165"/>
      <c r="CP625" s="165"/>
      <c r="CQ625" s="165"/>
      <c r="CR625" s="165"/>
    </row>
    <row r="626" spans="11:96" x14ac:dyDescent="0.15">
      <c r="K626" s="154"/>
      <c r="CA626" s="165"/>
      <c r="CB626" s="165"/>
      <c r="CC626" s="165"/>
      <c r="CD626" s="165"/>
      <c r="CE626" s="165"/>
      <c r="CF626" s="165"/>
      <c r="CG626" s="165"/>
      <c r="CH626" s="165"/>
      <c r="CI626" s="165"/>
      <c r="CJ626" s="165"/>
      <c r="CK626" s="165"/>
      <c r="CL626" s="165"/>
      <c r="CM626" s="165"/>
      <c r="CN626" s="165"/>
      <c r="CO626" s="165"/>
      <c r="CP626" s="165"/>
      <c r="CQ626" s="165"/>
      <c r="CR626" s="165"/>
    </row>
    <row r="627" spans="11:96" x14ac:dyDescent="0.15">
      <c r="K627" s="154"/>
      <c r="CA627" s="165"/>
      <c r="CB627" s="165"/>
      <c r="CC627" s="165"/>
      <c r="CD627" s="165"/>
      <c r="CE627" s="165"/>
      <c r="CF627" s="165"/>
      <c r="CG627" s="165"/>
      <c r="CH627" s="165"/>
      <c r="CI627" s="165"/>
      <c r="CJ627" s="165"/>
      <c r="CK627" s="165"/>
      <c r="CL627" s="165"/>
      <c r="CM627" s="165"/>
      <c r="CN627" s="165"/>
      <c r="CO627" s="165"/>
      <c r="CP627" s="165"/>
      <c r="CQ627" s="165"/>
      <c r="CR627" s="165"/>
    </row>
    <row r="628" spans="11:96" x14ac:dyDescent="0.15">
      <c r="K628" s="65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</row>
    <row r="629" spans="11:96" x14ac:dyDescent="0.15">
      <c r="K629" s="153"/>
      <c r="CA629" s="153"/>
      <c r="CB629" s="153"/>
      <c r="CC629" s="153"/>
      <c r="CD629" s="153"/>
      <c r="CE629" s="153"/>
      <c r="CF629" s="153"/>
      <c r="CG629" s="153"/>
      <c r="CH629" s="153"/>
      <c r="CI629" s="153"/>
      <c r="CJ629" s="153"/>
      <c r="CK629" s="153"/>
      <c r="CL629" s="153"/>
      <c r="CM629" s="153"/>
      <c r="CN629" s="153"/>
      <c r="CO629" s="153"/>
      <c r="CP629" s="153"/>
      <c r="CQ629" s="153"/>
      <c r="CR629" s="153"/>
    </row>
    <row r="630" spans="11:96" x14ac:dyDescent="0.15">
      <c r="K630" s="154"/>
      <c r="CA630" s="165"/>
      <c r="CB630" s="165"/>
      <c r="CC630" s="165"/>
      <c r="CD630" s="165"/>
      <c r="CE630" s="165"/>
      <c r="CF630" s="165"/>
      <c r="CG630" s="165"/>
      <c r="CH630" s="165"/>
      <c r="CI630" s="165"/>
      <c r="CJ630" s="165"/>
      <c r="CK630" s="165"/>
      <c r="CL630" s="165"/>
      <c r="CM630" s="165"/>
      <c r="CN630" s="165"/>
      <c r="CO630" s="165"/>
      <c r="CP630" s="165"/>
      <c r="CQ630" s="165"/>
      <c r="CR630" s="165"/>
    </row>
    <row r="631" spans="11:96" x14ac:dyDescent="0.15">
      <c r="K631" s="154"/>
      <c r="CA631" s="165"/>
      <c r="CB631" s="165"/>
      <c r="CC631" s="165"/>
      <c r="CD631" s="165"/>
      <c r="CE631" s="165"/>
      <c r="CF631" s="165"/>
      <c r="CG631" s="165"/>
      <c r="CH631" s="165"/>
      <c r="CI631" s="165"/>
      <c r="CJ631" s="165"/>
      <c r="CK631" s="165"/>
      <c r="CL631" s="165"/>
      <c r="CM631" s="165"/>
      <c r="CN631" s="165"/>
      <c r="CO631" s="165"/>
      <c r="CP631" s="165"/>
      <c r="CQ631" s="165"/>
      <c r="CR631" s="165"/>
    </row>
    <row r="632" spans="11:96" x14ac:dyDescent="0.15">
      <c r="K632" s="65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</row>
    <row r="633" spans="11:96" x14ac:dyDescent="0.15">
      <c r="K633" s="153"/>
      <c r="CA633" s="153"/>
      <c r="CB633" s="153"/>
      <c r="CC633" s="153"/>
      <c r="CD633" s="153"/>
      <c r="CE633" s="153"/>
      <c r="CF633" s="153"/>
      <c r="CG633" s="153"/>
      <c r="CH633" s="153"/>
      <c r="CI633" s="153"/>
      <c r="CJ633" s="153"/>
      <c r="CK633" s="153"/>
      <c r="CL633" s="153"/>
      <c r="CM633" s="153"/>
      <c r="CN633" s="153"/>
      <c r="CO633" s="153"/>
      <c r="CP633" s="153"/>
      <c r="CQ633" s="153"/>
      <c r="CR633" s="153"/>
    </row>
    <row r="634" spans="11:96" x14ac:dyDescent="0.15">
      <c r="K634" s="154"/>
      <c r="CA634" s="165"/>
      <c r="CB634" s="165"/>
      <c r="CC634" s="165"/>
      <c r="CD634" s="165"/>
      <c r="CE634" s="165"/>
      <c r="CF634" s="165"/>
      <c r="CG634" s="165"/>
      <c r="CH634" s="165"/>
      <c r="CI634" s="165"/>
      <c r="CJ634" s="165"/>
      <c r="CK634" s="165"/>
      <c r="CL634" s="165"/>
      <c r="CM634" s="165"/>
      <c r="CN634" s="165"/>
      <c r="CO634" s="165"/>
      <c r="CP634" s="165"/>
      <c r="CQ634" s="165"/>
      <c r="CR634" s="165"/>
    </row>
    <row r="635" spans="11:96" x14ac:dyDescent="0.15">
      <c r="K635" s="154"/>
      <c r="CA635" s="165"/>
      <c r="CB635" s="165"/>
      <c r="CC635" s="165"/>
      <c r="CD635" s="165"/>
      <c r="CE635" s="165"/>
      <c r="CF635" s="165"/>
      <c r="CG635" s="165"/>
      <c r="CH635" s="165"/>
      <c r="CI635" s="165"/>
      <c r="CJ635" s="165"/>
      <c r="CK635" s="165"/>
      <c r="CL635" s="165"/>
      <c r="CM635" s="165"/>
      <c r="CN635" s="165"/>
      <c r="CO635" s="165"/>
      <c r="CP635" s="165"/>
      <c r="CQ635" s="165"/>
      <c r="CR635" s="165"/>
    </row>
    <row r="636" spans="11:96" x14ac:dyDescent="0.15">
      <c r="K636" s="154"/>
      <c r="CA636" s="165"/>
      <c r="CB636" s="165"/>
      <c r="CC636" s="165"/>
      <c r="CD636" s="165"/>
      <c r="CE636" s="165"/>
      <c r="CF636" s="165"/>
      <c r="CG636" s="165"/>
      <c r="CH636" s="165"/>
      <c r="CI636" s="165"/>
      <c r="CJ636" s="165"/>
      <c r="CK636" s="165"/>
      <c r="CL636" s="165"/>
      <c r="CM636" s="165"/>
      <c r="CN636" s="165"/>
      <c r="CO636" s="165"/>
      <c r="CP636" s="165"/>
      <c r="CQ636" s="165"/>
      <c r="CR636" s="165"/>
    </row>
    <row r="637" spans="11:96" x14ac:dyDescent="0.15">
      <c r="K637" s="154"/>
      <c r="CA637" s="165"/>
      <c r="CB637" s="165"/>
      <c r="CC637" s="165"/>
      <c r="CD637" s="165"/>
      <c r="CE637" s="165"/>
      <c r="CF637" s="165"/>
      <c r="CG637" s="165"/>
      <c r="CH637" s="165"/>
      <c r="CI637" s="165"/>
      <c r="CJ637" s="165"/>
      <c r="CK637" s="165"/>
      <c r="CL637" s="165"/>
      <c r="CM637" s="165"/>
      <c r="CN637" s="165"/>
      <c r="CO637" s="165"/>
      <c r="CP637" s="165"/>
      <c r="CQ637" s="165"/>
      <c r="CR637" s="165"/>
    </row>
    <row r="638" spans="11:96" x14ac:dyDescent="0.15">
      <c r="K638" s="154"/>
      <c r="CA638" s="165"/>
      <c r="CB638" s="165"/>
      <c r="CC638" s="165"/>
      <c r="CD638" s="165"/>
      <c r="CE638" s="165"/>
      <c r="CF638" s="165"/>
      <c r="CG638" s="165"/>
      <c r="CH638" s="165"/>
      <c r="CI638" s="165"/>
      <c r="CJ638" s="165"/>
      <c r="CK638" s="165"/>
      <c r="CL638" s="165"/>
      <c r="CM638" s="165"/>
      <c r="CN638" s="165"/>
      <c r="CO638" s="165"/>
      <c r="CP638" s="165"/>
      <c r="CQ638" s="165"/>
      <c r="CR638" s="165"/>
    </row>
    <row r="639" spans="11:96" x14ac:dyDescent="0.15">
      <c r="K639" s="154"/>
      <c r="CA639" s="165"/>
      <c r="CB639" s="165"/>
      <c r="CC639" s="165"/>
      <c r="CD639" s="165"/>
      <c r="CE639" s="165"/>
      <c r="CF639" s="165"/>
      <c r="CG639" s="165"/>
      <c r="CH639" s="165"/>
      <c r="CI639" s="165"/>
      <c r="CJ639" s="165"/>
      <c r="CK639" s="165"/>
      <c r="CL639" s="165"/>
      <c r="CM639" s="165"/>
      <c r="CN639" s="165"/>
      <c r="CO639" s="165"/>
      <c r="CP639" s="165"/>
      <c r="CQ639" s="165"/>
      <c r="CR639" s="165"/>
    </row>
    <row r="640" spans="11:96" x14ac:dyDescent="0.15">
      <c r="K640" s="154"/>
      <c r="CA640" s="165"/>
      <c r="CB640" s="165"/>
      <c r="CC640" s="165"/>
      <c r="CD640" s="165"/>
      <c r="CE640" s="165"/>
      <c r="CF640" s="165"/>
      <c r="CG640" s="165"/>
      <c r="CH640" s="165"/>
      <c r="CI640" s="165"/>
      <c r="CJ640" s="165"/>
      <c r="CK640" s="165"/>
      <c r="CL640" s="165"/>
      <c r="CM640" s="165"/>
      <c r="CN640" s="165"/>
      <c r="CO640" s="165"/>
      <c r="CP640" s="165"/>
      <c r="CQ640" s="165"/>
      <c r="CR640" s="165"/>
    </row>
    <row r="641" spans="11:96" x14ac:dyDescent="0.15">
      <c r="K641" s="154"/>
      <c r="CA641" s="165"/>
      <c r="CB641" s="165"/>
      <c r="CC641" s="165"/>
      <c r="CD641" s="165"/>
      <c r="CE641" s="165"/>
      <c r="CF641" s="165"/>
      <c r="CG641" s="165"/>
      <c r="CH641" s="165"/>
      <c r="CI641" s="165"/>
      <c r="CJ641" s="165"/>
      <c r="CK641" s="165"/>
      <c r="CL641" s="165"/>
      <c r="CM641" s="165"/>
      <c r="CN641" s="165"/>
      <c r="CO641" s="165"/>
      <c r="CP641" s="165"/>
      <c r="CQ641" s="165"/>
      <c r="CR641" s="165"/>
    </row>
    <row r="642" spans="11:96" x14ac:dyDescent="0.15">
      <c r="K642" s="154"/>
      <c r="CA642" s="165"/>
      <c r="CB642" s="165"/>
      <c r="CC642" s="165"/>
      <c r="CD642" s="165"/>
      <c r="CE642" s="165"/>
      <c r="CF642" s="165"/>
      <c r="CG642" s="165"/>
      <c r="CH642" s="165"/>
      <c r="CI642" s="165"/>
      <c r="CJ642" s="165"/>
      <c r="CK642" s="165"/>
      <c r="CL642" s="165"/>
      <c r="CM642" s="165"/>
      <c r="CN642" s="165"/>
      <c r="CO642" s="165"/>
      <c r="CP642" s="165"/>
      <c r="CQ642" s="165"/>
      <c r="CR642" s="165"/>
    </row>
    <row r="643" spans="11:96" x14ac:dyDescent="0.15">
      <c r="K643" s="154"/>
      <c r="CA643" s="165"/>
      <c r="CB643" s="165"/>
      <c r="CC643" s="165"/>
      <c r="CD643" s="165"/>
      <c r="CE643" s="165"/>
      <c r="CF643" s="165"/>
      <c r="CG643" s="165"/>
      <c r="CH643" s="165"/>
      <c r="CI643" s="165"/>
      <c r="CJ643" s="165"/>
      <c r="CK643" s="165"/>
      <c r="CL643" s="165"/>
      <c r="CM643" s="165"/>
      <c r="CN643" s="165"/>
      <c r="CO643" s="165"/>
      <c r="CP643" s="165"/>
      <c r="CQ643" s="165"/>
      <c r="CR643" s="165"/>
    </row>
    <row r="644" spans="11:96" x14ac:dyDescent="0.15">
      <c r="K644" s="154"/>
      <c r="CA644" s="165"/>
      <c r="CB644" s="165"/>
      <c r="CC644" s="165"/>
      <c r="CD644" s="165"/>
      <c r="CE644" s="165"/>
      <c r="CF644" s="165"/>
      <c r="CG644" s="165"/>
      <c r="CH644" s="165"/>
      <c r="CI644" s="165"/>
      <c r="CJ644" s="165"/>
      <c r="CK644" s="165"/>
      <c r="CL644" s="165"/>
      <c r="CM644" s="165"/>
      <c r="CN644" s="165"/>
      <c r="CO644" s="165"/>
      <c r="CP644" s="165"/>
      <c r="CQ644" s="165"/>
      <c r="CR644" s="165"/>
    </row>
    <row r="645" spans="11:96" x14ac:dyDescent="0.15">
      <c r="K645" s="154"/>
      <c r="CA645" s="165"/>
      <c r="CB645" s="165"/>
      <c r="CC645" s="165"/>
      <c r="CD645" s="165"/>
      <c r="CE645" s="165"/>
      <c r="CF645" s="165"/>
      <c r="CG645" s="165"/>
      <c r="CH645" s="165"/>
      <c r="CI645" s="165"/>
      <c r="CJ645" s="165"/>
      <c r="CK645" s="165"/>
      <c r="CL645" s="165"/>
      <c r="CM645" s="165"/>
      <c r="CN645" s="165"/>
      <c r="CO645" s="165"/>
      <c r="CP645" s="165"/>
      <c r="CQ645" s="165"/>
      <c r="CR645" s="165"/>
    </row>
    <row r="646" spans="11:96" x14ac:dyDescent="0.15">
      <c r="K646" s="154"/>
      <c r="CA646" s="165"/>
      <c r="CB646" s="165"/>
      <c r="CC646" s="165"/>
      <c r="CD646" s="165"/>
      <c r="CE646" s="165"/>
      <c r="CF646" s="165"/>
      <c r="CG646" s="165"/>
      <c r="CH646" s="165"/>
      <c r="CI646" s="165"/>
      <c r="CJ646" s="165"/>
      <c r="CK646" s="165"/>
      <c r="CL646" s="165"/>
      <c r="CM646" s="165"/>
      <c r="CN646" s="165"/>
      <c r="CO646" s="165"/>
      <c r="CP646" s="165"/>
      <c r="CQ646" s="165"/>
      <c r="CR646" s="165"/>
    </row>
    <row r="647" spans="11:96" x14ac:dyDescent="0.15">
      <c r="K647" s="154"/>
      <c r="CA647" s="165"/>
      <c r="CB647" s="165"/>
      <c r="CC647" s="165"/>
      <c r="CD647" s="165"/>
      <c r="CE647" s="165"/>
      <c r="CF647" s="165"/>
      <c r="CG647" s="165"/>
      <c r="CH647" s="165"/>
      <c r="CI647" s="165"/>
      <c r="CJ647" s="165"/>
      <c r="CK647" s="165"/>
      <c r="CL647" s="165"/>
      <c r="CM647" s="165"/>
      <c r="CN647" s="165"/>
      <c r="CO647" s="165"/>
      <c r="CP647" s="165"/>
      <c r="CQ647" s="165"/>
      <c r="CR647" s="165"/>
    </row>
    <row r="648" spans="11:96" x14ac:dyDescent="0.15">
      <c r="K648" s="154"/>
      <c r="CA648" s="165"/>
      <c r="CB648" s="165"/>
      <c r="CC648" s="165"/>
      <c r="CD648" s="165"/>
      <c r="CE648" s="165"/>
      <c r="CF648" s="165"/>
      <c r="CG648" s="165"/>
      <c r="CH648" s="165"/>
      <c r="CI648" s="165"/>
      <c r="CJ648" s="165"/>
      <c r="CK648" s="165"/>
      <c r="CL648" s="165"/>
      <c r="CM648" s="165"/>
      <c r="CN648" s="165"/>
      <c r="CO648" s="165"/>
      <c r="CP648" s="165"/>
      <c r="CQ648" s="165"/>
      <c r="CR648" s="165"/>
    </row>
    <row r="649" spans="11:96" x14ac:dyDescent="0.15">
      <c r="K649" s="154"/>
      <c r="CA649" s="165"/>
      <c r="CB649" s="165"/>
      <c r="CC649" s="165"/>
      <c r="CD649" s="165"/>
      <c r="CE649" s="165"/>
      <c r="CF649" s="165"/>
      <c r="CG649" s="165"/>
      <c r="CH649" s="165"/>
      <c r="CI649" s="165"/>
      <c r="CJ649" s="165"/>
      <c r="CK649" s="165"/>
      <c r="CL649" s="165"/>
      <c r="CM649" s="165"/>
      <c r="CN649" s="165"/>
      <c r="CO649" s="165"/>
      <c r="CP649" s="165"/>
      <c r="CQ649" s="165"/>
      <c r="CR649" s="165"/>
    </row>
    <row r="650" spans="11:96" x14ac:dyDescent="0.15">
      <c r="K650" s="154"/>
      <c r="CA650" s="165"/>
      <c r="CB650" s="165"/>
      <c r="CC650" s="165"/>
      <c r="CD650" s="165"/>
      <c r="CE650" s="165"/>
      <c r="CF650" s="165"/>
      <c r="CG650" s="165"/>
      <c r="CH650" s="165"/>
      <c r="CI650" s="165"/>
      <c r="CJ650" s="165"/>
      <c r="CK650" s="165"/>
      <c r="CL650" s="165"/>
      <c r="CM650" s="165"/>
      <c r="CN650" s="165"/>
      <c r="CO650" s="165"/>
      <c r="CP650" s="165"/>
      <c r="CQ650" s="165"/>
      <c r="CR650" s="165"/>
    </row>
    <row r="651" spans="11:96" x14ac:dyDescent="0.15">
      <c r="K651" s="154"/>
      <c r="CA651" s="165"/>
      <c r="CB651" s="165"/>
      <c r="CC651" s="165"/>
      <c r="CD651" s="165"/>
      <c r="CE651" s="165"/>
      <c r="CF651" s="165"/>
      <c r="CG651" s="165"/>
      <c r="CH651" s="165"/>
      <c r="CI651" s="165"/>
      <c r="CJ651" s="165"/>
      <c r="CK651" s="165"/>
      <c r="CL651" s="165"/>
      <c r="CM651" s="165"/>
      <c r="CN651" s="165"/>
      <c r="CO651" s="165"/>
      <c r="CP651" s="165"/>
      <c r="CQ651" s="165"/>
      <c r="CR651" s="165"/>
    </row>
    <row r="652" spans="11:96" x14ac:dyDescent="0.15">
      <c r="K652" s="154"/>
      <c r="CA652" s="165"/>
      <c r="CB652" s="165"/>
      <c r="CC652" s="165"/>
      <c r="CD652" s="165"/>
      <c r="CE652" s="165"/>
      <c r="CF652" s="165"/>
      <c r="CG652" s="165"/>
      <c r="CH652" s="165"/>
      <c r="CI652" s="165"/>
      <c r="CJ652" s="165"/>
      <c r="CK652" s="165"/>
      <c r="CL652" s="165"/>
      <c r="CM652" s="165"/>
      <c r="CN652" s="165"/>
      <c r="CO652" s="165"/>
      <c r="CP652" s="165"/>
      <c r="CQ652" s="165"/>
      <c r="CR652" s="165"/>
    </row>
    <row r="653" spans="11:96" x14ac:dyDescent="0.15">
      <c r="K653" s="154"/>
      <c r="CA653" s="165"/>
      <c r="CB653" s="165"/>
      <c r="CC653" s="165"/>
      <c r="CD653" s="165"/>
      <c r="CE653" s="165"/>
      <c r="CF653" s="165"/>
      <c r="CG653" s="165"/>
      <c r="CH653" s="165"/>
      <c r="CI653" s="165"/>
      <c r="CJ653" s="165"/>
      <c r="CK653" s="165"/>
      <c r="CL653" s="165"/>
      <c r="CM653" s="165"/>
      <c r="CN653" s="165"/>
      <c r="CO653" s="165"/>
      <c r="CP653" s="165"/>
      <c r="CQ653" s="165"/>
      <c r="CR653" s="165"/>
    </row>
    <row r="654" spans="11:96" x14ac:dyDescent="0.15">
      <c r="K654" s="154"/>
      <c r="CA654" s="165"/>
      <c r="CB654" s="165"/>
      <c r="CC654" s="165"/>
      <c r="CD654" s="165"/>
      <c r="CE654" s="165"/>
      <c r="CF654" s="165"/>
      <c r="CG654" s="165"/>
      <c r="CH654" s="165"/>
      <c r="CI654" s="165"/>
      <c r="CJ654" s="165"/>
      <c r="CK654" s="165"/>
      <c r="CL654" s="165"/>
      <c r="CM654" s="165"/>
      <c r="CN654" s="165"/>
      <c r="CO654" s="165"/>
      <c r="CP654" s="165"/>
      <c r="CQ654" s="165"/>
      <c r="CR654" s="165"/>
    </row>
    <row r="655" spans="11:96" x14ac:dyDescent="0.15">
      <c r="K655" s="154"/>
      <c r="CA655" s="165"/>
      <c r="CB655" s="165"/>
      <c r="CC655" s="165"/>
      <c r="CD655" s="165"/>
      <c r="CE655" s="165"/>
      <c r="CF655" s="165"/>
      <c r="CG655" s="165"/>
      <c r="CH655" s="165"/>
      <c r="CI655" s="165"/>
      <c r="CJ655" s="165"/>
      <c r="CK655" s="165"/>
      <c r="CL655" s="165"/>
      <c r="CM655" s="165"/>
      <c r="CN655" s="165"/>
      <c r="CO655" s="165"/>
      <c r="CP655" s="165"/>
      <c r="CQ655" s="165"/>
      <c r="CR655" s="165"/>
    </row>
    <row r="656" spans="11:96" x14ac:dyDescent="0.15">
      <c r="K656" s="154"/>
      <c r="CA656" s="165"/>
      <c r="CB656" s="165"/>
      <c r="CC656" s="165"/>
      <c r="CD656" s="165"/>
      <c r="CE656" s="165"/>
      <c r="CF656" s="165"/>
      <c r="CG656" s="165"/>
      <c r="CH656" s="165"/>
      <c r="CI656" s="165"/>
      <c r="CJ656" s="165"/>
      <c r="CK656" s="165"/>
      <c r="CL656" s="165"/>
      <c r="CM656" s="165"/>
      <c r="CN656" s="165"/>
      <c r="CO656" s="165"/>
      <c r="CP656" s="165"/>
      <c r="CQ656" s="165"/>
      <c r="CR656" s="165"/>
    </row>
    <row r="657" spans="11:96" x14ac:dyDescent="0.15">
      <c r="K657" s="154"/>
      <c r="CA657" s="165"/>
      <c r="CB657" s="165"/>
      <c r="CC657" s="165"/>
      <c r="CD657" s="165"/>
      <c r="CE657" s="165"/>
      <c r="CF657" s="165"/>
      <c r="CG657" s="165"/>
      <c r="CH657" s="165"/>
      <c r="CI657" s="165"/>
      <c r="CJ657" s="165"/>
      <c r="CK657" s="165"/>
      <c r="CL657" s="165"/>
      <c r="CM657" s="165"/>
      <c r="CN657" s="165"/>
      <c r="CO657" s="165"/>
      <c r="CP657" s="165"/>
      <c r="CQ657" s="165"/>
      <c r="CR657" s="165"/>
    </row>
    <row r="658" spans="11:96" x14ac:dyDescent="0.15">
      <c r="K658" s="154"/>
      <c r="CA658" s="165"/>
      <c r="CB658" s="165"/>
      <c r="CC658" s="165"/>
      <c r="CD658" s="165"/>
      <c r="CE658" s="165"/>
      <c r="CF658" s="165"/>
      <c r="CG658" s="165"/>
      <c r="CH658" s="165"/>
      <c r="CI658" s="165"/>
      <c r="CJ658" s="165"/>
      <c r="CK658" s="165"/>
      <c r="CL658" s="165"/>
      <c r="CM658" s="165"/>
      <c r="CN658" s="165"/>
      <c r="CO658" s="165"/>
      <c r="CP658" s="165"/>
      <c r="CQ658" s="165"/>
      <c r="CR658" s="165"/>
    </row>
    <row r="659" spans="11:96" x14ac:dyDescent="0.15">
      <c r="K659" s="154"/>
      <c r="CA659" s="165"/>
      <c r="CB659" s="165"/>
      <c r="CC659" s="165"/>
      <c r="CD659" s="165"/>
      <c r="CE659" s="165"/>
      <c r="CF659" s="165"/>
      <c r="CG659" s="165"/>
      <c r="CH659" s="165"/>
      <c r="CI659" s="165"/>
      <c r="CJ659" s="165"/>
      <c r="CK659" s="165"/>
      <c r="CL659" s="165"/>
      <c r="CM659" s="165"/>
      <c r="CN659" s="165"/>
      <c r="CO659" s="165"/>
      <c r="CP659" s="165"/>
      <c r="CQ659" s="165"/>
      <c r="CR659" s="165"/>
    </row>
    <row r="660" spans="11:96" x14ac:dyDescent="0.15">
      <c r="K660" s="154"/>
      <c r="CA660" s="165"/>
      <c r="CB660" s="165"/>
      <c r="CC660" s="165"/>
      <c r="CD660" s="165"/>
      <c r="CE660" s="165"/>
      <c r="CF660" s="165"/>
      <c r="CG660" s="165"/>
      <c r="CH660" s="165"/>
      <c r="CI660" s="165"/>
      <c r="CJ660" s="165"/>
      <c r="CK660" s="165"/>
      <c r="CL660" s="165"/>
      <c r="CM660" s="165"/>
      <c r="CN660" s="165"/>
      <c r="CO660" s="165"/>
      <c r="CP660" s="165"/>
      <c r="CQ660" s="165"/>
      <c r="CR660" s="165"/>
    </row>
    <row r="661" spans="11:96" x14ac:dyDescent="0.15">
      <c r="K661" s="154"/>
      <c r="CA661" s="165"/>
      <c r="CB661" s="165"/>
      <c r="CC661" s="165"/>
      <c r="CD661" s="165"/>
      <c r="CE661" s="165"/>
      <c r="CF661" s="165"/>
      <c r="CG661" s="165"/>
      <c r="CH661" s="165"/>
      <c r="CI661" s="165"/>
      <c r="CJ661" s="165"/>
      <c r="CK661" s="165"/>
      <c r="CL661" s="165"/>
      <c r="CM661" s="165"/>
      <c r="CN661" s="165"/>
      <c r="CO661" s="165"/>
      <c r="CP661" s="165"/>
      <c r="CQ661" s="165"/>
      <c r="CR661" s="165"/>
    </row>
    <row r="662" spans="11:96" x14ac:dyDescent="0.15">
      <c r="K662" s="154"/>
      <c r="CA662" s="165"/>
      <c r="CB662" s="165"/>
      <c r="CC662" s="165"/>
      <c r="CD662" s="165"/>
      <c r="CE662" s="165"/>
      <c r="CF662" s="165"/>
      <c r="CG662" s="165"/>
      <c r="CH662" s="165"/>
      <c r="CI662" s="165"/>
      <c r="CJ662" s="165"/>
      <c r="CK662" s="165"/>
      <c r="CL662" s="165"/>
      <c r="CM662" s="165"/>
      <c r="CN662" s="165"/>
      <c r="CO662" s="165"/>
      <c r="CP662" s="165"/>
      <c r="CQ662" s="165"/>
      <c r="CR662" s="165"/>
    </row>
    <row r="663" spans="11:96" x14ac:dyDescent="0.15">
      <c r="K663" s="154"/>
      <c r="CA663" s="165"/>
      <c r="CB663" s="165"/>
      <c r="CC663" s="165"/>
      <c r="CD663" s="165"/>
      <c r="CE663" s="165"/>
      <c r="CF663" s="165"/>
      <c r="CG663" s="165"/>
      <c r="CH663" s="165"/>
      <c r="CI663" s="165"/>
      <c r="CJ663" s="165"/>
      <c r="CK663" s="165"/>
      <c r="CL663" s="165"/>
      <c r="CM663" s="165"/>
      <c r="CN663" s="165"/>
      <c r="CO663" s="165"/>
      <c r="CP663" s="165"/>
      <c r="CQ663" s="165"/>
      <c r="CR663" s="165"/>
    </row>
    <row r="664" spans="11:96" x14ac:dyDescent="0.15">
      <c r="K664" s="154"/>
      <c r="CA664" s="165"/>
      <c r="CB664" s="165"/>
      <c r="CC664" s="165"/>
      <c r="CD664" s="165"/>
      <c r="CE664" s="165"/>
      <c r="CF664" s="165"/>
      <c r="CG664" s="165"/>
      <c r="CH664" s="165"/>
      <c r="CI664" s="165"/>
      <c r="CJ664" s="165"/>
      <c r="CK664" s="165"/>
      <c r="CL664" s="165"/>
      <c r="CM664" s="165"/>
      <c r="CN664" s="165"/>
      <c r="CO664" s="165"/>
      <c r="CP664" s="165"/>
      <c r="CQ664" s="165"/>
      <c r="CR664" s="165"/>
    </row>
    <row r="665" spans="11:96" x14ac:dyDescent="0.15">
      <c r="K665" s="154"/>
      <c r="CA665" s="165"/>
      <c r="CB665" s="165"/>
      <c r="CC665" s="165"/>
      <c r="CD665" s="165"/>
      <c r="CE665" s="165"/>
      <c r="CF665" s="165"/>
      <c r="CG665" s="165"/>
      <c r="CH665" s="165"/>
      <c r="CI665" s="165"/>
      <c r="CJ665" s="165"/>
      <c r="CK665" s="165"/>
      <c r="CL665" s="165"/>
      <c r="CM665" s="165"/>
      <c r="CN665" s="165"/>
      <c r="CO665" s="165"/>
      <c r="CP665" s="165"/>
      <c r="CQ665" s="165"/>
      <c r="CR665" s="165"/>
    </row>
    <row r="666" spans="11:96" x14ac:dyDescent="0.15">
      <c r="K666" s="154"/>
      <c r="CA666" s="165"/>
      <c r="CB666" s="165"/>
      <c r="CC666" s="165"/>
      <c r="CD666" s="165"/>
      <c r="CE666" s="165"/>
      <c r="CF666" s="165"/>
      <c r="CG666" s="165"/>
      <c r="CH666" s="165"/>
      <c r="CI666" s="165"/>
      <c r="CJ666" s="165"/>
      <c r="CK666" s="165"/>
      <c r="CL666" s="165"/>
      <c r="CM666" s="165"/>
      <c r="CN666" s="165"/>
      <c r="CO666" s="165"/>
      <c r="CP666" s="165"/>
      <c r="CQ666" s="165"/>
      <c r="CR666" s="165"/>
    </row>
    <row r="667" spans="11:96" x14ac:dyDescent="0.15">
      <c r="K667" s="154"/>
      <c r="CA667" s="165"/>
      <c r="CB667" s="165"/>
      <c r="CC667" s="165"/>
      <c r="CD667" s="165"/>
      <c r="CE667" s="165"/>
      <c r="CF667" s="165"/>
      <c r="CG667" s="165"/>
      <c r="CH667" s="165"/>
      <c r="CI667" s="165"/>
      <c r="CJ667" s="165"/>
      <c r="CK667" s="165"/>
      <c r="CL667" s="165"/>
      <c r="CM667" s="165"/>
      <c r="CN667" s="165"/>
      <c r="CO667" s="165"/>
      <c r="CP667" s="165"/>
      <c r="CQ667" s="165"/>
      <c r="CR667" s="165"/>
    </row>
    <row r="668" spans="11:96" x14ac:dyDescent="0.15">
      <c r="K668" s="154"/>
      <c r="CA668" s="165"/>
      <c r="CB668" s="165"/>
      <c r="CC668" s="165"/>
      <c r="CD668" s="165"/>
      <c r="CE668" s="165"/>
      <c r="CF668" s="165"/>
      <c r="CG668" s="165"/>
      <c r="CH668" s="165"/>
      <c r="CI668" s="165"/>
      <c r="CJ668" s="165"/>
      <c r="CK668" s="165"/>
      <c r="CL668" s="165"/>
      <c r="CM668" s="165"/>
      <c r="CN668" s="165"/>
      <c r="CO668" s="165"/>
      <c r="CP668" s="165"/>
      <c r="CQ668" s="165"/>
      <c r="CR668" s="165"/>
    </row>
    <row r="669" spans="11:96" x14ac:dyDescent="0.15">
      <c r="K669" s="154"/>
      <c r="CA669" s="165"/>
      <c r="CB669" s="165"/>
      <c r="CC669" s="165"/>
      <c r="CD669" s="165"/>
      <c r="CE669" s="165"/>
      <c r="CF669" s="165"/>
      <c r="CG669" s="165"/>
      <c r="CH669" s="165"/>
      <c r="CI669" s="165"/>
      <c r="CJ669" s="165"/>
      <c r="CK669" s="165"/>
      <c r="CL669" s="165"/>
      <c r="CM669" s="165"/>
      <c r="CN669" s="165"/>
      <c r="CO669" s="165"/>
      <c r="CP669" s="165"/>
      <c r="CQ669" s="165"/>
      <c r="CR669" s="165"/>
    </row>
    <row r="670" spans="11:96" x14ac:dyDescent="0.15">
      <c r="K670" s="154"/>
      <c r="CA670" s="165"/>
      <c r="CB670" s="165"/>
      <c r="CC670" s="165"/>
      <c r="CD670" s="165"/>
      <c r="CE670" s="165"/>
      <c r="CF670" s="165"/>
      <c r="CG670" s="165"/>
      <c r="CH670" s="165"/>
      <c r="CI670" s="165"/>
      <c r="CJ670" s="165"/>
      <c r="CK670" s="165"/>
      <c r="CL670" s="165"/>
      <c r="CM670" s="165"/>
      <c r="CN670" s="165"/>
      <c r="CO670" s="165"/>
      <c r="CP670" s="165"/>
      <c r="CQ670" s="165"/>
      <c r="CR670" s="165"/>
    </row>
    <row r="671" spans="11:96" x14ac:dyDescent="0.15">
      <c r="K671" s="154"/>
      <c r="CA671" s="165"/>
      <c r="CB671" s="165"/>
      <c r="CC671" s="165"/>
      <c r="CD671" s="165"/>
      <c r="CE671" s="165"/>
      <c r="CF671" s="165"/>
      <c r="CG671" s="165"/>
      <c r="CH671" s="165"/>
      <c r="CI671" s="165"/>
      <c r="CJ671" s="165"/>
      <c r="CK671" s="165"/>
      <c r="CL671" s="165"/>
      <c r="CM671" s="165"/>
      <c r="CN671" s="165"/>
      <c r="CO671" s="165"/>
      <c r="CP671" s="165"/>
      <c r="CQ671" s="165"/>
      <c r="CR671" s="165"/>
    </row>
    <row r="672" spans="11:96" x14ac:dyDescent="0.15">
      <c r="K672" s="154"/>
      <c r="CA672" s="165"/>
      <c r="CB672" s="165"/>
      <c r="CC672" s="165"/>
      <c r="CD672" s="165"/>
      <c r="CE672" s="165"/>
      <c r="CF672" s="165"/>
      <c r="CG672" s="165"/>
      <c r="CH672" s="165"/>
      <c r="CI672" s="165"/>
      <c r="CJ672" s="165"/>
      <c r="CK672" s="165"/>
      <c r="CL672" s="165"/>
      <c r="CM672" s="165"/>
      <c r="CN672" s="165"/>
      <c r="CO672" s="165"/>
      <c r="CP672" s="165"/>
      <c r="CQ672" s="165"/>
      <c r="CR672" s="165"/>
    </row>
    <row r="673" spans="11:96" x14ac:dyDescent="0.15">
      <c r="K673" s="154"/>
      <c r="CA673" s="165"/>
      <c r="CB673" s="165"/>
      <c r="CC673" s="165"/>
      <c r="CD673" s="165"/>
      <c r="CE673" s="165"/>
      <c r="CF673" s="165"/>
      <c r="CG673" s="165"/>
      <c r="CH673" s="165"/>
      <c r="CI673" s="165"/>
      <c r="CJ673" s="165"/>
      <c r="CK673" s="165"/>
      <c r="CL673" s="165"/>
      <c r="CM673" s="165"/>
      <c r="CN673" s="165"/>
      <c r="CO673" s="165"/>
      <c r="CP673" s="165"/>
      <c r="CQ673" s="165"/>
      <c r="CR673" s="165"/>
    </row>
    <row r="674" spans="11:96" x14ac:dyDescent="0.15">
      <c r="K674" s="154"/>
      <c r="CA674" s="165"/>
      <c r="CB674" s="165"/>
      <c r="CC674" s="165"/>
      <c r="CD674" s="165"/>
      <c r="CE674" s="165"/>
      <c r="CF674" s="165"/>
      <c r="CG674" s="165"/>
      <c r="CH674" s="165"/>
      <c r="CI674" s="165"/>
      <c r="CJ674" s="165"/>
      <c r="CK674" s="165"/>
      <c r="CL674" s="165"/>
      <c r="CM674" s="165"/>
      <c r="CN674" s="165"/>
      <c r="CO674" s="165"/>
      <c r="CP674" s="165"/>
      <c r="CQ674" s="165"/>
      <c r="CR674" s="165"/>
    </row>
    <row r="675" spans="11:96" x14ac:dyDescent="0.15">
      <c r="K675" s="154"/>
      <c r="CA675" s="165"/>
      <c r="CB675" s="165"/>
      <c r="CC675" s="165"/>
      <c r="CD675" s="165"/>
      <c r="CE675" s="165"/>
      <c r="CF675" s="165"/>
      <c r="CG675" s="165"/>
      <c r="CH675" s="165"/>
      <c r="CI675" s="165"/>
      <c r="CJ675" s="165"/>
      <c r="CK675" s="165"/>
      <c r="CL675" s="165"/>
      <c r="CM675" s="165"/>
      <c r="CN675" s="165"/>
      <c r="CO675" s="165"/>
      <c r="CP675" s="165"/>
      <c r="CQ675" s="165"/>
      <c r="CR675" s="165"/>
    </row>
    <row r="676" spans="11:96" x14ac:dyDescent="0.15">
      <c r="K676" s="154"/>
      <c r="CA676" s="165"/>
      <c r="CB676" s="165"/>
      <c r="CC676" s="165"/>
      <c r="CD676" s="165"/>
      <c r="CE676" s="165"/>
      <c r="CF676" s="165"/>
      <c r="CG676" s="165"/>
      <c r="CH676" s="165"/>
      <c r="CI676" s="165"/>
      <c r="CJ676" s="165"/>
      <c r="CK676" s="165"/>
      <c r="CL676" s="165"/>
      <c r="CM676" s="165"/>
      <c r="CN676" s="165"/>
      <c r="CO676" s="165"/>
      <c r="CP676" s="165"/>
      <c r="CQ676" s="165"/>
      <c r="CR676" s="165"/>
    </row>
    <row r="677" spans="11:96" x14ac:dyDescent="0.15">
      <c r="K677" s="154"/>
      <c r="CA677" s="165"/>
      <c r="CB677" s="165"/>
      <c r="CC677" s="165"/>
      <c r="CD677" s="165"/>
      <c r="CE677" s="165"/>
      <c r="CF677" s="165"/>
      <c r="CG677" s="165"/>
      <c r="CH677" s="165"/>
      <c r="CI677" s="165"/>
      <c r="CJ677" s="165"/>
      <c r="CK677" s="165"/>
      <c r="CL677" s="165"/>
      <c r="CM677" s="165"/>
      <c r="CN677" s="165"/>
      <c r="CO677" s="165"/>
      <c r="CP677" s="165"/>
      <c r="CQ677" s="165"/>
      <c r="CR677" s="165"/>
    </row>
    <row r="678" spans="11:96" x14ac:dyDescent="0.15">
      <c r="K678" s="154"/>
      <c r="CA678" s="165"/>
      <c r="CB678" s="165"/>
      <c r="CC678" s="165"/>
      <c r="CD678" s="165"/>
      <c r="CE678" s="165"/>
      <c r="CF678" s="165"/>
      <c r="CG678" s="165"/>
      <c r="CH678" s="165"/>
      <c r="CI678" s="165"/>
      <c r="CJ678" s="165"/>
      <c r="CK678" s="165"/>
      <c r="CL678" s="165"/>
      <c r="CM678" s="165"/>
      <c r="CN678" s="165"/>
      <c r="CO678" s="165"/>
      <c r="CP678" s="165"/>
      <c r="CQ678" s="165"/>
      <c r="CR678" s="165"/>
    </row>
    <row r="679" spans="11:96" x14ac:dyDescent="0.15">
      <c r="K679" s="65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</row>
    <row r="680" spans="11:96" x14ac:dyDescent="0.15">
      <c r="K680" s="153"/>
      <c r="CA680" s="153"/>
      <c r="CB680" s="153"/>
      <c r="CC680" s="153"/>
      <c r="CD680" s="153"/>
      <c r="CE680" s="153"/>
      <c r="CF680" s="153"/>
      <c r="CG680" s="153"/>
      <c r="CH680" s="153"/>
      <c r="CI680" s="153"/>
      <c r="CJ680" s="153"/>
      <c r="CK680" s="153"/>
      <c r="CL680" s="153"/>
      <c r="CM680" s="153"/>
      <c r="CN680" s="153"/>
      <c r="CO680" s="153"/>
      <c r="CP680" s="153"/>
      <c r="CQ680" s="153"/>
      <c r="CR680" s="153"/>
    </row>
    <row r="681" spans="11:96" x14ac:dyDescent="0.15">
      <c r="K681" s="154"/>
      <c r="CA681" s="165"/>
      <c r="CB681" s="165"/>
      <c r="CC681" s="165"/>
      <c r="CD681" s="165"/>
      <c r="CE681" s="165"/>
      <c r="CF681" s="165"/>
      <c r="CG681" s="165"/>
      <c r="CH681" s="165"/>
      <c r="CI681" s="165"/>
      <c r="CJ681" s="165"/>
      <c r="CK681" s="165"/>
      <c r="CL681" s="165"/>
      <c r="CM681" s="165"/>
      <c r="CN681" s="165"/>
      <c r="CO681" s="165"/>
      <c r="CP681" s="165"/>
      <c r="CQ681" s="165"/>
      <c r="CR681" s="165"/>
    </row>
    <row r="682" spans="11:96" x14ac:dyDescent="0.15">
      <c r="K682" s="154"/>
      <c r="CA682" s="165"/>
      <c r="CB682" s="165"/>
      <c r="CC682" s="165"/>
      <c r="CD682" s="165"/>
      <c r="CE682" s="165"/>
      <c r="CF682" s="165"/>
      <c r="CG682" s="165"/>
      <c r="CH682" s="165"/>
      <c r="CI682" s="165"/>
      <c r="CJ682" s="165"/>
      <c r="CK682" s="165"/>
      <c r="CL682" s="165"/>
      <c r="CM682" s="165"/>
      <c r="CN682" s="165"/>
      <c r="CO682" s="165"/>
      <c r="CP682" s="165"/>
      <c r="CQ682" s="165"/>
      <c r="CR682" s="165"/>
    </row>
    <row r="683" spans="11:96" x14ac:dyDescent="0.15">
      <c r="K683" s="154"/>
      <c r="CA683" s="165"/>
      <c r="CB683" s="165"/>
      <c r="CC683" s="165"/>
      <c r="CD683" s="165"/>
      <c r="CE683" s="165"/>
      <c r="CF683" s="165"/>
      <c r="CG683" s="165"/>
      <c r="CH683" s="165"/>
      <c r="CI683" s="165"/>
      <c r="CJ683" s="165"/>
      <c r="CK683" s="165"/>
      <c r="CL683" s="165"/>
      <c r="CM683" s="165"/>
      <c r="CN683" s="165"/>
      <c r="CO683" s="165"/>
      <c r="CP683" s="165"/>
      <c r="CQ683" s="165"/>
      <c r="CR683" s="165"/>
    </row>
    <row r="684" spans="11:96" x14ac:dyDescent="0.15">
      <c r="K684" s="154"/>
      <c r="CA684" s="165"/>
      <c r="CB684" s="165"/>
      <c r="CC684" s="165"/>
      <c r="CD684" s="165"/>
      <c r="CE684" s="165"/>
      <c r="CF684" s="165"/>
      <c r="CG684" s="165"/>
      <c r="CH684" s="165"/>
      <c r="CI684" s="165"/>
      <c r="CJ684" s="165"/>
      <c r="CK684" s="165"/>
      <c r="CL684" s="165"/>
      <c r="CM684" s="165"/>
      <c r="CN684" s="165"/>
      <c r="CO684" s="165"/>
      <c r="CP684" s="165"/>
      <c r="CQ684" s="165"/>
      <c r="CR684" s="165"/>
    </row>
    <row r="685" spans="11:96" x14ac:dyDescent="0.15">
      <c r="K685" s="154"/>
      <c r="CA685" s="165"/>
      <c r="CB685" s="165"/>
      <c r="CC685" s="165"/>
      <c r="CD685" s="165"/>
      <c r="CE685" s="165"/>
      <c r="CF685" s="165"/>
      <c r="CG685" s="165"/>
      <c r="CH685" s="165"/>
      <c r="CI685" s="165"/>
      <c r="CJ685" s="165"/>
      <c r="CK685" s="165"/>
      <c r="CL685" s="165"/>
      <c r="CM685" s="165"/>
      <c r="CN685" s="165"/>
      <c r="CO685" s="165"/>
      <c r="CP685" s="165"/>
      <c r="CQ685" s="165"/>
      <c r="CR685" s="165"/>
    </row>
    <row r="686" spans="11:96" x14ac:dyDescent="0.15">
      <c r="K686" s="154"/>
      <c r="CA686" s="165"/>
      <c r="CB686" s="165"/>
      <c r="CC686" s="165"/>
      <c r="CD686" s="165"/>
      <c r="CE686" s="165"/>
      <c r="CF686" s="165"/>
      <c r="CG686" s="165"/>
      <c r="CH686" s="165"/>
      <c r="CI686" s="165"/>
      <c r="CJ686" s="165"/>
      <c r="CK686" s="165"/>
      <c r="CL686" s="165"/>
      <c r="CM686" s="165"/>
      <c r="CN686" s="165"/>
      <c r="CO686" s="165"/>
      <c r="CP686" s="165"/>
      <c r="CQ686" s="165"/>
      <c r="CR686" s="165"/>
    </row>
    <row r="687" spans="11:96" x14ac:dyDescent="0.15">
      <c r="K687" s="154"/>
      <c r="CA687" s="165"/>
      <c r="CB687" s="165"/>
      <c r="CC687" s="165"/>
      <c r="CD687" s="165"/>
      <c r="CE687" s="165"/>
      <c r="CF687" s="165"/>
      <c r="CG687" s="165"/>
      <c r="CH687" s="165"/>
      <c r="CI687" s="165"/>
      <c r="CJ687" s="165"/>
      <c r="CK687" s="165"/>
      <c r="CL687" s="165"/>
      <c r="CM687" s="165"/>
      <c r="CN687" s="165"/>
      <c r="CO687" s="165"/>
      <c r="CP687" s="165"/>
      <c r="CQ687" s="165"/>
      <c r="CR687" s="165"/>
    </row>
    <row r="688" spans="11:96" x14ac:dyDescent="0.15">
      <c r="K688" s="154"/>
      <c r="CA688" s="165"/>
      <c r="CB688" s="165"/>
      <c r="CC688" s="165"/>
      <c r="CD688" s="165"/>
      <c r="CE688" s="165"/>
      <c r="CF688" s="165"/>
      <c r="CG688" s="165"/>
      <c r="CH688" s="165"/>
      <c r="CI688" s="165"/>
      <c r="CJ688" s="165"/>
      <c r="CK688" s="165"/>
      <c r="CL688" s="165"/>
      <c r="CM688" s="165"/>
      <c r="CN688" s="165"/>
      <c r="CO688" s="165"/>
      <c r="CP688" s="165"/>
      <c r="CQ688" s="165"/>
      <c r="CR688" s="165"/>
    </row>
    <row r="689" spans="11:96" x14ac:dyDescent="0.15">
      <c r="K689" s="154"/>
      <c r="CA689" s="165"/>
      <c r="CB689" s="165"/>
      <c r="CC689" s="165"/>
      <c r="CD689" s="165"/>
      <c r="CE689" s="165"/>
      <c r="CF689" s="165"/>
      <c r="CG689" s="165"/>
      <c r="CH689" s="165"/>
      <c r="CI689" s="165"/>
      <c r="CJ689" s="165"/>
      <c r="CK689" s="165"/>
      <c r="CL689" s="165"/>
      <c r="CM689" s="165"/>
      <c r="CN689" s="165"/>
      <c r="CO689" s="165"/>
      <c r="CP689" s="165"/>
      <c r="CQ689" s="165"/>
      <c r="CR689" s="165"/>
    </row>
    <row r="690" spans="11:96" x14ac:dyDescent="0.15">
      <c r="K690" s="65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</row>
    <row r="691" spans="11:96" x14ac:dyDescent="0.15">
      <c r="K691" s="153"/>
      <c r="CA691" s="153"/>
      <c r="CB691" s="153"/>
      <c r="CC691" s="153"/>
      <c r="CD691" s="153"/>
      <c r="CE691" s="153"/>
      <c r="CF691" s="153"/>
      <c r="CG691" s="153"/>
      <c r="CH691" s="153"/>
      <c r="CI691" s="153"/>
      <c r="CJ691" s="153"/>
      <c r="CK691" s="153"/>
      <c r="CL691" s="153"/>
      <c r="CM691" s="153"/>
      <c r="CN691" s="153"/>
      <c r="CO691" s="153"/>
      <c r="CP691" s="153"/>
      <c r="CQ691" s="153"/>
      <c r="CR691" s="153"/>
    </row>
    <row r="692" spans="11:96" x14ac:dyDescent="0.15">
      <c r="K692" s="154"/>
      <c r="CA692" s="165"/>
      <c r="CB692" s="165"/>
      <c r="CC692" s="165"/>
      <c r="CD692" s="165"/>
      <c r="CE692" s="165"/>
      <c r="CF692" s="165"/>
      <c r="CG692" s="165"/>
      <c r="CH692" s="165"/>
      <c r="CI692" s="165"/>
      <c r="CJ692" s="165"/>
      <c r="CK692" s="165"/>
      <c r="CL692" s="165"/>
      <c r="CM692" s="165"/>
      <c r="CN692" s="165"/>
      <c r="CO692" s="165"/>
      <c r="CP692" s="165"/>
      <c r="CQ692" s="165"/>
      <c r="CR692" s="165"/>
    </row>
    <row r="693" spans="11:96" x14ac:dyDescent="0.15">
      <c r="K693" s="154"/>
      <c r="CA693" s="165"/>
      <c r="CB693" s="165"/>
      <c r="CC693" s="165"/>
      <c r="CD693" s="165"/>
      <c r="CE693" s="165"/>
      <c r="CF693" s="165"/>
      <c r="CG693" s="165"/>
      <c r="CH693" s="165"/>
      <c r="CI693" s="165"/>
      <c r="CJ693" s="165"/>
      <c r="CK693" s="165"/>
      <c r="CL693" s="165"/>
      <c r="CM693" s="165"/>
      <c r="CN693" s="165"/>
      <c r="CO693" s="165"/>
      <c r="CP693" s="165"/>
      <c r="CQ693" s="165"/>
      <c r="CR693" s="165"/>
    </row>
    <row r="694" spans="11:96" x14ac:dyDescent="0.15">
      <c r="K694" s="154"/>
      <c r="CA694" s="165"/>
      <c r="CB694" s="165"/>
      <c r="CC694" s="165"/>
      <c r="CD694" s="165"/>
      <c r="CE694" s="165"/>
      <c r="CF694" s="165"/>
      <c r="CG694" s="165"/>
      <c r="CH694" s="165"/>
      <c r="CI694" s="165"/>
      <c r="CJ694" s="165"/>
      <c r="CK694" s="165"/>
      <c r="CL694" s="165"/>
      <c r="CM694" s="165"/>
      <c r="CN694" s="165"/>
      <c r="CO694" s="165"/>
      <c r="CP694" s="165"/>
      <c r="CQ694" s="165"/>
      <c r="CR694" s="165"/>
    </row>
    <row r="695" spans="11:96" x14ac:dyDescent="0.15">
      <c r="K695" s="154"/>
      <c r="CA695" s="165"/>
      <c r="CB695" s="165"/>
      <c r="CC695" s="165"/>
      <c r="CD695" s="165"/>
      <c r="CE695" s="165"/>
      <c r="CF695" s="165"/>
      <c r="CG695" s="165"/>
      <c r="CH695" s="165"/>
      <c r="CI695" s="165"/>
      <c r="CJ695" s="165"/>
      <c r="CK695" s="165"/>
      <c r="CL695" s="165"/>
      <c r="CM695" s="165"/>
      <c r="CN695" s="165"/>
      <c r="CO695" s="165"/>
      <c r="CP695" s="165"/>
      <c r="CQ695" s="165"/>
      <c r="CR695" s="165"/>
    </row>
    <row r="696" spans="11:96" x14ac:dyDescent="0.15">
      <c r="K696" s="154"/>
      <c r="CA696" s="165"/>
      <c r="CB696" s="165"/>
      <c r="CC696" s="165"/>
      <c r="CD696" s="165"/>
      <c r="CE696" s="165"/>
      <c r="CF696" s="165"/>
      <c r="CG696" s="165"/>
      <c r="CH696" s="165"/>
      <c r="CI696" s="165"/>
      <c r="CJ696" s="165"/>
      <c r="CK696" s="165"/>
      <c r="CL696" s="165"/>
      <c r="CM696" s="165"/>
      <c r="CN696" s="165"/>
      <c r="CO696" s="165"/>
      <c r="CP696" s="165"/>
      <c r="CQ696" s="165"/>
      <c r="CR696" s="165"/>
    </row>
    <row r="697" spans="11:96" x14ac:dyDescent="0.15">
      <c r="K697" s="154"/>
      <c r="CA697" s="165"/>
      <c r="CB697" s="165"/>
      <c r="CC697" s="165"/>
      <c r="CD697" s="165"/>
      <c r="CE697" s="165"/>
      <c r="CF697" s="165"/>
      <c r="CG697" s="165"/>
      <c r="CH697" s="165"/>
      <c r="CI697" s="165"/>
      <c r="CJ697" s="165"/>
      <c r="CK697" s="165"/>
      <c r="CL697" s="165"/>
      <c r="CM697" s="165"/>
      <c r="CN697" s="165"/>
      <c r="CO697" s="165"/>
      <c r="CP697" s="165"/>
      <c r="CQ697" s="165"/>
      <c r="CR697" s="165"/>
    </row>
    <row r="698" spans="11:96" x14ac:dyDescent="0.15">
      <c r="K698" s="154"/>
      <c r="CA698" s="165"/>
      <c r="CB698" s="165"/>
      <c r="CC698" s="165"/>
      <c r="CD698" s="165"/>
      <c r="CE698" s="165"/>
      <c r="CF698" s="165"/>
      <c r="CG698" s="165"/>
      <c r="CH698" s="165"/>
      <c r="CI698" s="165"/>
      <c r="CJ698" s="165"/>
      <c r="CK698" s="165"/>
      <c r="CL698" s="165"/>
      <c r="CM698" s="165"/>
      <c r="CN698" s="165"/>
      <c r="CO698" s="165"/>
      <c r="CP698" s="165"/>
      <c r="CQ698" s="165"/>
      <c r="CR698" s="165"/>
    </row>
    <row r="699" spans="11:96" x14ac:dyDescent="0.15">
      <c r="K699" s="154"/>
      <c r="CA699" s="165"/>
      <c r="CB699" s="165"/>
      <c r="CC699" s="165"/>
      <c r="CD699" s="165"/>
      <c r="CE699" s="165"/>
      <c r="CF699" s="165"/>
      <c r="CG699" s="165"/>
      <c r="CH699" s="165"/>
      <c r="CI699" s="165"/>
      <c r="CJ699" s="165"/>
      <c r="CK699" s="165"/>
      <c r="CL699" s="165"/>
      <c r="CM699" s="165"/>
      <c r="CN699" s="165"/>
      <c r="CO699" s="165"/>
      <c r="CP699" s="165"/>
      <c r="CQ699" s="165"/>
      <c r="CR699" s="165"/>
    </row>
    <row r="700" spans="11:96" x14ac:dyDescent="0.15">
      <c r="K700" s="65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</row>
    <row r="701" spans="11:96" x14ac:dyDescent="0.15">
      <c r="K701" s="153"/>
      <c r="CA701" s="153"/>
      <c r="CB701" s="153"/>
      <c r="CC701" s="153"/>
      <c r="CD701" s="153"/>
      <c r="CE701" s="153"/>
      <c r="CF701" s="153"/>
      <c r="CG701" s="153"/>
      <c r="CH701" s="153"/>
      <c r="CI701" s="153"/>
      <c r="CJ701" s="153"/>
      <c r="CK701" s="153"/>
      <c r="CL701" s="153"/>
      <c r="CM701" s="153"/>
      <c r="CN701" s="153"/>
      <c r="CO701" s="153"/>
      <c r="CP701" s="153"/>
      <c r="CQ701" s="153"/>
      <c r="CR701" s="153"/>
    </row>
    <row r="702" spans="11:96" x14ac:dyDescent="0.15">
      <c r="K702" s="154"/>
      <c r="CA702" s="165"/>
      <c r="CB702" s="165"/>
      <c r="CC702" s="165"/>
      <c r="CD702" s="165"/>
      <c r="CE702" s="165"/>
      <c r="CF702" s="165"/>
      <c r="CG702" s="165"/>
      <c r="CH702" s="165"/>
      <c r="CI702" s="165"/>
      <c r="CJ702" s="165"/>
      <c r="CK702" s="165"/>
      <c r="CL702" s="165"/>
      <c r="CM702" s="165"/>
      <c r="CN702" s="165"/>
      <c r="CO702" s="165"/>
      <c r="CP702" s="165"/>
      <c r="CQ702" s="165"/>
      <c r="CR702" s="165"/>
    </row>
    <row r="703" spans="11:96" x14ac:dyDescent="0.15">
      <c r="K703" s="154"/>
      <c r="CA703" s="165"/>
      <c r="CB703" s="165"/>
      <c r="CC703" s="165"/>
      <c r="CD703" s="165"/>
      <c r="CE703" s="165"/>
      <c r="CF703" s="165"/>
      <c r="CG703" s="165"/>
      <c r="CH703" s="165"/>
      <c r="CI703" s="165"/>
      <c r="CJ703" s="165"/>
      <c r="CK703" s="165"/>
      <c r="CL703" s="165"/>
      <c r="CM703" s="165"/>
      <c r="CN703" s="165"/>
      <c r="CO703" s="165"/>
      <c r="CP703" s="165"/>
      <c r="CQ703" s="165"/>
      <c r="CR703" s="165"/>
    </row>
    <row r="704" spans="11:96" x14ac:dyDescent="0.15">
      <c r="K704" s="154"/>
      <c r="CA704" s="165"/>
      <c r="CB704" s="165"/>
      <c r="CC704" s="165"/>
      <c r="CD704" s="165"/>
      <c r="CE704" s="165"/>
      <c r="CF704" s="165"/>
      <c r="CG704" s="165"/>
      <c r="CH704" s="165"/>
      <c r="CI704" s="165"/>
      <c r="CJ704" s="165"/>
      <c r="CK704" s="165"/>
      <c r="CL704" s="165"/>
      <c r="CM704" s="165"/>
      <c r="CN704" s="165"/>
      <c r="CO704" s="165"/>
      <c r="CP704" s="165"/>
      <c r="CQ704" s="165"/>
      <c r="CR704" s="165"/>
    </row>
    <row r="705" spans="11:96" x14ac:dyDescent="0.15">
      <c r="K705" s="154"/>
      <c r="CA705" s="165"/>
      <c r="CB705" s="165"/>
      <c r="CC705" s="165"/>
      <c r="CD705" s="165"/>
      <c r="CE705" s="165"/>
      <c r="CF705" s="165"/>
      <c r="CG705" s="165"/>
      <c r="CH705" s="165"/>
      <c r="CI705" s="165"/>
      <c r="CJ705" s="165"/>
      <c r="CK705" s="165"/>
      <c r="CL705" s="165"/>
      <c r="CM705" s="165"/>
      <c r="CN705" s="165"/>
      <c r="CO705" s="165"/>
      <c r="CP705" s="165"/>
      <c r="CQ705" s="165"/>
      <c r="CR705" s="165"/>
    </row>
    <row r="706" spans="11:96" x14ac:dyDescent="0.15">
      <c r="K706" s="154"/>
      <c r="CA706" s="165"/>
      <c r="CB706" s="165"/>
      <c r="CC706" s="165"/>
      <c r="CD706" s="165"/>
      <c r="CE706" s="165"/>
      <c r="CF706" s="165"/>
      <c r="CG706" s="165"/>
      <c r="CH706" s="165"/>
      <c r="CI706" s="165"/>
      <c r="CJ706" s="165"/>
      <c r="CK706" s="165"/>
      <c r="CL706" s="165"/>
      <c r="CM706" s="165"/>
      <c r="CN706" s="165"/>
      <c r="CO706" s="165"/>
      <c r="CP706" s="165"/>
      <c r="CQ706" s="165"/>
      <c r="CR706" s="165"/>
    </row>
    <row r="707" spans="11:96" x14ac:dyDescent="0.15">
      <c r="K707" s="154"/>
      <c r="CA707" s="165"/>
      <c r="CB707" s="165"/>
      <c r="CC707" s="165"/>
      <c r="CD707" s="165"/>
      <c r="CE707" s="165"/>
      <c r="CF707" s="165"/>
      <c r="CG707" s="165"/>
      <c r="CH707" s="165"/>
      <c r="CI707" s="165"/>
      <c r="CJ707" s="165"/>
      <c r="CK707" s="165"/>
      <c r="CL707" s="165"/>
      <c r="CM707" s="165"/>
      <c r="CN707" s="165"/>
      <c r="CO707" s="165"/>
      <c r="CP707" s="165"/>
      <c r="CQ707" s="165"/>
      <c r="CR707" s="165"/>
    </row>
    <row r="708" spans="11:96" x14ac:dyDescent="0.15">
      <c r="K708" s="154"/>
      <c r="CA708" s="165"/>
      <c r="CB708" s="165"/>
      <c r="CC708" s="165"/>
      <c r="CD708" s="165"/>
      <c r="CE708" s="165"/>
      <c r="CF708" s="165"/>
      <c r="CG708" s="165"/>
      <c r="CH708" s="165"/>
      <c r="CI708" s="165"/>
      <c r="CJ708" s="165"/>
      <c r="CK708" s="165"/>
      <c r="CL708" s="165"/>
      <c r="CM708" s="165"/>
      <c r="CN708" s="165"/>
      <c r="CO708" s="165"/>
      <c r="CP708" s="165"/>
      <c r="CQ708" s="165"/>
      <c r="CR708" s="165"/>
    </row>
    <row r="709" spans="11:96" x14ac:dyDescent="0.15">
      <c r="K709" s="154"/>
      <c r="CA709" s="165"/>
      <c r="CB709" s="165"/>
      <c r="CC709" s="165"/>
      <c r="CD709" s="165"/>
      <c r="CE709" s="165"/>
      <c r="CF709" s="165"/>
      <c r="CG709" s="165"/>
      <c r="CH709" s="165"/>
      <c r="CI709" s="165"/>
      <c r="CJ709" s="165"/>
      <c r="CK709" s="165"/>
      <c r="CL709" s="165"/>
      <c r="CM709" s="165"/>
      <c r="CN709" s="165"/>
      <c r="CO709" s="165"/>
      <c r="CP709" s="165"/>
      <c r="CQ709" s="165"/>
      <c r="CR709" s="165"/>
    </row>
    <row r="710" spans="11:96" x14ac:dyDescent="0.15">
      <c r="K710" s="154"/>
      <c r="CA710" s="165"/>
      <c r="CB710" s="165"/>
      <c r="CC710" s="165"/>
      <c r="CD710" s="165"/>
      <c r="CE710" s="165"/>
      <c r="CF710" s="165"/>
      <c r="CG710" s="165"/>
      <c r="CH710" s="165"/>
      <c r="CI710" s="165"/>
      <c r="CJ710" s="165"/>
      <c r="CK710" s="165"/>
      <c r="CL710" s="165"/>
      <c r="CM710" s="165"/>
      <c r="CN710" s="165"/>
      <c r="CO710" s="165"/>
      <c r="CP710" s="165"/>
      <c r="CQ710" s="165"/>
      <c r="CR710" s="165"/>
    </row>
    <row r="711" spans="11:96" x14ac:dyDescent="0.15">
      <c r="K711" s="154"/>
      <c r="CA711" s="165"/>
      <c r="CB711" s="165"/>
      <c r="CC711" s="165"/>
      <c r="CD711" s="165"/>
      <c r="CE711" s="165"/>
      <c r="CF711" s="165"/>
      <c r="CG711" s="165"/>
      <c r="CH711" s="165"/>
      <c r="CI711" s="165"/>
      <c r="CJ711" s="165"/>
      <c r="CK711" s="165"/>
      <c r="CL711" s="165"/>
      <c r="CM711" s="165"/>
      <c r="CN711" s="165"/>
      <c r="CO711" s="165"/>
      <c r="CP711" s="165"/>
      <c r="CQ711" s="165"/>
      <c r="CR711" s="165"/>
    </row>
    <row r="712" spans="11:96" x14ac:dyDescent="0.15">
      <c r="K712" s="154"/>
      <c r="CA712" s="165"/>
      <c r="CB712" s="165"/>
      <c r="CC712" s="165"/>
      <c r="CD712" s="165"/>
      <c r="CE712" s="165"/>
      <c r="CF712" s="165"/>
      <c r="CG712" s="165"/>
      <c r="CH712" s="165"/>
      <c r="CI712" s="165"/>
      <c r="CJ712" s="165"/>
      <c r="CK712" s="165"/>
      <c r="CL712" s="165"/>
      <c r="CM712" s="165"/>
      <c r="CN712" s="165"/>
      <c r="CO712" s="165"/>
      <c r="CP712" s="165"/>
      <c r="CQ712" s="165"/>
      <c r="CR712" s="165"/>
    </row>
    <row r="713" spans="11:96" x14ac:dyDescent="0.15">
      <c r="K713" s="154"/>
      <c r="CA713" s="165"/>
      <c r="CB713" s="165"/>
      <c r="CC713" s="165"/>
      <c r="CD713" s="165"/>
      <c r="CE713" s="165"/>
      <c r="CF713" s="165"/>
      <c r="CG713" s="165"/>
      <c r="CH713" s="165"/>
      <c r="CI713" s="165"/>
      <c r="CJ713" s="165"/>
      <c r="CK713" s="165"/>
      <c r="CL713" s="165"/>
      <c r="CM713" s="165"/>
      <c r="CN713" s="165"/>
      <c r="CO713" s="165"/>
      <c r="CP713" s="165"/>
      <c r="CQ713" s="165"/>
      <c r="CR713" s="165"/>
    </row>
    <row r="714" spans="11:96" x14ac:dyDescent="0.15">
      <c r="K714" s="154"/>
      <c r="CA714" s="165"/>
      <c r="CB714" s="165"/>
      <c r="CC714" s="165"/>
      <c r="CD714" s="165"/>
      <c r="CE714" s="165"/>
      <c r="CF714" s="165"/>
      <c r="CG714" s="165"/>
      <c r="CH714" s="165"/>
      <c r="CI714" s="165"/>
      <c r="CJ714" s="165"/>
      <c r="CK714" s="165"/>
      <c r="CL714" s="165"/>
      <c r="CM714" s="165"/>
      <c r="CN714" s="165"/>
      <c r="CO714" s="165"/>
      <c r="CP714" s="165"/>
      <c r="CQ714" s="165"/>
      <c r="CR714" s="165"/>
    </row>
    <row r="715" spans="11:96" x14ac:dyDescent="0.15">
      <c r="K715" s="154"/>
      <c r="CA715" s="165"/>
      <c r="CB715" s="165"/>
      <c r="CC715" s="165"/>
      <c r="CD715" s="165"/>
      <c r="CE715" s="165"/>
      <c r="CF715" s="165"/>
      <c r="CG715" s="165"/>
      <c r="CH715" s="165"/>
      <c r="CI715" s="165"/>
      <c r="CJ715" s="165"/>
      <c r="CK715" s="165"/>
      <c r="CL715" s="165"/>
      <c r="CM715" s="165"/>
      <c r="CN715" s="165"/>
      <c r="CO715" s="165"/>
      <c r="CP715" s="165"/>
      <c r="CQ715" s="165"/>
      <c r="CR715" s="165"/>
    </row>
    <row r="716" spans="11:96" x14ac:dyDescent="0.15">
      <c r="K716" s="154"/>
      <c r="CA716" s="165"/>
      <c r="CB716" s="165"/>
      <c r="CC716" s="165"/>
      <c r="CD716" s="165"/>
      <c r="CE716" s="165"/>
      <c r="CF716" s="165"/>
      <c r="CG716" s="165"/>
      <c r="CH716" s="165"/>
      <c r="CI716" s="165"/>
      <c r="CJ716" s="165"/>
      <c r="CK716" s="165"/>
      <c r="CL716" s="165"/>
      <c r="CM716" s="165"/>
      <c r="CN716" s="165"/>
      <c r="CO716" s="165"/>
      <c r="CP716" s="165"/>
      <c r="CQ716" s="165"/>
      <c r="CR716" s="165"/>
    </row>
    <row r="717" spans="11:96" x14ac:dyDescent="0.15">
      <c r="K717" s="154"/>
      <c r="CA717" s="165"/>
      <c r="CB717" s="165"/>
      <c r="CC717" s="165"/>
      <c r="CD717" s="165"/>
      <c r="CE717" s="165"/>
      <c r="CF717" s="165"/>
      <c r="CG717" s="165"/>
      <c r="CH717" s="165"/>
      <c r="CI717" s="165"/>
      <c r="CJ717" s="165"/>
      <c r="CK717" s="165"/>
      <c r="CL717" s="165"/>
      <c r="CM717" s="165"/>
      <c r="CN717" s="165"/>
      <c r="CO717" s="165"/>
      <c r="CP717" s="165"/>
      <c r="CQ717" s="165"/>
      <c r="CR717" s="165"/>
    </row>
    <row r="718" spans="11:96" x14ac:dyDescent="0.15">
      <c r="K718" s="154"/>
      <c r="CA718" s="165"/>
      <c r="CB718" s="165"/>
      <c r="CC718" s="165"/>
      <c r="CD718" s="165"/>
      <c r="CE718" s="165"/>
      <c r="CF718" s="165"/>
      <c r="CG718" s="165"/>
      <c r="CH718" s="165"/>
      <c r="CI718" s="165"/>
      <c r="CJ718" s="165"/>
      <c r="CK718" s="165"/>
      <c r="CL718" s="165"/>
      <c r="CM718" s="165"/>
      <c r="CN718" s="165"/>
      <c r="CO718" s="165"/>
      <c r="CP718" s="165"/>
      <c r="CQ718" s="165"/>
      <c r="CR718" s="165"/>
    </row>
    <row r="719" spans="11:96" x14ac:dyDescent="0.15">
      <c r="K719" s="154"/>
      <c r="CA719" s="165"/>
      <c r="CB719" s="165"/>
      <c r="CC719" s="165"/>
      <c r="CD719" s="165"/>
      <c r="CE719" s="165"/>
      <c r="CF719" s="165"/>
      <c r="CG719" s="165"/>
      <c r="CH719" s="165"/>
      <c r="CI719" s="165"/>
      <c r="CJ719" s="165"/>
      <c r="CK719" s="165"/>
      <c r="CL719" s="165"/>
      <c r="CM719" s="165"/>
      <c r="CN719" s="165"/>
      <c r="CO719" s="165"/>
      <c r="CP719" s="165"/>
      <c r="CQ719" s="165"/>
      <c r="CR719" s="165"/>
    </row>
    <row r="720" spans="11:96" x14ac:dyDescent="0.15">
      <c r="K720" s="154"/>
      <c r="CA720" s="165"/>
      <c r="CB720" s="165"/>
      <c r="CC720" s="165"/>
      <c r="CD720" s="165"/>
      <c r="CE720" s="165"/>
      <c r="CF720" s="165"/>
      <c r="CG720" s="165"/>
      <c r="CH720" s="165"/>
      <c r="CI720" s="165"/>
      <c r="CJ720" s="165"/>
      <c r="CK720" s="165"/>
      <c r="CL720" s="165"/>
      <c r="CM720" s="165"/>
      <c r="CN720" s="165"/>
      <c r="CO720" s="165"/>
      <c r="CP720" s="165"/>
      <c r="CQ720" s="165"/>
      <c r="CR720" s="165"/>
    </row>
    <row r="721" spans="11:96" x14ac:dyDescent="0.15">
      <c r="K721" s="154"/>
      <c r="CA721" s="165"/>
      <c r="CB721" s="165"/>
      <c r="CC721" s="165"/>
      <c r="CD721" s="165"/>
      <c r="CE721" s="165"/>
      <c r="CF721" s="165"/>
      <c r="CG721" s="165"/>
      <c r="CH721" s="165"/>
      <c r="CI721" s="165"/>
      <c r="CJ721" s="165"/>
      <c r="CK721" s="165"/>
      <c r="CL721" s="165"/>
      <c r="CM721" s="165"/>
      <c r="CN721" s="165"/>
      <c r="CO721" s="165"/>
      <c r="CP721" s="165"/>
      <c r="CQ721" s="165"/>
      <c r="CR721" s="165"/>
    </row>
    <row r="722" spans="11:96" x14ac:dyDescent="0.15">
      <c r="K722" s="154"/>
      <c r="CA722" s="165"/>
      <c r="CB722" s="165"/>
      <c r="CC722" s="165"/>
      <c r="CD722" s="165"/>
      <c r="CE722" s="165"/>
      <c r="CF722" s="165"/>
      <c r="CG722" s="165"/>
      <c r="CH722" s="165"/>
      <c r="CI722" s="165"/>
      <c r="CJ722" s="165"/>
      <c r="CK722" s="165"/>
      <c r="CL722" s="165"/>
      <c r="CM722" s="165"/>
      <c r="CN722" s="165"/>
      <c r="CO722" s="165"/>
      <c r="CP722" s="165"/>
      <c r="CQ722" s="165"/>
      <c r="CR722" s="165"/>
    </row>
    <row r="723" spans="11:96" x14ac:dyDescent="0.15">
      <c r="K723" s="154"/>
      <c r="CA723" s="165"/>
      <c r="CB723" s="165"/>
      <c r="CC723" s="165"/>
      <c r="CD723" s="165"/>
      <c r="CE723" s="165"/>
      <c r="CF723" s="165"/>
      <c r="CG723" s="165"/>
      <c r="CH723" s="165"/>
      <c r="CI723" s="165"/>
      <c r="CJ723" s="165"/>
      <c r="CK723" s="165"/>
      <c r="CL723" s="165"/>
      <c r="CM723" s="165"/>
      <c r="CN723" s="165"/>
      <c r="CO723" s="165"/>
      <c r="CP723" s="165"/>
      <c r="CQ723" s="165"/>
      <c r="CR723" s="165"/>
    </row>
    <row r="724" spans="11:96" x14ac:dyDescent="0.15">
      <c r="K724" s="154"/>
      <c r="CA724" s="165"/>
      <c r="CB724" s="165"/>
      <c r="CC724" s="165"/>
      <c r="CD724" s="165"/>
      <c r="CE724" s="165"/>
      <c r="CF724" s="165"/>
      <c r="CG724" s="165"/>
      <c r="CH724" s="165"/>
      <c r="CI724" s="165"/>
      <c r="CJ724" s="165"/>
      <c r="CK724" s="165"/>
      <c r="CL724" s="165"/>
      <c r="CM724" s="165"/>
      <c r="CN724" s="165"/>
      <c r="CO724" s="165"/>
      <c r="CP724" s="165"/>
      <c r="CQ724" s="165"/>
      <c r="CR724" s="165"/>
    </row>
    <row r="725" spans="11:96" x14ac:dyDescent="0.15">
      <c r="K725" s="154"/>
      <c r="CA725" s="165"/>
      <c r="CB725" s="165"/>
      <c r="CC725" s="165"/>
      <c r="CD725" s="165"/>
      <c r="CE725" s="165"/>
      <c r="CF725" s="165"/>
      <c r="CG725" s="165"/>
      <c r="CH725" s="165"/>
      <c r="CI725" s="165"/>
      <c r="CJ725" s="165"/>
      <c r="CK725" s="165"/>
      <c r="CL725" s="165"/>
      <c r="CM725" s="165"/>
      <c r="CN725" s="165"/>
      <c r="CO725" s="165"/>
      <c r="CP725" s="165"/>
      <c r="CQ725" s="165"/>
      <c r="CR725" s="165"/>
    </row>
    <row r="726" spans="11:96" x14ac:dyDescent="0.15">
      <c r="K726" s="154"/>
      <c r="CA726" s="165"/>
      <c r="CB726" s="165"/>
      <c r="CC726" s="165"/>
      <c r="CD726" s="165"/>
      <c r="CE726" s="165"/>
      <c r="CF726" s="165"/>
      <c r="CG726" s="165"/>
      <c r="CH726" s="165"/>
      <c r="CI726" s="165"/>
      <c r="CJ726" s="165"/>
      <c r="CK726" s="165"/>
      <c r="CL726" s="165"/>
      <c r="CM726" s="165"/>
      <c r="CN726" s="165"/>
      <c r="CO726" s="165"/>
      <c r="CP726" s="165"/>
      <c r="CQ726" s="165"/>
      <c r="CR726" s="165"/>
    </row>
    <row r="727" spans="11:96" x14ac:dyDescent="0.15">
      <c r="K727" s="154"/>
      <c r="CA727" s="165"/>
      <c r="CB727" s="165"/>
      <c r="CC727" s="165"/>
      <c r="CD727" s="165"/>
      <c r="CE727" s="165"/>
      <c r="CF727" s="165"/>
      <c r="CG727" s="165"/>
      <c r="CH727" s="165"/>
      <c r="CI727" s="165"/>
      <c r="CJ727" s="165"/>
      <c r="CK727" s="165"/>
      <c r="CL727" s="165"/>
      <c r="CM727" s="165"/>
      <c r="CN727" s="165"/>
      <c r="CO727" s="165"/>
      <c r="CP727" s="165"/>
      <c r="CQ727" s="165"/>
      <c r="CR727" s="165"/>
    </row>
    <row r="728" spans="11:96" x14ac:dyDescent="0.15">
      <c r="K728" s="154"/>
      <c r="CA728" s="165"/>
      <c r="CB728" s="165"/>
      <c r="CC728" s="165"/>
      <c r="CD728" s="165"/>
      <c r="CE728" s="165"/>
      <c r="CF728" s="165"/>
      <c r="CG728" s="165"/>
      <c r="CH728" s="165"/>
      <c r="CI728" s="165"/>
      <c r="CJ728" s="165"/>
      <c r="CK728" s="165"/>
      <c r="CL728" s="165"/>
      <c r="CM728" s="165"/>
      <c r="CN728" s="165"/>
      <c r="CO728" s="165"/>
      <c r="CP728" s="165"/>
      <c r="CQ728" s="165"/>
      <c r="CR728" s="165"/>
    </row>
    <row r="729" spans="11:96" x14ac:dyDescent="0.15">
      <c r="K729" s="154"/>
      <c r="CA729" s="165"/>
      <c r="CB729" s="165"/>
      <c r="CC729" s="165"/>
      <c r="CD729" s="165"/>
      <c r="CE729" s="165"/>
      <c r="CF729" s="165"/>
      <c r="CG729" s="165"/>
      <c r="CH729" s="165"/>
      <c r="CI729" s="165"/>
      <c r="CJ729" s="165"/>
      <c r="CK729" s="165"/>
      <c r="CL729" s="165"/>
      <c r="CM729" s="165"/>
      <c r="CN729" s="165"/>
      <c r="CO729" s="165"/>
      <c r="CP729" s="165"/>
      <c r="CQ729" s="165"/>
      <c r="CR729" s="165"/>
    </row>
    <row r="730" spans="11:96" x14ac:dyDescent="0.15">
      <c r="K730" s="154"/>
      <c r="CA730" s="165"/>
      <c r="CB730" s="165"/>
      <c r="CC730" s="165"/>
      <c r="CD730" s="165"/>
      <c r="CE730" s="165"/>
      <c r="CF730" s="165"/>
      <c r="CG730" s="165"/>
      <c r="CH730" s="165"/>
      <c r="CI730" s="165"/>
      <c r="CJ730" s="165"/>
      <c r="CK730" s="165"/>
      <c r="CL730" s="165"/>
      <c r="CM730" s="165"/>
      <c r="CN730" s="165"/>
      <c r="CO730" s="165"/>
      <c r="CP730" s="165"/>
      <c r="CQ730" s="165"/>
      <c r="CR730" s="165"/>
    </row>
    <row r="731" spans="11:96" x14ac:dyDescent="0.15">
      <c r="K731" s="154"/>
      <c r="CA731" s="165"/>
      <c r="CB731" s="165"/>
      <c r="CC731" s="165"/>
      <c r="CD731" s="165"/>
      <c r="CE731" s="165"/>
      <c r="CF731" s="165"/>
      <c r="CG731" s="165"/>
      <c r="CH731" s="165"/>
      <c r="CI731" s="165"/>
      <c r="CJ731" s="165"/>
      <c r="CK731" s="165"/>
      <c r="CL731" s="165"/>
      <c r="CM731" s="165"/>
      <c r="CN731" s="165"/>
      <c r="CO731" s="165"/>
      <c r="CP731" s="165"/>
      <c r="CQ731" s="165"/>
      <c r="CR731" s="165"/>
    </row>
    <row r="732" spans="11:96" x14ac:dyDescent="0.15">
      <c r="K732" s="154"/>
      <c r="CA732" s="165"/>
      <c r="CB732" s="165"/>
      <c r="CC732" s="165"/>
      <c r="CD732" s="165"/>
      <c r="CE732" s="165"/>
      <c r="CF732" s="165"/>
      <c r="CG732" s="165"/>
      <c r="CH732" s="165"/>
      <c r="CI732" s="165"/>
      <c r="CJ732" s="165"/>
      <c r="CK732" s="165"/>
      <c r="CL732" s="165"/>
      <c r="CM732" s="165"/>
      <c r="CN732" s="165"/>
      <c r="CO732" s="165"/>
      <c r="CP732" s="165"/>
      <c r="CQ732" s="165"/>
      <c r="CR732" s="165"/>
    </row>
    <row r="733" spans="11:96" x14ac:dyDescent="0.15">
      <c r="K733" s="154"/>
      <c r="CA733" s="165"/>
      <c r="CB733" s="165"/>
      <c r="CC733" s="165"/>
      <c r="CD733" s="165"/>
      <c r="CE733" s="165"/>
      <c r="CF733" s="165"/>
      <c r="CG733" s="165"/>
      <c r="CH733" s="165"/>
      <c r="CI733" s="165"/>
      <c r="CJ733" s="165"/>
      <c r="CK733" s="165"/>
      <c r="CL733" s="165"/>
      <c r="CM733" s="165"/>
      <c r="CN733" s="165"/>
      <c r="CO733" s="165"/>
      <c r="CP733" s="165"/>
      <c r="CQ733" s="165"/>
      <c r="CR733" s="165"/>
    </row>
    <row r="734" spans="11:96" x14ac:dyDescent="0.15">
      <c r="K734" s="154"/>
      <c r="CA734" s="165"/>
      <c r="CB734" s="165"/>
      <c r="CC734" s="165"/>
      <c r="CD734" s="165"/>
      <c r="CE734" s="165"/>
      <c r="CF734" s="165"/>
      <c r="CG734" s="165"/>
      <c r="CH734" s="165"/>
      <c r="CI734" s="165"/>
      <c r="CJ734" s="165"/>
      <c r="CK734" s="165"/>
      <c r="CL734" s="165"/>
      <c r="CM734" s="165"/>
      <c r="CN734" s="165"/>
      <c r="CO734" s="165"/>
      <c r="CP734" s="165"/>
      <c r="CQ734" s="165"/>
      <c r="CR734" s="165"/>
    </row>
    <row r="735" spans="11:96" x14ac:dyDescent="0.15">
      <c r="K735" s="154"/>
      <c r="CA735" s="165"/>
      <c r="CB735" s="165"/>
      <c r="CC735" s="165"/>
      <c r="CD735" s="165"/>
      <c r="CE735" s="165"/>
      <c r="CF735" s="165"/>
      <c r="CG735" s="165"/>
      <c r="CH735" s="165"/>
      <c r="CI735" s="165"/>
      <c r="CJ735" s="165"/>
      <c r="CK735" s="165"/>
      <c r="CL735" s="165"/>
      <c r="CM735" s="165"/>
      <c r="CN735" s="165"/>
      <c r="CO735" s="165"/>
      <c r="CP735" s="165"/>
      <c r="CQ735" s="165"/>
      <c r="CR735" s="165"/>
    </row>
    <row r="736" spans="11:96" x14ac:dyDescent="0.15">
      <c r="K736" s="154"/>
      <c r="CA736" s="165"/>
      <c r="CB736" s="165"/>
      <c r="CC736" s="165"/>
      <c r="CD736" s="165"/>
      <c r="CE736" s="165"/>
      <c r="CF736" s="165"/>
      <c r="CG736" s="165"/>
      <c r="CH736" s="165"/>
      <c r="CI736" s="165"/>
      <c r="CJ736" s="165"/>
      <c r="CK736" s="165"/>
      <c r="CL736" s="165"/>
      <c r="CM736" s="165"/>
      <c r="CN736" s="165"/>
      <c r="CO736" s="165"/>
      <c r="CP736" s="165"/>
      <c r="CQ736" s="165"/>
      <c r="CR736" s="165"/>
    </row>
    <row r="737" spans="11:96" x14ac:dyDescent="0.15">
      <c r="K737" s="154"/>
      <c r="CA737" s="165"/>
      <c r="CB737" s="165"/>
      <c r="CC737" s="165"/>
      <c r="CD737" s="165"/>
      <c r="CE737" s="165"/>
      <c r="CF737" s="165"/>
      <c r="CG737" s="165"/>
      <c r="CH737" s="165"/>
      <c r="CI737" s="165"/>
      <c r="CJ737" s="165"/>
      <c r="CK737" s="165"/>
      <c r="CL737" s="165"/>
      <c r="CM737" s="165"/>
      <c r="CN737" s="165"/>
      <c r="CO737" s="165"/>
      <c r="CP737" s="165"/>
      <c r="CQ737" s="165"/>
      <c r="CR737" s="165"/>
    </row>
    <row r="738" spans="11:96" x14ac:dyDescent="0.15">
      <c r="K738" s="154"/>
      <c r="CA738" s="165"/>
      <c r="CB738" s="165"/>
      <c r="CC738" s="165"/>
      <c r="CD738" s="165"/>
      <c r="CE738" s="165"/>
      <c r="CF738" s="165"/>
      <c r="CG738" s="165"/>
      <c r="CH738" s="165"/>
      <c r="CI738" s="165"/>
      <c r="CJ738" s="165"/>
      <c r="CK738" s="165"/>
      <c r="CL738" s="165"/>
      <c r="CM738" s="165"/>
      <c r="CN738" s="165"/>
      <c r="CO738" s="165"/>
      <c r="CP738" s="165"/>
      <c r="CQ738" s="165"/>
      <c r="CR738" s="165"/>
    </row>
    <row r="739" spans="11:96" x14ac:dyDescent="0.15">
      <c r="K739" s="154"/>
      <c r="CA739" s="165"/>
      <c r="CB739" s="165"/>
      <c r="CC739" s="165"/>
      <c r="CD739" s="165"/>
      <c r="CE739" s="165"/>
      <c r="CF739" s="165"/>
      <c r="CG739" s="165"/>
      <c r="CH739" s="165"/>
      <c r="CI739" s="165"/>
      <c r="CJ739" s="165"/>
      <c r="CK739" s="165"/>
      <c r="CL739" s="165"/>
      <c r="CM739" s="165"/>
      <c r="CN739" s="165"/>
      <c r="CO739" s="165"/>
      <c r="CP739" s="165"/>
      <c r="CQ739" s="165"/>
      <c r="CR739" s="165"/>
    </row>
    <row r="740" spans="11:96" x14ac:dyDescent="0.15">
      <c r="K740" s="154"/>
      <c r="CA740" s="165"/>
      <c r="CB740" s="165"/>
      <c r="CC740" s="165"/>
      <c r="CD740" s="165"/>
      <c r="CE740" s="165"/>
      <c r="CF740" s="165"/>
      <c r="CG740" s="165"/>
      <c r="CH740" s="165"/>
      <c r="CI740" s="165"/>
      <c r="CJ740" s="165"/>
      <c r="CK740" s="165"/>
      <c r="CL740" s="165"/>
      <c r="CM740" s="165"/>
      <c r="CN740" s="165"/>
      <c r="CO740" s="165"/>
      <c r="CP740" s="165"/>
      <c r="CQ740" s="165"/>
      <c r="CR740" s="165"/>
    </row>
    <row r="741" spans="11:96" x14ac:dyDescent="0.15">
      <c r="K741" s="154"/>
      <c r="CA741" s="165"/>
      <c r="CB741" s="165"/>
      <c r="CC741" s="165"/>
      <c r="CD741" s="165"/>
      <c r="CE741" s="165"/>
      <c r="CF741" s="165"/>
      <c r="CG741" s="165"/>
      <c r="CH741" s="165"/>
      <c r="CI741" s="165"/>
      <c r="CJ741" s="165"/>
      <c r="CK741" s="165"/>
      <c r="CL741" s="165"/>
      <c r="CM741" s="165"/>
      <c r="CN741" s="165"/>
      <c r="CO741" s="165"/>
      <c r="CP741" s="165"/>
      <c r="CQ741" s="165"/>
      <c r="CR741" s="165"/>
    </row>
    <row r="742" spans="11:96" x14ac:dyDescent="0.15">
      <c r="K742" s="154"/>
      <c r="CA742" s="165"/>
      <c r="CB742" s="165"/>
      <c r="CC742" s="165"/>
      <c r="CD742" s="165"/>
      <c r="CE742" s="165"/>
      <c r="CF742" s="165"/>
      <c r="CG742" s="165"/>
      <c r="CH742" s="165"/>
      <c r="CI742" s="165"/>
      <c r="CJ742" s="165"/>
      <c r="CK742" s="165"/>
      <c r="CL742" s="165"/>
      <c r="CM742" s="165"/>
      <c r="CN742" s="165"/>
      <c r="CO742" s="165"/>
      <c r="CP742" s="165"/>
      <c r="CQ742" s="165"/>
      <c r="CR742" s="165"/>
    </row>
    <row r="743" spans="11:96" x14ac:dyDescent="0.15">
      <c r="K743" s="154"/>
      <c r="CA743" s="165"/>
      <c r="CB743" s="165"/>
      <c r="CC743" s="165"/>
      <c r="CD743" s="165"/>
      <c r="CE743" s="165"/>
      <c r="CF743" s="165"/>
      <c r="CG743" s="165"/>
      <c r="CH743" s="165"/>
      <c r="CI743" s="165"/>
      <c r="CJ743" s="165"/>
      <c r="CK743" s="165"/>
      <c r="CL743" s="165"/>
      <c r="CM743" s="165"/>
      <c r="CN743" s="165"/>
      <c r="CO743" s="165"/>
      <c r="CP743" s="165"/>
      <c r="CQ743" s="165"/>
      <c r="CR743" s="165"/>
    </row>
    <row r="744" spans="11:96" x14ac:dyDescent="0.15">
      <c r="K744" s="154"/>
      <c r="CA744" s="165"/>
      <c r="CB744" s="165"/>
      <c r="CC744" s="165"/>
      <c r="CD744" s="165"/>
      <c r="CE744" s="165"/>
      <c r="CF744" s="165"/>
      <c r="CG744" s="165"/>
      <c r="CH744" s="165"/>
      <c r="CI744" s="165"/>
      <c r="CJ744" s="165"/>
      <c r="CK744" s="165"/>
      <c r="CL744" s="165"/>
      <c r="CM744" s="165"/>
      <c r="CN744" s="165"/>
      <c r="CO744" s="165"/>
      <c r="CP744" s="165"/>
      <c r="CQ744" s="165"/>
      <c r="CR744" s="165"/>
    </row>
    <row r="745" spans="11:96" x14ac:dyDescent="0.15">
      <c r="K745" s="154"/>
      <c r="CA745" s="165"/>
      <c r="CB745" s="165"/>
      <c r="CC745" s="165"/>
      <c r="CD745" s="165"/>
      <c r="CE745" s="165"/>
      <c r="CF745" s="165"/>
      <c r="CG745" s="165"/>
      <c r="CH745" s="165"/>
      <c r="CI745" s="165"/>
      <c r="CJ745" s="165"/>
      <c r="CK745" s="165"/>
      <c r="CL745" s="165"/>
      <c r="CM745" s="165"/>
      <c r="CN745" s="165"/>
      <c r="CO745" s="165"/>
      <c r="CP745" s="165"/>
      <c r="CQ745" s="165"/>
      <c r="CR745" s="165"/>
    </row>
    <row r="746" spans="11:96" x14ac:dyDescent="0.15">
      <c r="K746" s="154"/>
      <c r="CA746" s="165"/>
      <c r="CB746" s="165"/>
      <c r="CC746" s="165"/>
      <c r="CD746" s="165"/>
      <c r="CE746" s="165"/>
      <c r="CF746" s="165"/>
      <c r="CG746" s="165"/>
      <c r="CH746" s="165"/>
      <c r="CI746" s="165"/>
      <c r="CJ746" s="165"/>
      <c r="CK746" s="165"/>
      <c r="CL746" s="165"/>
      <c r="CM746" s="165"/>
      <c r="CN746" s="165"/>
      <c r="CO746" s="165"/>
      <c r="CP746" s="165"/>
      <c r="CQ746" s="165"/>
      <c r="CR746" s="165"/>
    </row>
    <row r="747" spans="11:96" x14ac:dyDescent="0.15">
      <c r="K747" s="154"/>
      <c r="CA747" s="165"/>
      <c r="CB747" s="165"/>
      <c r="CC747" s="165"/>
      <c r="CD747" s="165"/>
      <c r="CE747" s="165"/>
      <c r="CF747" s="165"/>
      <c r="CG747" s="165"/>
      <c r="CH747" s="165"/>
      <c r="CI747" s="165"/>
      <c r="CJ747" s="165"/>
      <c r="CK747" s="165"/>
      <c r="CL747" s="165"/>
      <c r="CM747" s="165"/>
      <c r="CN747" s="165"/>
      <c r="CO747" s="165"/>
      <c r="CP747" s="165"/>
      <c r="CQ747" s="165"/>
      <c r="CR747" s="165"/>
    </row>
    <row r="748" spans="11:96" x14ac:dyDescent="0.15">
      <c r="K748" s="154"/>
      <c r="CA748" s="165"/>
      <c r="CB748" s="165"/>
      <c r="CC748" s="165"/>
      <c r="CD748" s="165"/>
      <c r="CE748" s="165"/>
      <c r="CF748" s="165"/>
      <c r="CG748" s="165"/>
      <c r="CH748" s="165"/>
      <c r="CI748" s="165"/>
      <c r="CJ748" s="165"/>
      <c r="CK748" s="165"/>
      <c r="CL748" s="165"/>
      <c r="CM748" s="165"/>
      <c r="CN748" s="165"/>
      <c r="CO748" s="165"/>
      <c r="CP748" s="165"/>
      <c r="CQ748" s="165"/>
      <c r="CR748" s="165"/>
    </row>
    <row r="749" spans="11:96" x14ac:dyDescent="0.15">
      <c r="K749" s="154"/>
      <c r="CA749" s="165"/>
      <c r="CB749" s="165"/>
      <c r="CC749" s="165"/>
      <c r="CD749" s="165"/>
      <c r="CE749" s="165"/>
      <c r="CF749" s="165"/>
      <c r="CG749" s="165"/>
      <c r="CH749" s="165"/>
      <c r="CI749" s="165"/>
      <c r="CJ749" s="165"/>
      <c r="CK749" s="165"/>
      <c r="CL749" s="165"/>
      <c r="CM749" s="165"/>
      <c r="CN749" s="165"/>
      <c r="CO749" s="165"/>
      <c r="CP749" s="165"/>
      <c r="CQ749" s="165"/>
      <c r="CR749" s="165"/>
    </row>
    <row r="750" spans="11:96" x14ac:dyDescent="0.15">
      <c r="K750" s="154"/>
      <c r="CA750" s="165"/>
      <c r="CB750" s="165"/>
      <c r="CC750" s="165"/>
      <c r="CD750" s="165"/>
      <c r="CE750" s="165"/>
      <c r="CF750" s="165"/>
      <c r="CG750" s="165"/>
      <c r="CH750" s="165"/>
      <c r="CI750" s="165"/>
      <c r="CJ750" s="165"/>
      <c r="CK750" s="165"/>
      <c r="CL750" s="165"/>
      <c r="CM750" s="165"/>
      <c r="CN750" s="165"/>
      <c r="CO750" s="165"/>
      <c r="CP750" s="165"/>
      <c r="CQ750" s="165"/>
      <c r="CR750" s="165"/>
    </row>
    <row r="751" spans="11:96" x14ac:dyDescent="0.15">
      <c r="K751" s="154"/>
      <c r="CA751" s="165"/>
      <c r="CB751" s="165"/>
      <c r="CC751" s="165"/>
      <c r="CD751" s="165"/>
      <c r="CE751" s="165"/>
      <c r="CF751" s="165"/>
      <c r="CG751" s="165"/>
      <c r="CH751" s="165"/>
      <c r="CI751" s="165"/>
      <c r="CJ751" s="165"/>
      <c r="CK751" s="165"/>
      <c r="CL751" s="165"/>
      <c r="CM751" s="165"/>
      <c r="CN751" s="165"/>
      <c r="CO751" s="165"/>
      <c r="CP751" s="165"/>
      <c r="CQ751" s="165"/>
      <c r="CR751" s="165"/>
    </row>
    <row r="752" spans="11:96" x14ac:dyDescent="0.15">
      <c r="K752" s="154"/>
      <c r="CA752" s="165"/>
      <c r="CB752" s="165"/>
      <c r="CC752" s="165"/>
      <c r="CD752" s="165"/>
      <c r="CE752" s="165"/>
      <c r="CF752" s="165"/>
      <c r="CG752" s="165"/>
      <c r="CH752" s="165"/>
      <c r="CI752" s="165"/>
      <c r="CJ752" s="165"/>
      <c r="CK752" s="165"/>
      <c r="CL752" s="165"/>
      <c r="CM752" s="165"/>
      <c r="CN752" s="165"/>
      <c r="CO752" s="165"/>
      <c r="CP752" s="165"/>
      <c r="CQ752" s="165"/>
      <c r="CR752" s="165"/>
    </row>
    <row r="753" spans="11:96" x14ac:dyDescent="0.15">
      <c r="K753" s="154"/>
      <c r="CA753" s="165"/>
      <c r="CB753" s="165"/>
      <c r="CC753" s="165"/>
      <c r="CD753" s="165"/>
      <c r="CE753" s="165"/>
      <c r="CF753" s="165"/>
      <c r="CG753" s="165"/>
      <c r="CH753" s="165"/>
      <c r="CI753" s="165"/>
      <c r="CJ753" s="165"/>
      <c r="CK753" s="165"/>
      <c r="CL753" s="165"/>
      <c r="CM753" s="165"/>
      <c r="CN753" s="165"/>
      <c r="CO753" s="165"/>
      <c r="CP753" s="165"/>
      <c r="CQ753" s="165"/>
      <c r="CR753" s="165"/>
    </row>
    <row r="754" spans="11:96" x14ac:dyDescent="0.15">
      <c r="K754" s="154"/>
      <c r="CA754" s="165"/>
      <c r="CB754" s="165"/>
      <c r="CC754" s="165"/>
      <c r="CD754" s="165"/>
      <c r="CE754" s="165"/>
      <c r="CF754" s="165"/>
      <c r="CG754" s="165"/>
      <c r="CH754" s="165"/>
      <c r="CI754" s="165"/>
      <c r="CJ754" s="165"/>
      <c r="CK754" s="165"/>
      <c r="CL754" s="165"/>
      <c r="CM754" s="165"/>
      <c r="CN754" s="165"/>
      <c r="CO754" s="165"/>
      <c r="CP754" s="165"/>
      <c r="CQ754" s="165"/>
      <c r="CR754" s="165"/>
    </row>
    <row r="755" spans="11:96" x14ac:dyDescent="0.15">
      <c r="K755" s="154"/>
      <c r="CA755" s="165"/>
      <c r="CB755" s="165"/>
      <c r="CC755" s="165"/>
      <c r="CD755" s="165"/>
      <c r="CE755" s="165"/>
      <c r="CF755" s="165"/>
      <c r="CG755" s="165"/>
      <c r="CH755" s="165"/>
      <c r="CI755" s="165"/>
      <c r="CJ755" s="165"/>
      <c r="CK755" s="165"/>
      <c r="CL755" s="165"/>
      <c r="CM755" s="165"/>
      <c r="CN755" s="165"/>
      <c r="CO755" s="165"/>
      <c r="CP755" s="165"/>
      <c r="CQ755" s="165"/>
      <c r="CR755" s="165"/>
    </row>
    <row r="756" spans="11:96" x14ac:dyDescent="0.15">
      <c r="K756" s="154"/>
      <c r="CA756" s="165"/>
      <c r="CB756" s="165"/>
      <c r="CC756" s="165"/>
      <c r="CD756" s="165"/>
      <c r="CE756" s="165"/>
      <c r="CF756" s="165"/>
      <c r="CG756" s="165"/>
      <c r="CH756" s="165"/>
      <c r="CI756" s="165"/>
      <c r="CJ756" s="165"/>
      <c r="CK756" s="165"/>
      <c r="CL756" s="165"/>
      <c r="CM756" s="165"/>
      <c r="CN756" s="165"/>
      <c r="CO756" s="165"/>
      <c r="CP756" s="165"/>
      <c r="CQ756" s="165"/>
      <c r="CR756" s="165"/>
    </row>
    <row r="757" spans="11:96" x14ac:dyDescent="0.15">
      <c r="K757" s="154"/>
      <c r="CA757" s="165"/>
      <c r="CB757" s="165"/>
      <c r="CC757" s="165"/>
      <c r="CD757" s="165"/>
      <c r="CE757" s="165"/>
      <c r="CF757" s="165"/>
      <c r="CG757" s="165"/>
      <c r="CH757" s="165"/>
      <c r="CI757" s="165"/>
      <c r="CJ757" s="165"/>
      <c r="CK757" s="165"/>
      <c r="CL757" s="165"/>
      <c r="CM757" s="165"/>
      <c r="CN757" s="165"/>
      <c r="CO757" s="165"/>
      <c r="CP757" s="165"/>
      <c r="CQ757" s="165"/>
      <c r="CR757" s="165"/>
    </row>
    <row r="758" spans="11:96" x14ac:dyDescent="0.15">
      <c r="K758" s="154"/>
      <c r="CA758" s="165"/>
      <c r="CB758" s="165"/>
      <c r="CC758" s="165"/>
      <c r="CD758" s="165"/>
      <c r="CE758" s="165"/>
      <c r="CF758" s="165"/>
      <c r="CG758" s="165"/>
      <c r="CH758" s="165"/>
      <c r="CI758" s="165"/>
      <c r="CJ758" s="165"/>
      <c r="CK758" s="165"/>
      <c r="CL758" s="165"/>
      <c r="CM758" s="165"/>
      <c r="CN758" s="165"/>
      <c r="CO758" s="165"/>
      <c r="CP758" s="165"/>
      <c r="CQ758" s="165"/>
      <c r="CR758" s="165"/>
    </row>
    <row r="759" spans="11:96" x14ac:dyDescent="0.15">
      <c r="K759" s="154"/>
      <c r="CA759" s="165"/>
      <c r="CB759" s="165"/>
      <c r="CC759" s="165"/>
      <c r="CD759" s="165"/>
      <c r="CE759" s="165"/>
      <c r="CF759" s="165"/>
      <c r="CG759" s="165"/>
      <c r="CH759" s="165"/>
      <c r="CI759" s="165"/>
      <c r="CJ759" s="165"/>
      <c r="CK759" s="165"/>
      <c r="CL759" s="165"/>
      <c r="CM759" s="165"/>
      <c r="CN759" s="165"/>
      <c r="CO759" s="165"/>
      <c r="CP759" s="165"/>
      <c r="CQ759" s="165"/>
      <c r="CR759" s="165"/>
    </row>
    <row r="760" spans="11:96" x14ac:dyDescent="0.15">
      <c r="K760" s="154"/>
      <c r="CA760" s="165"/>
      <c r="CB760" s="165"/>
      <c r="CC760" s="165"/>
      <c r="CD760" s="165"/>
      <c r="CE760" s="165"/>
      <c r="CF760" s="165"/>
      <c r="CG760" s="165"/>
      <c r="CH760" s="165"/>
      <c r="CI760" s="165"/>
      <c r="CJ760" s="165"/>
      <c r="CK760" s="165"/>
      <c r="CL760" s="165"/>
      <c r="CM760" s="165"/>
      <c r="CN760" s="165"/>
      <c r="CO760" s="165"/>
      <c r="CP760" s="165"/>
      <c r="CQ760" s="165"/>
      <c r="CR760" s="165"/>
    </row>
    <row r="761" spans="11:96" x14ac:dyDescent="0.15">
      <c r="K761" s="154"/>
      <c r="CA761" s="165"/>
      <c r="CB761" s="165"/>
      <c r="CC761" s="165"/>
      <c r="CD761" s="165"/>
      <c r="CE761" s="165"/>
      <c r="CF761" s="165"/>
      <c r="CG761" s="165"/>
      <c r="CH761" s="165"/>
      <c r="CI761" s="165"/>
      <c r="CJ761" s="165"/>
      <c r="CK761" s="165"/>
      <c r="CL761" s="165"/>
      <c r="CM761" s="165"/>
      <c r="CN761" s="165"/>
      <c r="CO761" s="165"/>
      <c r="CP761" s="165"/>
      <c r="CQ761" s="165"/>
      <c r="CR761" s="165"/>
    </row>
    <row r="762" spans="11:96" x14ac:dyDescent="0.15">
      <c r="K762" s="154"/>
      <c r="CA762" s="165"/>
      <c r="CB762" s="165"/>
      <c r="CC762" s="165"/>
      <c r="CD762" s="165"/>
      <c r="CE762" s="165"/>
      <c r="CF762" s="165"/>
      <c r="CG762" s="165"/>
      <c r="CH762" s="165"/>
      <c r="CI762" s="165"/>
      <c r="CJ762" s="165"/>
      <c r="CK762" s="165"/>
      <c r="CL762" s="165"/>
      <c r="CM762" s="165"/>
      <c r="CN762" s="165"/>
      <c r="CO762" s="165"/>
      <c r="CP762" s="165"/>
      <c r="CQ762" s="165"/>
      <c r="CR762" s="165"/>
    </row>
    <row r="763" spans="11:96" x14ac:dyDescent="0.15">
      <c r="K763" s="154"/>
      <c r="CA763" s="165"/>
      <c r="CB763" s="165"/>
      <c r="CC763" s="165"/>
      <c r="CD763" s="165"/>
      <c r="CE763" s="165"/>
      <c r="CF763" s="165"/>
      <c r="CG763" s="165"/>
      <c r="CH763" s="165"/>
      <c r="CI763" s="165"/>
      <c r="CJ763" s="165"/>
      <c r="CK763" s="165"/>
      <c r="CL763" s="165"/>
      <c r="CM763" s="165"/>
      <c r="CN763" s="165"/>
      <c r="CO763" s="165"/>
      <c r="CP763" s="165"/>
      <c r="CQ763" s="165"/>
      <c r="CR763" s="165"/>
    </row>
    <row r="764" spans="11:96" x14ac:dyDescent="0.15">
      <c r="K764" s="154"/>
      <c r="CA764" s="165"/>
      <c r="CB764" s="165"/>
      <c r="CC764" s="165"/>
      <c r="CD764" s="165"/>
      <c r="CE764" s="165"/>
      <c r="CF764" s="165"/>
      <c r="CG764" s="165"/>
      <c r="CH764" s="165"/>
      <c r="CI764" s="165"/>
      <c r="CJ764" s="165"/>
      <c r="CK764" s="165"/>
      <c r="CL764" s="165"/>
      <c r="CM764" s="165"/>
      <c r="CN764" s="165"/>
      <c r="CO764" s="165"/>
      <c r="CP764" s="165"/>
      <c r="CQ764" s="165"/>
      <c r="CR764" s="165"/>
    </row>
    <row r="765" spans="11:96" x14ac:dyDescent="0.15">
      <c r="K765" s="154"/>
      <c r="CA765" s="165"/>
      <c r="CB765" s="165"/>
      <c r="CC765" s="165"/>
      <c r="CD765" s="165"/>
      <c r="CE765" s="165"/>
      <c r="CF765" s="165"/>
      <c r="CG765" s="165"/>
      <c r="CH765" s="165"/>
      <c r="CI765" s="165"/>
      <c r="CJ765" s="165"/>
      <c r="CK765" s="165"/>
      <c r="CL765" s="165"/>
      <c r="CM765" s="165"/>
      <c r="CN765" s="165"/>
      <c r="CO765" s="165"/>
      <c r="CP765" s="165"/>
      <c r="CQ765" s="165"/>
      <c r="CR765" s="165"/>
    </row>
    <row r="766" spans="11:96" x14ac:dyDescent="0.15">
      <c r="K766" s="154"/>
      <c r="CA766" s="165"/>
      <c r="CB766" s="165"/>
      <c r="CC766" s="165"/>
      <c r="CD766" s="165"/>
      <c r="CE766" s="165"/>
      <c r="CF766" s="165"/>
      <c r="CG766" s="165"/>
      <c r="CH766" s="165"/>
      <c r="CI766" s="165"/>
      <c r="CJ766" s="165"/>
      <c r="CK766" s="165"/>
      <c r="CL766" s="165"/>
      <c r="CM766" s="165"/>
      <c r="CN766" s="165"/>
      <c r="CO766" s="165"/>
      <c r="CP766" s="165"/>
      <c r="CQ766" s="165"/>
      <c r="CR766" s="165"/>
    </row>
    <row r="767" spans="11:96" x14ac:dyDescent="0.15">
      <c r="K767" s="154"/>
      <c r="CA767" s="165"/>
      <c r="CB767" s="165"/>
      <c r="CC767" s="165"/>
      <c r="CD767" s="165"/>
      <c r="CE767" s="165"/>
      <c r="CF767" s="165"/>
      <c r="CG767" s="165"/>
      <c r="CH767" s="165"/>
      <c r="CI767" s="165"/>
      <c r="CJ767" s="165"/>
      <c r="CK767" s="165"/>
      <c r="CL767" s="165"/>
      <c r="CM767" s="165"/>
      <c r="CN767" s="165"/>
      <c r="CO767" s="165"/>
      <c r="CP767" s="165"/>
      <c r="CQ767" s="165"/>
      <c r="CR767" s="165"/>
    </row>
    <row r="768" spans="11:96" x14ac:dyDescent="0.15">
      <c r="K768" s="154"/>
      <c r="CA768" s="165"/>
      <c r="CB768" s="165"/>
      <c r="CC768" s="165"/>
      <c r="CD768" s="165"/>
      <c r="CE768" s="165"/>
      <c r="CF768" s="165"/>
      <c r="CG768" s="165"/>
      <c r="CH768" s="165"/>
      <c r="CI768" s="165"/>
      <c r="CJ768" s="165"/>
      <c r="CK768" s="165"/>
      <c r="CL768" s="165"/>
      <c r="CM768" s="165"/>
      <c r="CN768" s="165"/>
      <c r="CO768" s="165"/>
      <c r="CP768" s="165"/>
      <c r="CQ768" s="165"/>
      <c r="CR768" s="165"/>
    </row>
    <row r="769" spans="11:96" x14ac:dyDescent="0.15">
      <c r="K769" s="154"/>
      <c r="CA769" s="165"/>
      <c r="CB769" s="165"/>
      <c r="CC769" s="165"/>
      <c r="CD769" s="165"/>
      <c r="CE769" s="165"/>
      <c r="CF769" s="165"/>
      <c r="CG769" s="165"/>
      <c r="CH769" s="165"/>
      <c r="CI769" s="165"/>
      <c r="CJ769" s="165"/>
      <c r="CK769" s="165"/>
      <c r="CL769" s="165"/>
      <c r="CM769" s="165"/>
      <c r="CN769" s="165"/>
      <c r="CO769" s="165"/>
      <c r="CP769" s="165"/>
      <c r="CQ769" s="165"/>
      <c r="CR769" s="165"/>
    </row>
    <row r="770" spans="11:96" x14ac:dyDescent="0.15">
      <c r="K770" s="154"/>
      <c r="CA770" s="165"/>
      <c r="CB770" s="165"/>
      <c r="CC770" s="165"/>
      <c r="CD770" s="165"/>
      <c r="CE770" s="165"/>
      <c r="CF770" s="165"/>
      <c r="CG770" s="165"/>
      <c r="CH770" s="165"/>
      <c r="CI770" s="165"/>
      <c r="CJ770" s="165"/>
      <c r="CK770" s="165"/>
      <c r="CL770" s="165"/>
      <c r="CM770" s="165"/>
      <c r="CN770" s="165"/>
      <c r="CO770" s="165"/>
      <c r="CP770" s="165"/>
      <c r="CQ770" s="165"/>
      <c r="CR770" s="165"/>
    </row>
    <row r="771" spans="11:96" x14ac:dyDescent="0.15">
      <c r="K771" s="154"/>
      <c r="CA771" s="165"/>
      <c r="CB771" s="165"/>
      <c r="CC771" s="165"/>
      <c r="CD771" s="165"/>
      <c r="CE771" s="165"/>
      <c r="CF771" s="165"/>
      <c r="CG771" s="165"/>
      <c r="CH771" s="165"/>
      <c r="CI771" s="165"/>
      <c r="CJ771" s="165"/>
      <c r="CK771" s="165"/>
      <c r="CL771" s="165"/>
      <c r="CM771" s="165"/>
      <c r="CN771" s="165"/>
      <c r="CO771" s="165"/>
      <c r="CP771" s="165"/>
      <c r="CQ771" s="165"/>
      <c r="CR771" s="165"/>
    </row>
    <row r="772" spans="11:96" x14ac:dyDescent="0.15">
      <c r="K772" s="154"/>
      <c r="CA772" s="165"/>
      <c r="CB772" s="165"/>
      <c r="CC772" s="165"/>
      <c r="CD772" s="165"/>
      <c r="CE772" s="165"/>
      <c r="CF772" s="165"/>
      <c r="CG772" s="165"/>
      <c r="CH772" s="165"/>
      <c r="CI772" s="165"/>
      <c r="CJ772" s="165"/>
      <c r="CK772" s="165"/>
      <c r="CL772" s="165"/>
      <c r="CM772" s="165"/>
      <c r="CN772" s="165"/>
      <c r="CO772" s="165"/>
      <c r="CP772" s="165"/>
      <c r="CQ772" s="165"/>
      <c r="CR772" s="165"/>
    </row>
    <row r="773" spans="11:96" x14ac:dyDescent="0.15">
      <c r="K773" s="154"/>
      <c r="CA773" s="165"/>
      <c r="CB773" s="165"/>
      <c r="CC773" s="165"/>
      <c r="CD773" s="165"/>
      <c r="CE773" s="165"/>
      <c r="CF773" s="165"/>
      <c r="CG773" s="165"/>
      <c r="CH773" s="165"/>
      <c r="CI773" s="165"/>
      <c r="CJ773" s="165"/>
      <c r="CK773" s="165"/>
      <c r="CL773" s="165"/>
      <c r="CM773" s="165"/>
      <c r="CN773" s="165"/>
      <c r="CO773" s="165"/>
      <c r="CP773" s="165"/>
      <c r="CQ773" s="165"/>
      <c r="CR773" s="165"/>
    </row>
    <row r="774" spans="11:96" x14ac:dyDescent="0.15">
      <c r="K774" s="154"/>
      <c r="CA774" s="165"/>
      <c r="CB774" s="165"/>
      <c r="CC774" s="165"/>
      <c r="CD774" s="165"/>
      <c r="CE774" s="165"/>
      <c r="CF774" s="165"/>
      <c r="CG774" s="165"/>
      <c r="CH774" s="165"/>
      <c r="CI774" s="165"/>
      <c r="CJ774" s="165"/>
      <c r="CK774" s="165"/>
      <c r="CL774" s="165"/>
      <c r="CM774" s="165"/>
      <c r="CN774" s="165"/>
      <c r="CO774" s="165"/>
      <c r="CP774" s="165"/>
      <c r="CQ774" s="165"/>
      <c r="CR774" s="165"/>
    </row>
    <row r="775" spans="11:96" x14ac:dyDescent="0.15">
      <c r="K775" s="154"/>
      <c r="CA775" s="165"/>
      <c r="CB775" s="165"/>
      <c r="CC775" s="165"/>
      <c r="CD775" s="165"/>
      <c r="CE775" s="165"/>
      <c r="CF775" s="165"/>
      <c r="CG775" s="165"/>
      <c r="CH775" s="165"/>
      <c r="CI775" s="165"/>
      <c r="CJ775" s="165"/>
      <c r="CK775" s="165"/>
      <c r="CL775" s="165"/>
      <c r="CM775" s="165"/>
      <c r="CN775" s="165"/>
      <c r="CO775" s="165"/>
      <c r="CP775" s="165"/>
      <c r="CQ775" s="165"/>
      <c r="CR775" s="165"/>
    </row>
    <row r="776" spans="11:96" x14ac:dyDescent="0.15">
      <c r="K776" s="154"/>
      <c r="CA776" s="165"/>
      <c r="CB776" s="165"/>
      <c r="CC776" s="165"/>
      <c r="CD776" s="165"/>
      <c r="CE776" s="165"/>
      <c r="CF776" s="165"/>
      <c r="CG776" s="165"/>
      <c r="CH776" s="165"/>
      <c r="CI776" s="165"/>
      <c r="CJ776" s="165"/>
      <c r="CK776" s="165"/>
      <c r="CL776" s="165"/>
      <c r="CM776" s="165"/>
      <c r="CN776" s="165"/>
      <c r="CO776" s="165"/>
      <c r="CP776" s="165"/>
      <c r="CQ776" s="165"/>
      <c r="CR776" s="165"/>
    </row>
    <row r="777" spans="11:96" x14ac:dyDescent="0.15">
      <c r="K777" s="154"/>
      <c r="CA777" s="165"/>
      <c r="CB777" s="165"/>
      <c r="CC777" s="165"/>
      <c r="CD777" s="165"/>
      <c r="CE777" s="165"/>
      <c r="CF777" s="165"/>
      <c r="CG777" s="165"/>
      <c r="CH777" s="165"/>
      <c r="CI777" s="165"/>
      <c r="CJ777" s="165"/>
      <c r="CK777" s="165"/>
      <c r="CL777" s="165"/>
      <c r="CM777" s="165"/>
      <c r="CN777" s="165"/>
      <c r="CO777" s="165"/>
      <c r="CP777" s="165"/>
      <c r="CQ777" s="165"/>
      <c r="CR777" s="165"/>
    </row>
    <row r="778" spans="11:96" x14ac:dyDescent="0.15">
      <c r="K778" s="154"/>
      <c r="CA778" s="165"/>
      <c r="CB778" s="165"/>
      <c r="CC778" s="165"/>
      <c r="CD778" s="165"/>
      <c r="CE778" s="165"/>
      <c r="CF778" s="165"/>
      <c r="CG778" s="165"/>
      <c r="CH778" s="165"/>
      <c r="CI778" s="165"/>
      <c r="CJ778" s="165"/>
      <c r="CK778" s="165"/>
      <c r="CL778" s="165"/>
      <c r="CM778" s="165"/>
      <c r="CN778" s="165"/>
      <c r="CO778" s="165"/>
      <c r="CP778" s="165"/>
      <c r="CQ778" s="165"/>
      <c r="CR778" s="165"/>
    </row>
    <row r="779" spans="11:96" x14ac:dyDescent="0.15">
      <c r="K779" s="154"/>
      <c r="CA779" s="165"/>
      <c r="CB779" s="165"/>
      <c r="CC779" s="165"/>
      <c r="CD779" s="165"/>
      <c r="CE779" s="165"/>
      <c r="CF779" s="165"/>
      <c r="CG779" s="165"/>
      <c r="CH779" s="165"/>
      <c r="CI779" s="165"/>
      <c r="CJ779" s="165"/>
      <c r="CK779" s="165"/>
      <c r="CL779" s="165"/>
      <c r="CM779" s="165"/>
      <c r="CN779" s="165"/>
      <c r="CO779" s="165"/>
      <c r="CP779" s="165"/>
      <c r="CQ779" s="165"/>
      <c r="CR779" s="165"/>
    </row>
    <row r="780" spans="11:96" x14ac:dyDescent="0.15">
      <c r="K780" s="154"/>
      <c r="CA780" s="165"/>
      <c r="CB780" s="165"/>
      <c r="CC780" s="165"/>
      <c r="CD780" s="165"/>
      <c r="CE780" s="165"/>
      <c r="CF780" s="165"/>
      <c r="CG780" s="165"/>
      <c r="CH780" s="165"/>
      <c r="CI780" s="165"/>
      <c r="CJ780" s="165"/>
      <c r="CK780" s="165"/>
      <c r="CL780" s="165"/>
      <c r="CM780" s="165"/>
      <c r="CN780" s="165"/>
      <c r="CO780" s="165"/>
      <c r="CP780" s="165"/>
      <c r="CQ780" s="165"/>
      <c r="CR780" s="165"/>
    </row>
    <row r="781" spans="11:96" x14ac:dyDescent="0.15">
      <c r="K781" s="154"/>
      <c r="CA781" s="165"/>
      <c r="CB781" s="165"/>
      <c r="CC781" s="165"/>
      <c r="CD781" s="165"/>
      <c r="CE781" s="165"/>
      <c r="CF781" s="165"/>
      <c r="CG781" s="165"/>
      <c r="CH781" s="165"/>
      <c r="CI781" s="165"/>
      <c r="CJ781" s="165"/>
      <c r="CK781" s="165"/>
      <c r="CL781" s="165"/>
      <c r="CM781" s="165"/>
      <c r="CN781" s="165"/>
      <c r="CO781" s="165"/>
      <c r="CP781" s="165"/>
      <c r="CQ781" s="165"/>
      <c r="CR781" s="165"/>
    </row>
    <row r="782" spans="11:96" x14ac:dyDescent="0.15">
      <c r="K782" s="154"/>
      <c r="CA782" s="165"/>
      <c r="CB782" s="165"/>
      <c r="CC782" s="165"/>
      <c r="CD782" s="165"/>
      <c r="CE782" s="165"/>
      <c r="CF782" s="165"/>
      <c r="CG782" s="165"/>
      <c r="CH782" s="165"/>
      <c r="CI782" s="165"/>
      <c r="CJ782" s="165"/>
      <c r="CK782" s="165"/>
      <c r="CL782" s="165"/>
      <c r="CM782" s="165"/>
      <c r="CN782" s="165"/>
      <c r="CO782" s="165"/>
      <c r="CP782" s="165"/>
      <c r="CQ782" s="165"/>
      <c r="CR782" s="165"/>
    </row>
    <row r="783" spans="11:96" x14ac:dyDescent="0.15">
      <c r="K783" s="65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</row>
    <row r="784" spans="11:96" x14ac:dyDescent="0.15">
      <c r="K784" s="153"/>
      <c r="CA784" s="153"/>
      <c r="CB784" s="153"/>
      <c r="CC784" s="153"/>
      <c r="CD784" s="153"/>
      <c r="CE784" s="153"/>
      <c r="CF784" s="153"/>
      <c r="CG784" s="153"/>
      <c r="CH784" s="153"/>
      <c r="CI784" s="153"/>
      <c r="CJ784" s="153"/>
      <c r="CK784" s="153"/>
      <c r="CL784" s="153"/>
      <c r="CM784" s="153"/>
      <c r="CN784" s="153"/>
      <c r="CO784" s="153"/>
      <c r="CP784" s="153"/>
      <c r="CQ784" s="153"/>
      <c r="CR784" s="153"/>
    </row>
    <row r="785" spans="11:96" x14ac:dyDescent="0.15">
      <c r="K785" s="154"/>
      <c r="CA785" s="165"/>
      <c r="CB785" s="165"/>
      <c r="CC785" s="165"/>
      <c r="CD785" s="165"/>
      <c r="CE785" s="165"/>
      <c r="CF785" s="165"/>
      <c r="CG785" s="165"/>
      <c r="CH785" s="165"/>
      <c r="CI785" s="165"/>
      <c r="CJ785" s="165"/>
      <c r="CK785" s="165"/>
      <c r="CL785" s="165"/>
      <c r="CM785" s="165"/>
      <c r="CN785" s="165"/>
      <c r="CO785" s="165"/>
      <c r="CP785" s="165"/>
      <c r="CQ785" s="165"/>
      <c r="CR785" s="165"/>
    </row>
    <row r="786" spans="11:96" x14ac:dyDescent="0.15">
      <c r="K786" s="154"/>
      <c r="CA786" s="165"/>
      <c r="CB786" s="165"/>
      <c r="CC786" s="165"/>
      <c r="CD786" s="165"/>
      <c r="CE786" s="165"/>
      <c r="CF786" s="165"/>
      <c r="CG786" s="165"/>
      <c r="CH786" s="165"/>
      <c r="CI786" s="165"/>
      <c r="CJ786" s="165"/>
      <c r="CK786" s="165"/>
      <c r="CL786" s="165"/>
      <c r="CM786" s="165"/>
      <c r="CN786" s="165"/>
      <c r="CO786" s="165"/>
      <c r="CP786" s="165"/>
      <c r="CQ786" s="165"/>
      <c r="CR786" s="165"/>
    </row>
    <row r="787" spans="11:96" x14ac:dyDescent="0.15">
      <c r="K787" s="154"/>
      <c r="CA787" s="165"/>
      <c r="CB787" s="165"/>
      <c r="CC787" s="165"/>
      <c r="CD787" s="165"/>
      <c r="CE787" s="165"/>
      <c r="CF787" s="165"/>
      <c r="CG787" s="165"/>
      <c r="CH787" s="165"/>
      <c r="CI787" s="165"/>
      <c r="CJ787" s="165"/>
      <c r="CK787" s="165"/>
      <c r="CL787" s="165"/>
      <c r="CM787" s="165"/>
      <c r="CN787" s="165"/>
      <c r="CO787" s="165"/>
      <c r="CP787" s="165"/>
      <c r="CQ787" s="165"/>
      <c r="CR787" s="165"/>
    </row>
    <row r="788" spans="11:96" x14ac:dyDescent="0.15">
      <c r="K788" s="154"/>
      <c r="CA788" s="165"/>
      <c r="CB788" s="165"/>
      <c r="CC788" s="165"/>
      <c r="CD788" s="165"/>
      <c r="CE788" s="165"/>
      <c r="CF788" s="165"/>
      <c r="CG788" s="165"/>
      <c r="CH788" s="165"/>
      <c r="CI788" s="165"/>
      <c r="CJ788" s="165"/>
      <c r="CK788" s="165"/>
      <c r="CL788" s="165"/>
      <c r="CM788" s="165"/>
      <c r="CN788" s="165"/>
      <c r="CO788" s="165"/>
      <c r="CP788" s="165"/>
      <c r="CQ788" s="165"/>
      <c r="CR788" s="165"/>
    </row>
    <row r="789" spans="11:96" x14ac:dyDescent="0.15">
      <c r="K789" s="154"/>
      <c r="CA789" s="165"/>
      <c r="CB789" s="165"/>
      <c r="CC789" s="165"/>
      <c r="CD789" s="165"/>
      <c r="CE789" s="165"/>
      <c r="CF789" s="165"/>
      <c r="CG789" s="165"/>
      <c r="CH789" s="165"/>
      <c r="CI789" s="165"/>
      <c r="CJ789" s="165"/>
      <c r="CK789" s="165"/>
      <c r="CL789" s="165"/>
      <c r="CM789" s="165"/>
      <c r="CN789" s="165"/>
      <c r="CO789" s="165"/>
      <c r="CP789" s="165"/>
      <c r="CQ789" s="165"/>
      <c r="CR789" s="165"/>
    </row>
    <row r="790" spans="11:96" x14ac:dyDescent="0.15">
      <c r="K790" s="154"/>
      <c r="CA790" s="165"/>
      <c r="CB790" s="165"/>
      <c r="CC790" s="165"/>
      <c r="CD790" s="165"/>
      <c r="CE790" s="165"/>
      <c r="CF790" s="165"/>
      <c r="CG790" s="165"/>
      <c r="CH790" s="165"/>
      <c r="CI790" s="165"/>
      <c r="CJ790" s="165"/>
      <c r="CK790" s="165"/>
      <c r="CL790" s="165"/>
      <c r="CM790" s="165"/>
      <c r="CN790" s="165"/>
      <c r="CO790" s="165"/>
      <c r="CP790" s="165"/>
      <c r="CQ790" s="165"/>
      <c r="CR790" s="165"/>
    </row>
    <row r="791" spans="11:96" x14ac:dyDescent="0.15">
      <c r="K791" s="154"/>
      <c r="CA791" s="165"/>
      <c r="CB791" s="165"/>
      <c r="CC791" s="165"/>
      <c r="CD791" s="165"/>
      <c r="CE791" s="165"/>
      <c r="CF791" s="165"/>
      <c r="CG791" s="165"/>
      <c r="CH791" s="165"/>
      <c r="CI791" s="165"/>
      <c r="CJ791" s="165"/>
      <c r="CK791" s="165"/>
      <c r="CL791" s="165"/>
      <c r="CM791" s="165"/>
      <c r="CN791" s="165"/>
      <c r="CO791" s="165"/>
      <c r="CP791" s="165"/>
      <c r="CQ791" s="165"/>
      <c r="CR791" s="165"/>
    </row>
    <row r="792" spans="11:96" x14ac:dyDescent="0.15">
      <c r="K792" s="154"/>
      <c r="CA792" s="165"/>
      <c r="CB792" s="165"/>
      <c r="CC792" s="165"/>
      <c r="CD792" s="165"/>
      <c r="CE792" s="165"/>
      <c r="CF792" s="165"/>
      <c r="CG792" s="165"/>
      <c r="CH792" s="165"/>
      <c r="CI792" s="165"/>
      <c r="CJ792" s="165"/>
      <c r="CK792" s="165"/>
      <c r="CL792" s="165"/>
      <c r="CM792" s="165"/>
      <c r="CN792" s="165"/>
      <c r="CO792" s="165"/>
      <c r="CP792" s="165"/>
      <c r="CQ792" s="165"/>
      <c r="CR792" s="165"/>
    </row>
    <row r="793" spans="11:96" x14ac:dyDescent="0.15">
      <c r="K793" s="154"/>
      <c r="CA793" s="165"/>
      <c r="CB793" s="165"/>
      <c r="CC793" s="165"/>
      <c r="CD793" s="165"/>
      <c r="CE793" s="165"/>
      <c r="CF793" s="165"/>
      <c r="CG793" s="165"/>
      <c r="CH793" s="165"/>
      <c r="CI793" s="165"/>
      <c r="CJ793" s="165"/>
      <c r="CK793" s="165"/>
      <c r="CL793" s="165"/>
      <c r="CM793" s="165"/>
      <c r="CN793" s="165"/>
      <c r="CO793" s="165"/>
      <c r="CP793" s="165"/>
      <c r="CQ793" s="165"/>
      <c r="CR793" s="165"/>
    </row>
    <row r="794" spans="11:96" x14ac:dyDescent="0.15">
      <c r="K794" s="154"/>
      <c r="CA794" s="165"/>
      <c r="CB794" s="165"/>
      <c r="CC794" s="165"/>
      <c r="CD794" s="165"/>
      <c r="CE794" s="165"/>
      <c r="CF794" s="165"/>
      <c r="CG794" s="165"/>
      <c r="CH794" s="165"/>
      <c r="CI794" s="165"/>
      <c r="CJ794" s="165"/>
      <c r="CK794" s="165"/>
      <c r="CL794" s="165"/>
      <c r="CM794" s="165"/>
      <c r="CN794" s="165"/>
      <c r="CO794" s="165"/>
      <c r="CP794" s="165"/>
      <c r="CQ794" s="165"/>
      <c r="CR794" s="165"/>
    </row>
    <row r="795" spans="11:96" x14ac:dyDescent="0.15">
      <c r="K795" s="154"/>
      <c r="CA795" s="165"/>
      <c r="CB795" s="165"/>
      <c r="CC795" s="165"/>
      <c r="CD795" s="165"/>
      <c r="CE795" s="165"/>
      <c r="CF795" s="165"/>
      <c r="CG795" s="165"/>
      <c r="CH795" s="165"/>
      <c r="CI795" s="165"/>
      <c r="CJ795" s="165"/>
      <c r="CK795" s="165"/>
      <c r="CL795" s="165"/>
      <c r="CM795" s="165"/>
      <c r="CN795" s="165"/>
      <c r="CO795" s="165"/>
      <c r="CP795" s="165"/>
      <c r="CQ795" s="165"/>
      <c r="CR795" s="165"/>
    </row>
    <row r="796" spans="11:96" x14ac:dyDescent="0.15">
      <c r="K796" s="154"/>
      <c r="CA796" s="165"/>
      <c r="CB796" s="165"/>
      <c r="CC796" s="165"/>
      <c r="CD796" s="165"/>
      <c r="CE796" s="165"/>
      <c r="CF796" s="165"/>
      <c r="CG796" s="165"/>
      <c r="CH796" s="165"/>
      <c r="CI796" s="165"/>
      <c r="CJ796" s="165"/>
      <c r="CK796" s="165"/>
      <c r="CL796" s="165"/>
      <c r="CM796" s="165"/>
      <c r="CN796" s="165"/>
      <c r="CO796" s="165"/>
      <c r="CP796" s="165"/>
      <c r="CQ796" s="165"/>
      <c r="CR796" s="165"/>
    </row>
    <row r="797" spans="11:96" x14ac:dyDescent="0.15">
      <c r="K797" s="154"/>
      <c r="CA797" s="165"/>
      <c r="CB797" s="165"/>
      <c r="CC797" s="165"/>
      <c r="CD797" s="165"/>
      <c r="CE797" s="165"/>
      <c r="CF797" s="165"/>
      <c r="CG797" s="165"/>
      <c r="CH797" s="165"/>
      <c r="CI797" s="165"/>
      <c r="CJ797" s="165"/>
      <c r="CK797" s="165"/>
      <c r="CL797" s="165"/>
      <c r="CM797" s="165"/>
      <c r="CN797" s="165"/>
      <c r="CO797" s="165"/>
      <c r="CP797" s="165"/>
      <c r="CQ797" s="165"/>
      <c r="CR797" s="165"/>
    </row>
    <row r="798" spans="11:96" x14ac:dyDescent="0.15">
      <c r="K798" s="154"/>
      <c r="CA798" s="165"/>
      <c r="CB798" s="165"/>
      <c r="CC798" s="165"/>
      <c r="CD798" s="165"/>
      <c r="CE798" s="165"/>
      <c r="CF798" s="165"/>
      <c r="CG798" s="165"/>
      <c r="CH798" s="165"/>
      <c r="CI798" s="165"/>
      <c r="CJ798" s="165"/>
      <c r="CK798" s="165"/>
      <c r="CL798" s="165"/>
      <c r="CM798" s="165"/>
      <c r="CN798" s="165"/>
      <c r="CO798" s="165"/>
      <c r="CP798" s="165"/>
      <c r="CQ798" s="165"/>
      <c r="CR798" s="165"/>
    </row>
    <row r="799" spans="11:96" x14ac:dyDescent="0.15">
      <c r="K799" s="154"/>
      <c r="CA799" s="165"/>
      <c r="CB799" s="165"/>
      <c r="CC799" s="165"/>
      <c r="CD799" s="165"/>
      <c r="CE799" s="165"/>
      <c r="CF799" s="165"/>
      <c r="CG799" s="165"/>
      <c r="CH799" s="165"/>
      <c r="CI799" s="165"/>
      <c r="CJ799" s="165"/>
      <c r="CK799" s="165"/>
      <c r="CL799" s="165"/>
      <c r="CM799" s="165"/>
      <c r="CN799" s="165"/>
      <c r="CO799" s="165"/>
      <c r="CP799" s="165"/>
      <c r="CQ799" s="165"/>
      <c r="CR799" s="165"/>
    </row>
    <row r="800" spans="11:96" x14ac:dyDescent="0.15">
      <c r="K800" s="154"/>
      <c r="CA800" s="165"/>
      <c r="CB800" s="165"/>
      <c r="CC800" s="165"/>
      <c r="CD800" s="165"/>
      <c r="CE800" s="165"/>
      <c r="CF800" s="165"/>
      <c r="CG800" s="165"/>
      <c r="CH800" s="165"/>
      <c r="CI800" s="165"/>
      <c r="CJ800" s="165"/>
      <c r="CK800" s="165"/>
      <c r="CL800" s="165"/>
      <c r="CM800" s="165"/>
      <c r="CN800" s="165"/>
      <c r="CO800" s="165"/>
      <c r="CP800" s="165"/>
      <c r="CQ800" s="165"/>
      <c r="CR800" s="165"/>
    </row>
    <row r="801" spans="11:96" x14ac:dyDescent="0.15">
      <c r="K801" s="154"/>
      <c r="CA801" s="165"/>
      <c r="CB801" s="165"/>
      <c r="CC801" s="165"/>
      <c r="CD801" s="165"/>
      <c r="CE801" s="165"/>
      <c r="CF801" s="165"/>
      <c r="CG801" s="165"/>
      <c r="CH801" s="165"/>
      <c r="CI801" s="165"/>
      <c r="CJ801" s="165"/>
      <c r="CK801" s="165"/>
      <c r="CL801" s="165"/>
      <c r="CM801" s="165"/>
      <c r="CN801" s="165"/>
      <c r="CO801" s="165"/>
      <c r="CP801" s="165"/>
      <c r="CQ801" s="165"/>
      <c r="CR801" s="165"/>
    </row>
    <row r="802" spans="11:96" x14ac:dyDescent="0.15">
      <c r="K802" s="154"/>
      <c r="CA802" s="165"/>
      <c r="CB802" s="165"/>
      <c r="CC802" s="165"/>
      <c r="CD802" s="165"/>
      <c r="CE802" s="165"/>
      <c r="CF802" s="165"/>
      <c r="CG802" s="165"/>
      <c r="CH802" s="165"/>
      <c r="CI802" s="165"/>
      <c r="CJ802" s="165"/>
      <c r="CK802" s="165"/>
      <c r="CL802" s="165"/>
      <c r="CM802" s="165"/>
      <c r="CN802" s="165"/>
      <c r="CO802" s="165"/>
      <c r="CP802" s="165"/>
      <c r="CQ802" s="165"/>
      <c r="CR802" s="165"/>
    </row>
    <row r="803" spans="11:96" x14ac:dyDescent="0.15">
      <c r="K803" s="154"/>
      <c r="CA803" s="165"/>
      <c r="CB803" s="165"/>
      <c r="CC803" s="165"/>
      <c r="CD803" s="165"/>
      <c r="CE803" s="165"/>
      <c r="CF803" s="165"/>
      <c r="CG803" s="165"/>
      <c r="CH803" s="165"/>
      <c r="CI803" s="165"/>
      <c r="CJ803" s="165"/>
      <c r="CK803" s="165"/>
      <c r="CL803" s="165"/>
      <c r="CM803" s="165"/>
      <c r="CN803" s="165"/>
      <c r="CO803" s="165"/>
      <c r="CP803" s="165"/>
      <c r="CQ803" s="165"/>
      <c r="CR803" s="165"/>
    </row>
    <row r="804" spans="11:96" x14ac:dyDescent="0.15">
      <c r="K804" s="154"/>
      <c r="CA804" s="165"/>
      <c r="CB804" s="165"/>
      <c r="CC804" s="165"/>
      <c r="CD804" s="165"/>
      <c r="CE804" s="165"/>
      <c r="CF804" s="165"/>
      <c r="CG804" s="165"/>
      <c r="CH804" s="165"/>
      <c r="CI804" s="165"/>
      <c r="CJ804" s="165"/>
      <c r="CK804" s="165"/>
      <c r="CL804" s="165"/>
      <c r="CM804" s="165"/>
      <c r="CN804" s="165"/>
      <c r="CO804" s="165"/>
      <c r="CP804" s="165"/>
      <c r="CQ804" s="165"/>
      <c r="CR804" s="165"/>
    </row>
    <row r="805" spans="11:96" x14ac:dyDescent="0.15">
      <c r="K805" s="154"/>
      <c r="CA805" s="165"/>
      <c r="CB805" s="165"/>
      <c r="CC805" s="165"/>
      <c r="CD805" s="165"/>
      <c r="CE805" s="165"/>
      <c r="CF805" s="165"/>
      <c r="CG805" s="165"/>
      <c r="CH805" s="165"/>
      <c r="CI805" s="165"/>
      <c r="CJ805" s="165"/>
      <c r="CK805" s="165"/>
      <c r="CL805" s="165"/>
      <c r="CM805" s="165"/>
      <c r="CN805" s="165"/>
      <c r="CO805" s="165"/>
      <c r="CP805" s="165"/>
      <c r="CQ805" s="165"/>
      <c r="CR805" s="165"/>
    </row>
    <row r="806" spans="11:96" x14ac:dyDescent="0.15">
      <c r="K806" s="154"/>
      <c r="CA806" s="165"/>
      <c r="CB806" s="165"/>
      <c r="CC806" s="165"/>
      <c r="CD806" s="165"/>
      <c r="CE806" s="165"/>
      <c r="CF806" s="165"/>
      <c r="CG806" s="165"/>
      <c r="CH806" s="165"/>
      <c r="CI806" s="165"/>
      <c r="CJ806" s="165"/>
      <c r="CK806" s="165"/>
      <c r="CL806" s="165"/>
      <c r="CM806" s="165"/>
      <c r="CN806" s="165"/>
      <c r="CO806" s="165"/>
      <c r="CP806" s="165"/>
      <c r="CQ806" s="165"/>
      <c r="CR806" s="165"/>
    </row>
    <row r="807" spans="11:96" x14ac:dyDescent="0.15">
      <c r="K807" s="154"/>
      <c r="CA807" s="165"/>
      <c r="CB807" s="165"/>
      <c r="CC807" s="165"/>
      <c r="CD807" s="165"/>
      <c r="CE807" s="165"/>
      <c r="CF807" s="165"/>
      <c r="CG807" s="165"/>
      <c r="CH807" s="165"/>
      <c r="CI807" s="165"/>
      <c r="CJ807" s="165"/>
      <c r="CK807" s="165"/>
      <c r="CL807" s="165"/>
      <c r="CM807" s="165"/>
      <c r="CN807" s="165"/>
      <c r="CO807" s="165"/>
      <c r="CP807" s="165"/>
      <c r="CQ807" s="165"/>
      <c r="CR807" s="165"/>
    </row>
    <row r="808" spans="11:96" x14ac:dyDescent="0.15">
      <c r="K808" s="154"/>
      <c r="CA808" s="165"/>
      <c r="CB808" s="165"/>
      <c r="CC808" s="165"/>
      <c r="CD808" s="165"/>
      <c r="CE808" s="165"/>
      <c r="CF808" s="165"/>
      <c r="CG808" s="165"/>
      <c r="CH808" s="165"/>
      <c r="CI808" s="165"/>
      <c r="CJ808" s="165"/>
      <c r="CK808" s="165"/>
      <c r="CL808" s="165"/>
      <c r="CM808" s="165"/>
      <c r="CN808" s="165"/>
      <c r="CO808" s="165"/>
      <c r="CP808" s="165"/>
      <c r="CQ808" s="165"/>
      <c r="CR808" s="165"/>
    </row>
    <row r="809" spans="11:96" x14ac:dyDescent="0.15">
      <c r="K809" s="154"/>
      <c r="CA809" s="165"/>
      <c r="CB809" s="165"/>
      <c r="CC809" s="165"/>
      <c r="CD809" s="165"/>
      <c r="CE809" s="165"/>
      <c r="CF809" s="165"/>
      <c r="CG809" s="165"/>
      <c r="CH809" s="165"/>
      <c r="CI809" s="165"/>
      <c r="CJ809" s="165"/>
      <c r="CK809" s="165"/>
      <c r="CL809" s="165"/>
      <c r="CM809" s="165"/>
      <c r="CN809" s="165"/>
      <c r="CO809" s="165"/>
      <c r="CP809" s="165"/>
      <c r="CQ809" s="165"/>
      <c r="CR809" s="165"/>
    </row>
    <row r="810" spans="11:96" x14ac:dyDescent="0.15">
      <c r="K810" s="154"/>
      <c r="CA810" s="165"/>
      <c r="CB810" s="165"/>
      <c r="CC810" s="165"/>
      <c r="CD810" s="165"/>
      <c r="CE810" s="165"/>
      <c r="CF810" s="165"/>
      <c r="CG810" s="165"/>
      <c r="CH810" s="165"/>
      <c r="CI810" s="165"/>
      <c r="CJ810" s="165"/>
      <c r="CK810" s="165"/>
      <c r="CL810" s="165"/>
      <c r="CM810" s="165"/>
      <c r="CN810" s="165"/>
      <c r="CO810" s="165"/>
      <c r="CP810" s="165"/>
      <c r="CQ810" s="165"/>
      <c r="CR810" s="165"/>
    </row>
    <row r="811" spans="11:96" x14ac:dyDescent="0.15">
      <c r="K811" s="154"/>
      <c r="CA811" s="165"/>
      <c r="CB811" s="165"/>
      <c r="CC811" s="165"/>
      <c r="CD811" s="165"/>
      <c r="CE811" s="165"/>
      <c r="CF811" s="165"/>
      <c r="CG811" s="165"/>
      <c r="CH811" s="165"/>
      <c r="CI811" s="165"/>
      <c r="CJ811" s="165"/>
      <c r="CK811" s="165"/>
      <c r="CL811" s="165"/>
      <c r="CM811" s="165"/>
      <c r="CN811" s="165"/>
      <c r="CO811" s="165"/>
      <c r="CP811" s="165"/>
      <c r="CQ811" s="165"/>
      <c r="CR811" s="165"/>
    </row>
    <row r="812" spans="11:96" x14ac:dyDescent="0.15">
      <c r="K812" s="154"/>
      <c r="CA812" s="165"/>
      <c r="CB812" s="165"/>
      <c r="CC812" s="165"/>
      <c r="CD812" s="165"/>
      <c r="CE812" s="165"/>
      <c r="CF812" s="165"/>
      <c r="CG812" s="165"/>
      <c r="CH812" s="165"/>
      <c r="CI812" s="165"/>
      <c r="CJ812" s="165"/>
      <c r="CK812" s="165"/>
      <c r="CL812" s="165"/>
      <c r="CM812" s="165"/>
      <c r="CN812" s="165"/>
      <c r="CO812" s="165"/>
      <c r="CP812" s="165"/>
      <c r="CQ812" s="165"/>
      <c r="CR812" s="165"/>
    </row>
    <row r="813" spans="11:96" x14ac:dyDescent="0.15">
      <c r="K813" s="154"/>
      <c r="CA813" s="165"/>
      <c r="CB813" s="165"/>
      <c r="CC813" s="165"/>
      <c r="CD813" s="165"/>
      <c r="CE813" s="165"/>
      <c r="CF813" s="165"/>
      <c r="CG813" s="165"/>
      <c r="CH813" s="165"/>
      <c r="CI813" s="165"/>
      <c r="CJ813" s="165"/>
      <c r="CK813" s="165"/>
      <c r="CL813" s="165"/>
      <c r="CM813" s="165"/>
      <c r="CN813" s="165"/>
      <c r="CO813" s="165"/>
      <c r="CP813" s="165"/>
      <c r="CQ813" s="165"/>
      <c r="CR813" s="165"/>
    </row>
    <row r="814" spans="11:96" x14ac:dyDescent="0.15">
      <c r="K814" s="154"/>
      <c r="CA814" s="165"/>
      <c r="CB814" s="165"/>
      <c r="CC814" s="165"/>
      <c r="CD814" s="165"/>
      <c r="CE814" s="165"/>
      <c r="CF814" s="165"/>
      <c r="CG814" s="165"/>
      <c r="CH814" s="165"/>
      <c r="CI814" s="165"/>
      <c r="CJ814" s="165"/>
      <c r="CK814" s="165"/>
      <c r="CL814" s="165"/>
      <c r="CM814" s="165"/>
      <c r="CN814" s="165"/>
      <c r="CO814" s="165"/>
      <c r="CP814" s="165"/>
      <c r="CQ814" s="165"/>
      <c r="CR814" s="165"/>
    </row>
    <row r="815" spans="11:96" x14ac:dyDescent="0.15">
      <c r="K815" s="154"/>
      <c r="CA815" s="165"/>
      <c r="CB815" s="165"/>
      <c r="CC815" s="165"/>
      <c r="CD815" s="165"/>
      <c r="CE815" s="165"/>
      <c r="CF815" s="165"/>
      <c r="CG815" s="165"/>
      <c r="CH815" s="165"/>
      <c r="CI815" s="165"/>
      <c r="CJ815" s="165"/>
      <c r="CK815" s="165"/>
      <c r="CL815" s="165"/>
      <c r="CM815" s="165"/>
      <c r="CN815" s="165"/>
      <c r="CO815" s="165"/>
      <c r="CP815" s="165"/>
      <c r="CQ815" s="165"/>
      <c r="CR815" s="165"/>
    </row>
    <row r="816" spans="11:96" x14ac:dyDescent="0.15">
      <c r="K816" s="154"/>
      <c r="CA816" s="165"/>
      <c r="CB816" s="165"/>
      <c r="CC816" s="165"/>
      <c r="CD816" s="165"/>
      <c r="CE816" s="165"/>
      <c r="CF816" s="165"/>
      <c r="CG816" s="165"/>
      <c r="CH816" s="165"/>
      <c r="CI816" s="165"/>
      <c r="CJ816" s="165"/>
      <c r="CK816" s="165"/>
      <c r="CL816" s="165"/>
      <c r="CM816" s="165"/>
      <c r="CN816" s="165"/>
      <c r="CO816" s="165"/>
      <c r="CP816" s="165"/>
      <c r="CQ816" s="165"/>
      <c r="CR816" s="165"/>
    </row>
    <row r="817" spans="11:96" x14ac:dyDescent="0.15">
      <c r="K817" s="154"/>
      <c r="CA817" s="165"/>
      <c r="CB817" s="165"/>
      <c r="CC817" s="165"/>
      <c r="CD817" s="165"/>
      <c r="CE817" s="165"/>
      <c r="CF817" s="165"/>
      <c r="CG817" s="165"/>
      <c r="CH817" s="165"/>
      <c r="CI817" s="165"/>
      <c r="CJ817" s="165"/>
      <c r="CK817" s="165"/>
      <c r="CL817" s="165"/>
      <c r="CM817" s="165"/>
      <c r="CN817" s="165"/>
      <c r="CO817" s="165"/>
      <c r="CP817" s="165"/>
      <c r="CQ817" s="165"/>
      <c r="CR817" s="165"/>
    </row>
    <row r="818" spans="11:96" x14ac:dyDescent="0.15">
      <c r="K818" s="154"/>
      <c r="CA818" s="165"/>
      <c r="CB818" s="165"/>
      <c r="CC818" s="165"/>
      <c r="CD818" s="165"/>
      <c r="CE818" s="165"/>
      <c r="CF818" s="165"/>
      <c r="CG818" s="165"/>
      <c r="CH818" s="165"/>
      <c r="CI818" s="165"/>
      <c r="CJ818" s="165"/>
      <c r="CK818" s="165"/>
      <c r="CL818" s="165"/>
      <c r="CM818" s="165"/>
      <c r="CN818" s="165"/>
      <c r="CO818" s="165"/>
      <c r="CP818" s="165"/>
      <c r="CQ818" s="165"/>
      <c r="CR818" s="165"/>
    </row>
    <row r="819" spans="11:96" x14ac:dyDescent="0.15">
      <c r="K819" s="154"/>
      <c r="CA819" s="165"/>
      <c r="CB819" s="165"/>
      <c r="CC819" s="165"/>
      <c r="CD819" s="165"/>
      <c r="CE819" s="165"/>
      <c r="CF819" s="165"/>
      <c r="CG819" s="165"/>
      <c r="CH819" s="165"/>
      <c r="CI819" s="165"/>
      <c r="CJ819" s="165"/>
      <c r="CK819" s="165"/>
      <c r="CL819" s="165"/>
      <c r="CM819" s="165"/>
      <c r="CN819" s="165"/>
      <c r="CO819" s="165"/>
      <c r="CP819" s="165"/>
      <c r="CQ819" s="165"/>
      <c r="CR819" s="165"/>
    </row>
    <row r="820" spans="11:96" x14ac:dyDescent="0.15">
      <c r="K820" s="154"/>
      <c r="CA820" s="165"/>
      <c r="CB820" s="165"/>
      <c r="CC820" s="165"/>
      <c r="CD820" s="165"/>
      <c r="CE820" s="165"/>
      <c r="CF820" s="165"/>
      <c r="CG820" s="165"/>
      <c r="CH820" s="165"/>
      <c r="CI820" s="165"/>
      <c r="CJ820" s="165"/>
      <c r="CK820" s="165"/>
      <c r="CL820" s="165"/>
      <c r="CM820" s="165"/>
      <c r="CN820" s="165"/>
      <c r="CO820" s="165"/>
      <c r="CP820" s="165"/>
      <c r="CQ820" s="165"/>
      <c r="CR820" s="165"/>
    </row>
    <row r="821" spans="11:96" x14ac:dyDescent="0.15">
      <c r="K821" s="154"/>
      <c r="CA821" s="165"/>
      <c r="CB821" s="165"/>
      <c r="CC821" s="165"/>
      <c r="CD821" s="165"/>
      <c r="CE821" s="165"/>
      <c r="CF821" s="165"/>
      <c r="CG821" s="165"/>
      <c r="CH821" s="165"/>
      <c r="CI821" s="165"/>
      <c r="CJ821" s="165"/>
      <c r="CK821" s="165"/>
      <c r="CL821" s="165"/>
      <c r="CM821" s="165"/>
      <c r="CN821" s="165"/>
      <c r="CO821" s="165"/>
      <c r="CP821" s="165"/>
      <c r="CQ821" s="165"/>
      <c r="CR821" s="165"/>
    </row>
    <row r="822" spans="11:96" x14ac:dyDescent="0.15">
      <c r="K822" s="154"/>
      <c r="CA822" s="165"/>
      <c r="CB822" s="165"/>
      <c r="CC822" s="165"/>
      <c r="CD822" s="165"/>
      <c r="CE822" s="165"/>
      <c r="CF822" s="165"/>
      <c r="CG822" s="165"/>
      <c r="CH822" s="165"/>
      <c r="CI822" s="165"/>
      <c r="CJ822" s="165"/>
      <c r="CK822" s="165"/>
      <c r="CL822" s="165"/>
      <c r="CM822" s="165"/>
      <c r="CN822" s="165"/>
      <c r="CO822" s="165"/>
      <c r="CP822" s="165"/>
      <c r="CQ822" s="165"/>
      <c r="CR822" s="165"/>
    </row>
    <row r="823" spans="11:96" x14ac:dyDescent="0.15">
      <c r="K823" s="154"/>
      <c r="CA823" s="165"/>
      <c r="CB823" s="165"/>
      <c r="CC823" s="165"/>
      <c r="CD823" s="165"/>
      <c r="CE823" s="165"/>
      <c r="CF823" s="165"/>
      <c r="CG823" s="165"/>
      <c r="CH823" s="165"/>
      <c r="CI823" s="165"/>
      <c r="CJ823" s="165"/>
      <c r="CK823" s="165"/>
      <c r="CL823" s="165"/>
      <c r="CM823" s="165"/>
      <c r="CN823" s="165"/>
      <c r="CO823" s="165"/>
      <c r="CP823" s="165"/>
      <c r="CQ823" s="165"/>
      <c r="CR823" s="165"/>
    </row>
    <row r="824" spans="11:96" x14ac:dyDescent="0.15">
      <c r="K824" s="154"/>
      <c r="CA824" s="165"/>
      <c r="CB824" s="165"/>
      <c r="CC824" s="165"/>
      <c r="CD824" s="165"/>
      <c r="CE824" s="165"/>
      <c r="CF824" s="165"/>
      <c r="CG824" s="165"/>
      <c r="CH824" s="165"/>
      <c r="CI824" s="165"/>
      <c r="CJ824" s="165"/>
      <c r="CK824" s="165"/>
      <c r="CL824" s="165"/>
      <c r="CM824" s="165"/>
      <c r="CN824" s="165"/>
      <c r="CO824" s="165"/>
      <c r="CP824" s="165"/>
      <c r="CQ824" s="165"/>
      <c r="CR824" s="165"/>
    </row>
    <row r="825" spans="11:96" x14ac:dyDescent="0.15">
      <c r="K825" s="154"/>
      <c r="CA825" s="165"/>
      <c r="CB825" s="165"/>
      <c r="CC825" s="165"/>
      <c r="CD825" s="165"/>
      <c r="CE825" s="165"/>
      <c r="CF825" s="165"/>
      <c r="CG825" s="165"/>
      <c r="CH825" s="165"/>
      <c r="CI825" s="165"/>
      <c r="CJ825" s="165"/>
      <c r="CK825" s="165"/>
      <c r="CL825" s="165"/>
      <c r="CM825" s="165"/>
      <c r="CN825" s="165"/>
      <c r="CO825" s="165"/>
      <c r="CP825" s="165"/>
      <c r="CQ825" s="165"/>
      <c r="CR825" s="165"/>
    </row>
    <row r="826" spans="11:96" x14ac:dyDescent="0.15">
      <c r="K826" s="154"/>
      <c r="CA826" s="165"/>
      <c r="CB826" s="165"/>
      <c r="CC826" s="165"/>
      <c r="CD826" s="165"/>
      <c r="CE826" s="165"/>
      <c r="CF826" s="165"/>
      <c r="CG826" s="165"/>
      <c r="CH826" s="165"/>
      <c r="CI826" s="165"/>
      <c r="CJ826" s="165"/>
      <c r="CK826" s="165"/>
      <c r="CL826" s="165"/>
      <c r="CM826" s="165"/>
      <c r="CN826" s="165"/>
      <c r="CO826" s="165"/>
      <c r="CP826" s="165"/>
      <c r="CQ826" s="165"/>
      <c r="CR826" s="165"/>
    </row>
    <row r="827" spans="11:96" x14ac:dyDescent="0.15">
      <c r="K827" s="154"/>
      <c r="CA827" s="165"/>
      <c r="CB827" s="165"/>
      <c r="CC827" s="165"/>
      <c r="CD827" s="165"/>
      <c r="CE827" s="165"/>
      <c r="CF827" s="165"/>
      <c r="CG827" s="165"/>
      <c r="CH827" s="165"/>
      <c r="CI827" s="165"/>
      <c r="CJ827" s="165"/>
      <c r="CK827" s="165"/>
      <c r="CL827" s="165"/>
      <c r="CM827" s="165"/>
      <c r="CN827" s="165"/>
      <c r="CO827" s="165"/>
      <c r="CP827" s="165"/>
      <c r="CQ827" s="165"/>
      <c r="CR827" s="165"/>
    </row>
    <row r="828" spans="11:96" x14ac:dyDescent="0.15">
      <c r="K828" s="154"/>
      <c r="CA828" s="165"/>
      <c r="CB828" s="165"/>
      <c r="CC828" s="165"/>
      <c r="CD828" s="165"/>
      <c r="CE828" s="165"/>
      <c r="CF828" s="165"/>
      <c r="CG828" s="165"/>
      <c r="CH828" s="165"/>
      <c r="CI828" s="165"/>
      <c r="CJ828" s="165"/>
      <c r="CK828" s="165"/>
      <c r="CL828" s="165"/>
      <c r="CM828" s="165"/>
      <c r="CN828" s="165"/>
      <c r="CO828" s="165"/>
      <c r="CP828" s="165"/>
      <c r="CQ828" s="165"/>
      <c r="CR828" s="165"/>
    </row>
    <row r="829" spans="11:96" x14ac:dyDescent="0.15">
      <c r="K829" s="154"/>
      <c r="CA829" s="165"/>
      <c r="CB829" s="165"/>
      <c r="CC829" s="165"/>
      <c r="CD829" s="165"/>
      <c r="CE829" s="165"/>
      <c r="CF829" s="165"/>
      <c r="CG829" s="165"/>
      <c r="CH829" s="165"/>
      <c r="CI829" s="165"/>
      <c r="CJ829" s="165"/>
      <c r="CK829" s="165"/>
      <c r="CL829" s="165"/>
      <c r="CM829" s="165"/>
      <c r="CN829" s="165"/>
      <c r="CO829" s="165"/>
      <c r="CP829" s="165"/>
      <c r="CQ829" s="165"/>
      <c r="CR829" s="165"/>
    </row>
    <row r="830" spans="11:96" x14ac:dyDescent="0.15">
      <c r="K830" s="154"/>
      <c r="CA830" s="165"/>
      <c r="CB830" s="165"/>
      <c r="CC830" s="165"/>
      <c r="CD830" s="165"/>
      <c r="CE830" s="165"/>
      <c r="CF830" s="165"/>
      <c r="CG830" s="165"/>
      <c r="CH830" s="165"/>
      <c r="CI830" s="165"/>
      <c r="CJ830" s="165"/>
      <c r="CK830" s="165"/>
      <c r="CL830" s="165"/>
      <c r="CM830" s="165"/>
      <c r="CN830" s="165"/>
      <c r="CO830" s="165"/>
      <c r="CP830" s="165"/>
      <c r="CQ830" s="165"/>
      <c r="CR830" s="165"/>
    </row>
    <row r="831" spans="11:96" x14ac:dyDescent="0.15">
      <c r="K831" s="154"/>
      <c r="CA831" s="165"/>
      <c r="CB831" s="165"/>
      <c r="CC831" s="165"/>
      <c r="CD831" s="165"/>
      <c r="CE831" s="165"/>
      <c r="CF831" s="165"/>
      <c r="CG831" s="165"/>
      <c r="CH831" s="165"/>
      <c r="CI831" s="165"/>
      <c r="CJ831" s="165"/>
      <c r="CK831" s="165"/>
      <c r="CL831" s="165"/>
      <c r="CM831" s="165"/>
      <c r="CN831" s="165"/>
      <c r="CO831" s="165"/>
      <c r="CP831" s="165"/>
      <c r="CQ831" s="165"/>
      <c r="CR831" s="165"/>
    </row>
    <row r="832" spans="11:96" x14ac:dyDescent="0.15">
      <c r="K832" s="154"/>
      <c r="CA832" s="165"/>
      <c r="CB832" s="165"/>
      <c r="CC832" s="165"/>
      <c r="CD832" s="165"/>
      <c r="CE832" s="165"/>
      <c r="CF832" s="165"/>
      <c r="CG832" s="165"/>
      <c r="CH832" s="165"/>
      <c r="CI832" s="165"/>
      <c r="CJ832" s="165"/>
      <c r="CK832" s="165"/>
      <c r="CL832" s="165"/>
      <c r="CM832" s="165"/>
      <c r="CN832" s="165"/>
      <c r="CO832" s="165"/>
      <c r="CP832" s="165"/>
      <c r="CQ832" s="165"/>
      <c r="CR832" s="165"/>
    </row>
    <row r="833" spans="11:96" x14ac:dyDescent="0.15">
      <c r="K833" s="154"/>
      <c r="CA833" s="165"/>
      <c r="CB833" s="165"/>
      <c r="CC833" s="165"/>
      <c r="CD833" s="165"/>
      <c r="CE833" s="165"/>
      <c r="CF833" s="165"/>
      <c r="CG833" s="165"/>
      <c r="CH833" s="165"/>
      <c r="CI833" s="165"/>
      <c r="CJ833" s="165"/>
      <c r="CK833" s="165"/>
      <c r="CL833" s="165"/>
      <c r="CM833" s="165"/>
      <c r="CN833" s="165"/>
      <c r="CO833" s="165"/>
      <c r="CP833" s="165"/>
      <c r="CQ833" s="165"/>
      <c r="CR833" s="165"/>
    </row>
    <row r="834" spans="11:96" x14ac:dyDescent="0.15">
      <c r="K834" s="154"/>
      <c r="CA834" s="165"/>
      <c r="CB834" s="165"/>
      <c r="CC834" s="165"/>
      <c r="CD834" s="165"/>
      <c r="CE834" s="165"/>
      <c r="CF834" s="165"/>
      <c r="CG834" s="165"/>
      <c r="CH834" s="165"/>
      <c r="CI834" s="165"/>
      <c r="CJ834" s="165"/>
      <c r="CK834" s="165"/>
      <c r="CL834" s="165"/>
      <c r="CM834" s="165"/>
      <c r="CN834" s="165"/>
      <c r="CO834" s="165"/>
      <c r="CP834" s="165"/>
      <c r="CQ834" s="165"/>
      <c r="CR834" s="165"/>
    </row>
    <row r="835" spans="11:96" x14ac:dyDescent="0.15">
      <c r="K835" s="154"/>
      <c r="CA835" s="165"/>
      <c r="CB835" s="165"/>
      <c r="CC835" s="165"/>
      <c r="CD835" s="165"/>
      <c r="CE835" s="165"/>
      <c r="CF835" s="165"/>
      <c r="CG835" s="165"/>
      <c r="CH835" s="165"/>
      <c r="CI835" s="165"/>
      <c r="CJ835" s="165"/>
      <c r="CK835" s="165"/>
      <c r="CL835" s="165"/>
      <c r="CM835" s="165"/>
      <c r="CN835" s="165"/>
      <c r="CO835" s="165"/>
      <c r="CP835" s="165"/>
      <c r="CQ835" s="165"/>
      <c r="CR835" s="165"/>
    </row>
    <row r="836" spans="11:96" x14ac:dyDescent="0.15">
      <c r="K836" s="154"/>
      <c r="CA836" s="165"/>
      <c r="CB836" s="165"/>
      <c r="CC836" s="165"/>
      <c r="CD836" s="165"/>
      <c r="CE836" s="165"/>
      <c r="CF836" s="165"/>
      <c r="CG836" s="165"/>
      <c r="CH836" s="165"/>
      <c r="CI836" s="165"/>
      <c r="CJ836" s="165"/>
      <c r="CK836" s="165"/>
      <c r="CL836" s="165"/>
      <c r="CM836" s="165"/>
      <c r="CN836" s="165"/>
      <c r="CO836" s="165"/>
      <c r="CP836" s="165"/>
      <c r="CQ836" s="165"/>
      <c r="CR836" s="165"/>
    </row>
    <row r="837" spans="11:96" x14ac:dyDescent="0.15">
      <c r="K837" s="154"/>
      <c r="CA837" s="165"/>
      <c r="CB837" s="165"/>
      <c r="CC837" s="165"/>
      <c r="CD837" s="165"/>
      <c r="CE837" s="165"/>
      <c r="CF837" s="165"/>
      <c r="CG837" s="165"/>
      <c r="CH837" s="165"/>
      <c r="CI837" s="165"/>
      <c r="CJ837" s="165"/>
      <c r="CK837" s="165"/>
      <c r="CL837" s="165"/>
      <c r="CM837" s="165"/>
      <c r="CN837" s="165"/>
      <c r="CO837" s="165"/>
      <c r="CP837" s="165"/>
      <c r="CQ837" s="165"/>
      <c r="CR837" s="165"/>
    </row>
    <row r="838" spans="11:96" x14ac:dyDescent="0.15">
      <c r="K838" s="154"/>
      <c r="CA838" s="165"/>
      <c r="CB838" s="165"/>
      <c r="CC838" s="165"/>
      <c r="CD838" s="165"/>
      <c r="CE838" s="165"/>
      <c r="CF838" s="165"/>
      <c r="CG838" s="165"/>
      <c r="CH838" s="165"/>
      <c r="CI838" s="165"/>
      <c r="CJ838" s="165"/>
      <c r="CK838" s="165"/>
      <c r="CL838" s="165"/>
      <c r="CM838" s="165"/>
      <c r="CN838" s="165"/>
      <c r="CO838" s="165"/>
      <c r="CP838" s="165"/>
      <c r="CQ838" s="165"/>
      <c r="CR838" s="165"/>
    </row>
    <row r="839" spans="11:96" x14ac:dyDescent="0.15">
      <c r="K839" s="154"/>
      <c r="CA839" s="165"/>
      <c r="CB839" s="165"/>
      <c r="CC839" s="165"/>
      <c r="CD839" s="165"/>
      <c r="CE839" s="165"/>
      <c r="CF839" s="165"/>
      <c r="CG839" s="165"/>
      <c r="CH839" s="165"/>
      <c r="CI839" s="165"/>
      <c r="CJ839" s="165"/>
      <c r="CK839" s="165"/>
      <c r="CL839" s="165"/>
      <c r="CM839" s="165"/>
      <c r="CN839" s="165"/>
      <c r="CO839" s="165"/>
      <c r="CP839" s="165"/>
      <c r="CQ839" s="165"/>
      <c r="CR839" s="165"/>
    </row>
    <row r="840" spans="11:96" x14ac:dyDescent="0.15">
      <c r="K840" s="154"/>
      <c r="CA840" s="165"/>
      <c r="CB840" s="165"/>
      <c r="CC840" s="165"/>
      <c r="CD840" s="165"/>
      <c r="CE840" s="165"/>
      <c r="CF840" s="165"/>
      <c r="CG840" s="165"/>
      <c r="CH840" s="165"/>
      <c r="CI840" s="165"/>
      <c r="CJ840" s="165"/>
      <c r="CK840" s="165"/>
      <c r="CL840" s="165"/>
      <c r="CM840" s="165"/>
      <c r="CN840" s="165"/>
      <c r="CO840" s="165"/>
      <c r="CP840" s="165"/>
      <c r="CQ840" s="165"/>
      <c r="CR840" s="165"/>
    </row>
    <row r="841" spans="11:96" x14ac:dyDescent="0.15">
      <c r="K841" s="154"/>
      <c r="CA841" s="165"/>
      <c r="CB841" s="165"/>
      <c r="CC841" s="165"/>
      <c r="CD841" s="165"/>
      <c r="CE841" s="165"/>
      <c r="CF841" s="165"/>
      <c r="CG841" s="165"/>
      <c r="CH841" s="165"/>
      <c r="CI841" s="165"/>
      <c r="CJ841" s="165"/>
      <c r="CK841" s="165"/>
      <c r="CL841" s="165"/>
      <c r="CM841" s="165"/>
      <c r="CN841" s="165"/>
      <c r="CO841" s="165"/>
      <c r="CP841" s="165"/>
      <c r="CQ841" s="165"/>
      <c r="CR841" s="165"/>
    </row>
    <row r="842" spans="11:96" x14ac:dyDescent="0.15">
      <c r="K842" s="154"/>
      <c r="CA842" s="165"/>
      <c r="CB842" s="165"/>
      <c r="CC842" s="165"/>
      <c r="CD842" s="165"/>
      <c r="CE842" s="165"/>
      <c r="CF842" s="165"/>
      <c r="CG842" s="165"/>
      <c r="CH842" s="165"/>
      <c r="CI842" s="165"/>
      <c r="CJ842" s="165"/>
      <c r="CK842" s="165"/>
      <c r="CL842" s="165"/>
      <c r="CM842" s="165"/>
      <c r="CN842" s="165"/>
      <c r="CO842" s="165"/>
      <c r="CP842" s="165"/>
      <c r="CQ842" s="165"/>
      <c r="CR842" s="165"/>
    </row>
    <row r="843" spans="11:96" x14ac:dyDescent="0.15">
      <c r="K843" s="154"/>
      <c r="CA843" s="165"/>
      <c r="CB843" s="165"/>
      <c r="CC843" s="165"/>
      <c r="CD843" s="165"/>
      <c r="CE843" s="165"/>
      <c r="CF843" s="165"/>
      <c r="CG843" s="165"/>
      <c r="CH843" s="165"/>
      <c r="CI843" s="165"/>
      <c r="CJ843" s="165"/>
      <c r="CK843" s="165"/>
      <c r="CL843" s="165"/>
      <c r="CM843" s="165"/>
      <c r="CN843" s="165"/>
      <c r="CO843" s="165"/>
      <c r="CP843" s="165"/>
      <c r="CQ843" s="165"/>
      <c r="CR843" s="165"/>
    </row>
    <row r="844" spans="11:96" x14ac:dyDescent="0.15">
      <c r="K844" s="154"/>
      <c r="CA844" s="165"/>
      <c r="CB844" s="165"/>
      <c r="CC844" s="165"/>
      <c r="CD844" s="165"/>
      <c r="CE844" s="165"/>
      <c r="CF844" s="165"/>
      <c r="CG844" s="165"/>
      <c r="CH844" s="165"/>
      <c r="CI844" s="165"/>
      <c r="CJ844" s="165"/>
      <c r="CK844" s="165"/>
      <c r="CL844" s="165"/>
      <c r="CM844" s="165"/>
      <c r="CN844" s="165"/>
      <c r="CO844" s="165"/>
      <c r="CP844" s="165"/>
      <c r="CQ844" s="165"/>
      <c r="CR844" s="165"/>
    </row>
    <row r="845" spans="11:96" x14ac:dyDescent="0.15">
      <c r="K845" s="154"/>
      <c r="CA845" s="165"/>
      <c r="CB845" s="165"/>
      <c r="CC845" s="165"/>
      <c r="CD845" s="165"/>
      <c r="CE845" s="165"/>
      <c r="CF845" s="165"/>
      <c r="CG845" s="165"/>
      <c r="CH845" s="165"/>
      <c r="CI845" s="165"/>
      <c r="CJ845" s="165"/>
      <c r="CK845" s="165"/>
      <c r="CL845" s="165"/>
      <c r="CM845" s="165"/>
      <c r="CN845" s="165"/>
      <c r="CO845" s="165"/>
      <c r="CP845" s="165"/>
      <c r="CQ845" s="165"/>
      <c r="CR845" s="165"/>
    </row>
    <row r="846" spans="11:96" x14ac:dyDescent="0.15">
      <c r="K846" s="154"/>
      <c r="CA846" s="165"/>
      <c r="CB846" s="165"/>
      <c r="CC846" s="165"/>
      <c r="CD846" s="165"/>
      <c r="CE846" s="165"/>
      <c r="CF846" s="165"/>
      <c r="CG846" s="165"/>
      <c r="CH846" s="165"/>
      <c r="CI846" s="165"/>
      <c r="CJ846" s="165"/>
      <c r="CK846" s="165"/>
      <c r="CL846" s="165"/>
      <c r="CM846" s="165"/>
      <c r="CN846" s="165"/>
      <c r="CO846" s="165"/>
      <c r="CP846" s="165"/>
      <c r="CQ846" s="165"/>
      <c r="CR846" s="165"/>
    </row>
    <row r="847" spans="11:96" x14ac:dyDescent="0.15">
      <c r="K847" s="154"/>
      <c r="CA847" s="165"/>
      <c r="CB847" s="165"/>
      <c r="CC847" s="165"/>
      <c r="CD847" s="165"/>
      <c r="CE847" s="165"/>
      <c r="CF847" s="165"/>
      <c r="CG847" s="165"/>
      <c r="CH847" s="165"/>
      <c r="CI847" s="165"/>
      <c r="CJ847" s="165"/>
      <c r="CK847" s="165"/>
      <c r="CL847" s="165"/>
      <c r="CM847" s="165"/>
      <c r="CN847" s="165"/>
      <c r="CO847" s="165"/>
      <c r="CP847" s="165"/>
      <c r="CQ847" s="165"/>
      <c r="CR847" s="165"/>
    </row>
    <row r="848" spans="11:96" x14ac:dyDescent="0.15">
      <c r="K848" s="154"/>
      <c r="CA848" s="165"/>
      <c r="CB848" s="165"/>
      <c r="CC848" s="165"/>
      <c r="CD848" s="165"/>
      <c r="CE848" s="165"/>
      <c r="CF848" s="165"/>
      <c r="CG848" s="165"/>
      <c r="CH848" s="165"/>
      <c r="CI848" s="165"/>
      <c r="CJ848" s="165"/>
      <c r="CK848" s="165"/>
      <c r="CL848" s="165"/>
      <c r="CM848" s="165"/>
      <c r="CN848" s="165"/>
      <c r="CO848" s="165"/>
      <c r="CP848" s="165"/>
      <c r="CQ848" s="165"/>
      <c r="CR848" s="165"/>
    </row>
    <row r="849" spans="11:96" x14ac:dyDescent="0.15">
      <c r="K849" s="154"/>
      <c r="CA849" s="165"/>
      <c r="CB849" s="165"/>
      <c r="CC849" s="165"/>
      <c r="CD849" s="165"/>
      <c r="CE849" s="165"/>
      <c r="CF849" s="165"/>
      <c r="CG849" s="165"/>
      <c r="CH849" s="165"/>
      <c r="CI849" s="165"/>
      <c r="CJ849" s="165"/>
      <c r="CK849" s="165"/>
      <c r="CL849" s="165"/>
      <c r="CM849" s="165"/>
      <c r="CN849" s="165"/>
      <c r="CO849" s="165"/>
      <c r="CP849" s="165"/>
      <c r="CQ849" s="165"/>
      <c r="CR849" s="165"/>
    </row>
    <row r="850" spans="11:96" x14ac:dyDescent="0.15">
      <c r="K850" s="154"/>
      <c r="CA850" s="165"/>
      <c r="CB850" s="165"/>
      <c r="CC850" s="165"/>
      <c r="CD850" s="165"/>
      <c r="CE850" s="165"/>
      <c r="CF850" s="165"/>
      <c r="CG850" s="165"/>
      <c r="CH850" s="165"/>
      <c r="CI850" s="165"/>
      <c r="CJ850" s="165"/>
      <c r="CK850" s="165"/>
      <c r="CL850" s="165"/>
      <c r="CM850" s="165"/>
      <c r="CN850" s="165"/>
      <c r="CO850" s="165"/>
      <c r="CP850" s="165"/>
      <c r="CQ850" s="165"/>
      <c r="CR850" s="165"/>
    </row>
    <row r="851" spans="11:96" x14ac:dyDescent="0.15">
      <c r="K851" s="154"/>
      <c r="CA851" s="165"/>
      <c r="CB851" s="165"/>
      <c r="CC851" s="165"/>
      <c r="CD851" s="165"/>
      <c r="CE851" s="165"/>
      <c r="CF851" s="165"/>
      <c r="CG851" s="165"/>
      <c r="CH851" s="165"/>
      <c r="CI851" s="165"/>
      <c r="CJ851" s="165"/>
      <c r="CK851" s="165"/>
      <c r="CL851" s="165"/>
      <c r="CM851" s="165"/>
      <c r="CN851" s="165"/>
      <c r="CO851" s="165"/>
      <c r="CP851" s="165"/>
      <c r="CQ851" s="165"/>
      <c r="CR851" s="165"/>
    </row>
    <row r="852" spans="11:96" x14ac:dyDescent="0.15">
      <c r="K852" s="154"/>
      <c r="CA852" s="165"/>
      <c r="CB852" s="165"/>
      <c r="CC852" s="165"/>
      <c r="CD852" s="165"/>
      <c r="CE852" s="165"/>
      <c r="CF852" s="165"/>
      <c r="CG852" s="165"/>
      <c r="CH852" s="165"/>
      <c r="CI852" s="165"/>
      <c r="CJ852" s="165"/>
      <c r="CK852" s="165"/>
      <c r="CL852" s="165"/>
      <c r="CM852" s="165"/>
      <c r="CN852" s="165"/>
      <c r="CO852" s="165"/>
      <c r="CP852" s="165"/>
      <c r="CQ852" s="165"/>
      <c r="CR852" s="165"/>
    </row>
    <row r="853" spans="11:96" x14ac:dyDescent="0.15">
      <c r="K853" s="154"/>
      <c r="CA853" s="165"/>
      <c r="CB853" s="165"/>
      <c r="CC853" s="165"/>
      <c r="CD853" s="165"/>
      <c r="CE853" s="165"/>
      <c r="CF853" s="165"/>
      <c r="CG853" s="165"/>
      <c r="CH853" s="165"/>
      <c r="CI853" s="165"/>
      <c r="CJ853" s="165"/>
      <c r="CK853" s="165"/>
      <c r="CL853" s="165"/>
      <c r="CM853" s="165"/>
      <c r="CN853" s="165"/>
      <c r="CO853" s="165"/>
      <c r="CP853" s="165"/>
      <c r="CQ853" s="165"/>
      <c r="CR853" s="165"/>
    </row>
    <row r="854" spans="11:96" x14ac:dyDescent="0.15">
      <c r="K854" s="154"/>
      <c r="CA854" s="165"/>
      <c r="CB854" s="165"/>
      <c r="CC854" s="165"/>
      <c r="CD854" s="165"/>
      <c r="CE854" s="165"/>
      <c r="CF854" s="165"/>
      <c r="CG854" s="165"/>
      <c r="CH854" s="165"/>
      <c r="CI854" s="165"/>
      <c r="CJ854" s="165"/>
      <c r="CK854" s="165"/>
      <c r="CL854" s="165"/>
      <c r="CM854" s="165"/>
      <c r="CN854" s="165"/>
      <c r="CO854" s="165"/>
      <c r="CP854" s="165"/>
      <c r="CQ854" s="165"/>
      <c r="CR854" s="165"/>
    </row>
    <row r="855" spans="11:96" x14ac:dyDescent="0.15">
      <c r="K855" s="154"/>
      <c r="CA855" s="165"/>
      <c r="CB855" s="165"/>
      <c r="CC855" s="165"/>
      <c r="CD855" s="165"/>
      <c r="CE855" s="165"/>
      <c r="CF855" s="165"/>
      <c r="CG855" s="165"/>
      <c r="CH855" s="165"/>
      <c r="CI855" s="165"/>
      <c r="CJ855" s="165"/>
      <c r="CK855" s="165"/>
      <c r="CL855" s="165"/>
      <c r="CM855" s="165"/>
      <c r="CN855" s="165"/>
      <c r="CO855" s="165"/>
      <c r="CP855" s="165"/>
      <c r="CQ855" s="165"/>
      <c r="CR855" s="165"/>
    </row>
    <row r="856" spans="11:96" x14ac:dyDescent="0.15">
      <c r="K856" s="154"/>
      <c r="CA856" s="165"/>
      <c r="CB856" s="165"/>
      <c r="CC856" s="165"/>
      <c r="CD856" s="165"/>
      <c r="CE856" s="165"/>
      <c r="CF856" s="165"/>
      <c r="CG856" s="165"/>
      <c r="CH856" s="165"/>
      <c r="CI856" s="165"/>
      <c r="CJ856" s="165"/>
      <c r="CK856" s="165"/>
      <c r="CL856" s="165"/>
      <c r="CM856" s="165"/>
      <c r="CN856" s="165"/>
      <c r="CO856" s="165"/>
      <c r="CP856" s="165"/>
      <c r="CQ856" s="165"/>
      <c r="CR856" s="165"/>
    </row>
    <row r="857" spans="11:96" x14ac:dyDescent="0.15">
      <c r="K857" s="154"/>
      <c r="CA857" s="165"/>
      <c r="CB857" s="165"/>
      <c r="CC857" s="165"/>
      <c r="CD857" s="165"/>
      <c r="CE857" s="165"/>
      <c r="CF857" s="165"/>
      <c r="CG857" s="165"/>
      <c r="CH857" s="165"/>
      <c r="CI857" s="165"/>
      <c r="CJ857" s="165"/>
      <c r="CK857" s="165"/>
      <c r="CL857" s="165"/>
      <c r="CM857" s="165"/>
      <c r="CN857" s="165"/>
      <c r="CO857" s="165"/>
      <c r="CP857" s="165"/>
      <c r="CQ857" s="165"/>
      <c r="CR857" s="165"/>
    </row>
    <row r="858" spans="11:96" x14ac:dyDescent="0.15">
      <c r="K858" s="154"/>
      <c r="CA858" s="165"/>
      <c r="CB858" s="165"/>
      <c r="CC858" s="165"/>
      <c r="CD858" s="165"/>
      <c r="CE858" s="165"/>
      <c r="CF858" s="165"/>
      <c r="CG858" s="165"/>
      <c r="CH858" s="165"/>
      <c r="CI858" s="165"/>
      <c r="CJ858" s="165"/>
      <c r="CK858" s="165"/>
      <c r="CL858" s="165"/>
      <c r="CM858" s="165"/>
      <c r="CN858" s="165"/>
      <c r="CO858" s="165"/>
      <c r="CP858" s="165"/>
      <c r="CQ858" s="165"/>
      <c r="CR858" s="165"/>
    </row>
    <row r="859" spans="11:96" x14ac:dyDescent="0.15">
      <c r="K859" s="154"/>
      <c r="CA859" s="165"/>
      <c r="CB859" s="165"/>
      <c r="CC859" s="165"/>
      <c r="CD859" s="165"/>
      <c r="CE859" s="165"/>
      <c r="CF859" s="165"/>
      <c r="CG859" s="165"/>
      <c r="CH859" s="165"/>
      <c r="CI859" s="165"/>
      <c r="CJ859" s="165"/>
      <c r="CK859" s="165"/>
      <c r="CL859" s="165"/>
      <c r="CM859" s="165"/>
      <c r="CN859" s="165"/>
      <c r="CO859" s="165"/>
      <c r="CP859" s="165"/>
      <c r="CQ859" s="165"/>
      <c r="CR859" s="165"/>
    </row>
    <row r="860" spans="11:96" x14ac:dyDescent="0.15">
      <c r="K860" s="154"/>
      <c r="CA860" s="165"/>
      <c r="CB860" s="165"/>
      <c r="CC860" s="165"/>
      <c r="CD860" s="165"/>
      <c r="CE860" s="165"/>
      <c r="CF860" s="165"/>
      <c r="CG860" s="165"/>
      <c r="CH860" s="165"/>
      <c r="CI860" s="165"/>
      <c r="CJ860" s="165"/>
      <c r="CK860" s="165"/>
      <c r="CL860" s="165"/>
      <c r="CM860" s="165"/>
      <c r="CN860" s="165"/>
      <c r="CO860" s="165"/>
      <c r="CP860" s="165"/>
      <c r="CQ860" s="165"/>
      <c r="CR860" s="165"/>
    </row>
    <row r="861" spans="11:96" x14ac:dyDescent="0.15">
      <c r="K861" s="154"/>
      <c r="CA861" s="165"/>
      <c r="CB861" s="165"/>
      <c r="CC861" s="165"/>
      <c r="CD861" s="165"/>
      <c r="CE861" s="165"/>
      <c r="CF861" s="165"/>
      <c r="CG861" s="165"/>
      <c r="CH861" s="165"/>
      <c r="CI861" s="165"/>
      <c r="CJ861" s="165"/>
      <c r="CK861" s="165"/>
      <c r="CL861" s="165"/>
      <c r="CM861" s="165"/>
      <c r="CN861" s="165"/>
      <c r="CO861" s="165"/>
      <c r="CP861" s="165"/>
      <c r="CQ861" s="165"/>
      <c r="CR861" s="165"/>
    </row>
    <row r="862" spans="11:96" x14ac:dyDescent="0.15">
      <c r="K862" s="154"/>
      <c r="CA862" s="165"/>
      <c r="CB862" s="165"/>
      <c r="CC862" s="165"/>
      <c r="CD862" s="165"/>
      <c r="CE862" s="165"/>
      <c r="CF862" s="165"/>
      <c r="CG862" s="165"/>
      <c r="CH862" s="165"/>
      <c r="CI862" s="165"/>
      <c r="CJ862" s="165"/>
      <c r="CK862" s="165"/>
      <c r="CL862" s="165"/>
      <c r="CM862" s="165"/>
      <c r="CN862" s="165"/>
      <c r="CO862" s="165"/>
      <c r="CP862" s="165"/>
      <c r="CQ862" s="165"/>
      <c r="CR862" s="165"/>
    </row>
    <row r="863" spans="11:96" x14ac:dyDescent="0.15">
      <c r="K863" s="154"/>
      <c r="CA863" s="165"/>
      <c r="CB863" s="165"/>
      <c r="CC863" s="165"/>
      <c r="CD863" s="165"/>
      <c r="CE863" s="165"/>
      <c r="CF863" s="165"/>
      <c r="CG863" s="165"/>
      <c r="CH863" s="165"/>
      <c r="CI863" s="165"/>
      <c r="CJ863" s="165"/>
      <c r="CK863" s="165"/>
      <c r="CL863" s="165"/>
      <c r="CM863" s="165"/>
      <c r="CN863" s="165"/>
      <c r="CO863" s="165"/>
      <c r="CP863" s="165"/>
      <c r="CQ863" s="165"/>
      <c r="CR863" s="165"/>
    </row>
    <row r="864" spans="11:96" x14ac:dyDescent="0.15">
      <c r="K864" s="154"/>
      <c r="CA864" s="165"/>
      <c r="CB864" s="165"/>
      <c r="CC864" s="165"/>
      <c r="CD864" s="165"/>
      <c r="CE864" s="165"/>
      <c r="CF864" s="165"/>
      <c r="CG864" s="165"/>
      <c r="CH864" s="165"/>
      <c r="CI864" s="165"/>
      <c r="CJ864" s="165"/>
      <c r="CK864" s="165"/>
      <c r="CL864" s="165"/>
      <c r="CM864" s="165"/>
      <c r="CN864" s="165"/>
      <c r="CO864" s="165"/>
      <c r="CP864" s="165"/>
      <c r="CQ864" s="165"/>
      <c r="CR864" s="165"/>
    </row>
    <row r="865" spans="11:96" x14ac:dyDescent="0.15">
      <c r="K865" s="154"/>
      <c r="CA865" s="165"/>
      <c r="CB865" s="165"/>
      <c r="CC865" s="165"/>
      <c r="CD865" s="165"/>
      <c r="CE865" s="165"/>
      <c r="CF865" s="165"/>
      <c r="CG865" s="165"/>
      <c r="CH865" s="165"/>
      <c r="CI865" s="165"/>
      <c r="CJ865" s="165"/>
      <c r="CK865" s="165"/>
      <c r="CL865" s="165"/>
      <c r="CM865" s="165"/>
      <c r="CN865" s="165"/>
      <c r="CO865" s="165"/>
      <c r="CP865" s="165"/>
      <c r="CQ865" s="165"/>
      <c r="CR865" s="165"/>
    </row>
    <row r="866" spans="11:96" x14ac:dyDescent="0.15">
      <c r="K866" s="154"/>
      <c r="CA866" s="165"/>
      <c r="CB866" s="165"/>
      <c r="CC866" s="165"/>
      <c r="CD866" s="165"/>
      <c r="CE866" s="165"/>
      <c r="CF866" s="165"/>
      <c r="CG866" s="165"/>
      <c r="CH866" s="165"/>
      <c r="CI866" s="165"/>
      <c r="CJ866" s="165"/>
      <c r="CK866" s="165"/>
      <c r="CL866" s="165"/>
      <c r="CM866" s="165"/>
      <c r="CN866" s="165"/>
      <c r="CO866" s="165"/>
      <c r="CP866" s="165"/>
      <c r="CQ866" s="165"/>
      <c r="CR866" s="165"/>
    </row>
    <row r="867" spans="11:96" x14ac:dyDescent="0.15">
      <c r="K867" s="154"/>
      <c r="CA867" s="165"/>
      <c r="CB867" s="165"/>
      <c r="CC867" s="165"/>
      <c r="CD867" s="165"/>
      <c r="CE867" s="165"/>
      <c r="CF867" s="165"/>
      <c r="CG867" s="165"/>
      <c r="CH867" s="165"/>
      <c r="CI867" s="165"/>
      <c r="CJ867" s="165"/>
      <c r="CK867" s="165"/>
      <c r="CL867" s="165"/>
      <c r="CM867" s="165"/>
      <c r="CN867" s="165"/>
      <c r="CO867" s="165"/>
      <c r="CP867" s="165"/>
      <c r="CQ867" s="165"/>
      <c r="CR867" s="165"/>
    </row>
    <row r="868" spans="11:96" x14ac:dyDescent="0.15">
      <c r="K868" s="154"/>
      <c r="CA868" s="165"/>
      <c r="CB868" s="165"/>
      <c r="CC868" s="165"/>
      <c r="CD868" s="165"/>
      <c r="CE868" s="165"/>
      <c r="CF868" s="165"/>
      <c r="CG868" s="165"/>
      <c r="CH868" s="165"/>
      <c r="CI868" s="165"/>
      <c r="CJ868" s="165"/>
      <c r="CK868" s="165"/>
      <c r="CL868" s="165"/>
      <c r="CM868" s="165"/>
      <c r="CN868" s="165"/>
      <c r="CO868" s="165"/>
      <c r="CP868" s="165"/>
      <c r="CQ868" s="165"/>
      <c r="CR868" s="165"/>
    </row>
    <row r="869" spans="11:96" x14ac:dyDescent="0.15">
      <c r="K869" s="154"/>
      <c r="CA869" s="165"/>
      <c r="CB869" s="165"/>
      <c r="CC869" s="165"/>
      <c r="CD869" s="165"/>
      <c r="CE869" s="165"/>
      <c r="CF869" s="165"/>
      <c r="CG869" s="165"/>
      <c r="CH869" s="165"/>
      <c r="CI869" s="165"/>
      <c r="CJ869" s="165"/>
      <c r="CK869" s="165"/>
      <c r="CL869" s="165"/>
      <c r="CM869" s="165"/>
      <c r="CN869" s="165"/>
      <c r="CO869" s="165"/>
      <c r="CP869" s="165"/>
      <c r="CQ869" s="165"/>
      <c r="CR869" s="165"/>
    </row>
    <row r="870" spans="11:96" x14ac:dyDescent="0.15">
      <c r="K870" s="154"/>
      <c r="CA870" s="165"/>
      <c r="CB870" s="165"/>
      <c r="CC870" s="165"/>
      <c r="CD870" s="165"/>
      <c r="CE870" s="165"/>
      <c r="CF870" s="165"/>
      <c r="CG870" s="165"/>
      <c r="CH870" s="165"/>
      <c r="CI870" s="165"/>
      <c r="CJ870" s="165"/>
      <c r="CK870" s="165"/>
      <c r="CL870" s="165"/>
      <c r="CM870" s="165"/>
      <c r="CN870" s="165"/>
      <c r="CO870" s="165"/>
      <c r="CP870" s="165"/>
      <c r="CQ870" s="165"/>
      <c r="CR870" s="165"/>
    </row>
    <row r="871" spans="11:96" x14ac:dyDescent="0.15">
      <c r="K871" s="154"/>
      <c r="CA871" s="165"/>
      <c r="CB871" s="165"/>
      <c r="CC871" s="165"/>
      <c r="CD871" s="165"/>
      <c r="CE871" s="165"/>
      <c r="CF871" s="165"/>
      <c r="CG871" s="165"/>
      <c r="CH871" s="165"/>
      <c r="CI871" s="165"/>
      <c r="CJ871" s="165"/>
      <c r="CK871" s="165"/>
      <c r="CL871" s="165"/>
      <c r="CM871" s="165"/>
      <c r="CN871" s="165"/>
      <c r="CO871" s="165"/>
      <c r="CP871" s="165"/>
      <c r="CQ871" s="165"/>
      <c r="CR871" s="165"/>
    </row>
    <row r="872" spans="11:96" x14ac:dyDescent="0.15">
      <c r="K872" s="154"/>
      <c r="CA872" s="165"/>
      <c r="CB872" s="165"/>
      <c r="CC872" s="165"/>
      <c r="CD872" s="165"/>
      <c r="CE872" s="165"/>
      <c r="CF872" s="165"/>
      <c r="CG872" s="165"/>
      <c r="CH872" s="165"/>
      <c r="CI872" s="165"/>
      <c r="CJ872" s="165"/>
      <c r="CK872" s="165"/>
      <c r="CL872" s="165"/>
      <c r="CM872" s="165"/>
      <c r="CN872" s="165"/>
      <c r="CO872" s="165"/>
      <c r="CP872" s="165"/>
      <c r="CQ872" s="165"/>
      <c r="CR872" s="165"/>
    </row>
    <row r="873" spans="11:96" x14ac:dyDescent="0.15">
      <c r="K873" s="154"/>
      <c r="CA873" s="165"/>
      <c r="CB873" s="165"/>
      <c r="CC873" s="165"/>
      <c r="CD873" s="165"/>
      <c r="CE873" s="165"/>
      <c r="CF873" s="165"/>
      <c r="CG873" s="165"/>
      <c r="CH873" s="165"/>
      <c r="CI873" s="165"/>
      <c r="CJ873" s="165"/>
      <c r="CK873" s="165"/>
      <c r="CL873" s="165"/>
      <c r="CM873" s="165"/>
      <c r="CN873" s="165"/>
      <c r="CO873" s="165"/>
      <c r="CP873" s="165"/>
      <c r="CQ873" s="165"/>
      <c r="CR873" s="165"/>
    </row>
    <row r="874" spans="11:96" x14ac:dyDescent="0.15">
      <c r="K874" s="154"/>
      <c r="CA874" s="165"/>
      <c r="CB874" s="165"/>
      <c r="CC874" s="165"/>
      <c r="CD874" s="165"/>
      <c r="CE874" s="165"/>
      <c r="CF874" s="165"/>
      <c r="CG874" s="165"/>
      <c r="CH874" s="165"/>
      <c r="CI874" s="165"/>
      <c r="CJ874" s="165"/>
      <c r="CK874" s="165"/>
      <c r="CL874" s="165"/>
      <c r="CM874" s="165"/>
      <c r="CN874" s="165"/>
      <c r="CO874" s="165"/>
      <c r="CP874" s="165"/>
      <c r="CQ874" s="165"/>
      <c r="CR874" s="165"/>
    </row>
    <row r="875" spans="11:96" x14ac:dyDescent="0.15">
      <c r="K875" s="154"/>
      <c r="CA875" s="165"/>
      <c r="CB875" s="165"/>
      <c r="CC875" s="165"/>
      <c r="CD875" s="165"/>
      <c r="CE875" s="165"/>
      <c r="CF875" s="165"/>
      <c r="CG875" s="165"/>
      <c r="CH875" s="165"/>
      <c r="CI875" s="165"/>
      <c r="CJ875" s="165"/>
      <c r="CK875" s="165"/>
      <c r="CL875" s="165"/>
      <c r="CM875" s="165"/>
      <c r="CN875" s="165"/>
      <c r="CO875" s="165"/>
      <c r="CP875" s="165"/>
      <c r="CQ875" s="165"/>
      <c r="CR875" s="165"/>
    </row>
    <row r="876" spans="11:96" x14ac:dyDescent="0.15">
      <c r="K876" s="154"/>
      <c r="CA876" s="165"/>
      <c r="CB876" s="165"/>
      <c r="CC876" s="165"/>
      <c r="CD876" s="165"/>
      <c r="CE876" s="165"/>
      <c r="CF876" s="165"/>
      <c r="CG876" s="165"/>
      <c r="CH876" s="165"/>
      <c r="CI876" s="165"/>
      <c r="CJ876" s="165"/>
      <c r="CK876" s="165"/>
      <c r="CL876" s="165"/>
      <c r="CM876" s="165"/>
      <c r="CN876" s="165"/>
      <c r="CO876" s="165"/>
      <c r="CP876" s="165"/>
      <c r="CQ876" s="165"/>
      <c r="CR876" s="165"/>
    </row>
    <row r="877" spans="11:96" x14ac:dyDescent="0.15">
      <c r="K877" s="154"/>
      <c r="CA877" s="165"/>
      <c r="CB877" s="165"/>
      <c r="CC877" s="165"/>
      <c r="CD877" s="165"/>
      <c r="CE877" s="165"/>
      <c r="CF877" s="165"/>
      <c r="CG877" s="165"/>
      <c r="CH877" s="165"/>
      <c r="CI877" s="165"/>
      <c r="CJ877" s="165"/>
      <c r="CK877" s="165"/>
      <c r="CL877" s="165"/>
      <c r="CM877" s="165"/>
      <c r="CN877" s="165"/>
      <c r="CO877" s="165"/>
      <c r="CP877" s="165"/>
      <c r="CQ877" s="165"/>
      <c r="CR877" s="165"/>
    </row>
    <row r="878" spans="11:96" x14ac:dyDescent="0.15">
      <c r="K878" s="154"/>
      <c r="CA878" s="165"/>
      <c r="CB878" s="165"/>
      <c r="CC878" s="165"/>
      <c r="CD878" s="165"/>
      <c r="CE878" s="165"/>
      <c r="CF878" s="165"/>
      <c r="CG878" s="165"/>
      <c r="CH878" s="165"/>
      <c r="CI878" s="165"/>
      <c r="CJ878" s="165"/>
      <c r="CK878" s="165"/>
      <c r="CL878" s="165"/>
      <c r="CM878" s="165"/>
      <c r="CN878" s="165"/>
      <c r="CO878" s="165"/>
      <c r="CP878" s="165"/>
      <c r="CQ878" s="165"/>
      <c r="CR878" s="165"/>
    </row>
    <row r="879" spans="11:96" x14ac:dyDescent="0.15">
      <c r="K879" s="154"/>
      <c r="CA879" s="165"/>
      <c r="CB879" s="165"/>
      <c r="CC879" s="165"/>
      <c r="CD879" s="165"/>
      <c r="CE879" s="165"/>
      <c r="CF879" s="165"/>
      <c r="CG879" s="165"/>
      <c r="CH879" s="165"/>
      <c r="CI879" s="165"/>
      <c r="CJ879" s="165"/>
      <c r="CK879" s="165"/>
      <c r="CL879" s="165"/>
      <c r="CM879" s="165"/>
      <c r="CN879" s="165"/>
      <c r="CO879" s="165"/>
      <c r="CP879" s="165"/>
      <c r="CQ879" s="165"/>
      <c r="CR879" s="165"/>
    </row>
    <row r="880" spans="11:96" x14ac:dyDescent="0.15">
      <c r="K880" s="154"/>
      <c r="CA880" s="165"/>
      <c r="CB880" s="165"/>
      <c r="CC880" s="165"/>
      <c r="CD880" s="165"/>
      <c r="CE880" s="165"/>
      <c r="CF880" s="165"/>
      <c r="CG880" s="165"/>
      <c r="CH880" s="165"/>
      <c r="CI880" s="165"/>
      <c r="CJ880" s="165"/>
      <c r="CK880" s="165"/>
      <c r="CL880" s="165"/>
      <c r="CM880" s="165"/>
      <c r="CN880" s="165"/>
      <c r="CO880" s="165"/>
      <c r="CP880" s="165"/>
      <c r="CQ880" s="165"/>
      <c r="CR880" s="165"/>
    </row>
    <row r="881" spans="11:96" x14ac:dyDescent="0.15">
      <c r="K881" s="154"/>
      <c r="CA881" s="165"/>
      <c r="CB881" s="165"/>
      <c r="CC881" s="165"/>
      <c r="CD881" s="165"/>
      <c r="CE881" s="165"/>
      <c r="CF881" s="165"/>
      <c r="CG881" s="165"/>
      <c r="CH881" s="165"/>
      <c r="CI881" s="165"/>
      <c r="CJ881" s="165"/>
      <c r="CK881" s="165"/>
      <c r="CL881" s="165"/>
      <c r="CM881" s="165"/>
      <c r="CN881" s="165"/>
      <c r="CO881" s="165"/>
      <c r="CP881" s="165"/>
      <c r="CQ881" s="165"/>
      <c r="CR881" s="165"/>
    </row>
    <row r="882" spans="11:96" x14ac:dyDescent="0.15">
      <c r="K882" s="154"/>
      <c r="CA882" s="165"/>
      <c r="CB882" s="165"/>
      <c r="CC882" s="165"/>
      <c r="CD882" s="165"/>
      <c r="CE882" s="165"/>
      <c r="CF882" s="165"/>
      <c r="CG882" s="165"/>
      <c r="CH882" s="165"/>
      <c r="CI882" s="165"/>
      <c r="CJ882" s="165"/>
      <c r="CK882" s="165"/>
      <c r="CL882" s="165"/>
      <c r="CM882" s="165"/>
      <c r="CN882" s="165"/>
      <c r="CO882" s="165"/>
      <c r="CP882" s="165"/>
      <c r="CQ882" s="165"/>
      <c r="CR882" s="165"/>
    </row>
    <row r="883" spans="11:96" x14ac:dyDescent="0.15">
      <c r="K883" s="154"/>
      <c r="CA883" s="165"/>
      <c r="CB883" s="165"/>
      <c r="CC883" s="165"/>
      <c r="CD883" s="165"/>
      <c r="CE883" s="165"/>
      <c r="CF883" s="165"/>
      <c r="CG883" s="165"/>
      <c r="CH883" s="165"/>
      <c r="CI883" s="165"/>
      <c r="CJ883" s="165"/>
      <c r="CK883" s="165"/>
      <c r="CL883" s="165"/>
      <c r="CM883" s="165"/>
      <c r="CN883" s="165"/>
      <c r="CO883" s="165"/>
      <c r="CP883" s="165"/>
      <c r="CQ883" s="165"/>
      <c r="CR883" s="165"/>
    </row>
    <row r="884" spans="11:96" x14ac:dyDescent="0.15">
      <c r="K884" s="154"/>
      <c r="CA884" s="165"/>
      <c r="CB884" s="165"/>
      <c r="CC884" s="165"/>
      <c r="CD884" s="165"/>
      <c r="CE884" s="165"/>
      <c r="CF884" s="165"/>
      <c r="CG884" s="165"/>
      <c r="CH884" s="165"/>
      <c r="CI884" s="165"/>
      <c r="CJ884" s="165"/>
      <c r="CK884" s="165"/>
      <c r="CL884" s="165"/>
      <c r="CM884" s="165"/>
      <c r="CN884" s="165"/>
      <c r="CO884" s="165"/>
      <c r="CP884" s="165"/>
      <c r="CQ884" s="165"/>
      <c r="CR884" s="165"/>
    </row>
    <row r="885" spans="11:96" x14ac:dyDescent="0.15">
      <c r="K885" s="154"/>
      <c r="CA885" s="165"/>
      <c r="CB885" s="165"/>
      <c r="CC885" s="165"/>
      <c r="CD885" s="165"/>
      <c r="CE885" s="165"/>
      <c r="CF885" s="165"/>
      <c r="CG885" s="165"/>
      <c r="CH885" s="165"/>
      <c r="CI885" s="165"/>
      <c r="CJ885" s="165"/>
      <c r="CK885" s="165"/>
      <c r="CL885" s="165"/>
      <c r="CM885" s="165"/>
      <c r="CN885" s="165"/>
      <c r="CO885" s="165"/>
      <c r="CP885" s="165"/>
      <c r="CQ885" s="165"/>
      <c r="CR885" s="165"/>
    </row>
    <row r="886" spans="11:96" x14ac:dyDescent="0.15">
      <c r="K886" s="154"/>
      <c r="CA886" s="165"/>
      <c r="CB886" s="165"/>
      <c r="CC886" s="165"/>
      <c r="CD886" s="165"/>
      <c r="CE886" s="165"/>
      <c r="CF886" s="165"/>
      <c r="CG886" s="165"/>
      <c r="CH886" s="165"/>
      <c r="CI886" s="165"/>
      <c r="CJ886" s="165"/>
      <c r="CK886" s="165"/>
      <c r="CL886" s="165"/>
      <c r="CM886" s="165"/>
      <c r="CN886" s="165"/>
      <c r="CO886" s="165"/>
      <c r="CP886" s="165"/>
      <c r="CQ886" s="165"/>
      <c r="CR886" s="165"/>
    </row>
    <row r="887" spans="11:96" x14ac:dyDescent="0.15">
      <c r="K887" s="154"/>
      <c r="CA887" s="165"/>
      <c r="CB887" s="165"/>
      <c r="CC887" s="165"/>
      <c r="CD887" s="165"/>
      <c r="CE887" s="165"/>
      <c r="CF887" s="165"/>
      <c r="CG887" s="165"/>
      <c r="CH887" s="165"/>
      <c r="CI887" s="165"/>
      <c r="CJ887" s="165"/>
      <c r="CK887" s="165"/>
      <c r="CL887" s="165"/>
      <c r="CM887" s="165"/>
      <c r="CN887" s="165"/>
      <c r="CO887" s="165"/>
      <c r="CP887" s="165"/>
      <c r="CQ887" s="165"/>
      <c r="CR887" s="165"/>
    </row>
    <row r="888" spans="11:96" x14ac:dyDescent="0.15">
      <c r="K888" s="154"/>
      <c r="CA888" s="165"/>
      <c r="CB888" s="165"/>
      <c r="CC888" s="165"/>
      <c r="CD888" s="165"/>
      <c r="CE888" s="165"/>
      <c r="CF888" s="165"/>
      <c r="CG888" s="165"/>
      <c r="CH888" s="165"/>
      <c r="CI888" s="165"/>
      <c r="CJ888" s="165"/>
      <c r="CK888" s="165"/>
      <c r="CL888" s="165"/>
      <c r="CM888" s="165"/>
      <c r="CN888" s="165"/>
      <c r="CO888" s="165"/>
      <c r="CP888" s="165"/>
      <c r="CQ888" s="165"/>
      <c r="CR888" s="165"/>
    </row>
    <row r="889" spans="11:96" x14ac:dyDescent="0.15">
      <c r="K889" s="154"/>
      <c r="CA889" s="165"/>
      <c r="CB889" s="165"/>
      <c r="CC889" s="165"/>
      <c r="CD889" s="165"/>
      <c r="CE889" s="165"/>
      <c r="CF889" s="165"/>
      <c r="CG889" s="165"/>
      <c r="CH889" s="165"/>
      <c r="CI889" s="165"/>
      <c r="CJ889" s="165"/>
      <c r="CK889" s="165"/>
      <c r="CL889" s="165"/>
      <c r="CM889" s="165"/>
      <c r="CN889" s="165"/>
      <c r="CO889" s="165"/>
      <c r="CP889" s="165"/>
      <c r="CQ889" s="165"/>
      <c r="CR889" s="165"/>
    </row>
    <row r="890" spans="11:96" x14ac:dyDescent="0.15">
      <c r="K890" s="154"/>
      <c r="CA890" s="165"/>
      <c r="CB890" s="165"/>
      <c r="CC890" s="165"/>
      <c r="CD890" s="165"/>
      <c r="CE890" s="165"/>
      <c r="CF890" s="165"/>
      <c r="CG890" s="165"/>
      <c r="CH890" s="165"/>
      <c r="CI890" s="165"/>
      <c r="CJ890" s="165"/>
      <c r="CK890" s="165"/>
      <c r="CL890" s="165"/>
      <c r="CM890" s="165"/>
      <c r="CN890" s="165"/>
      <c r="CO890" s="165"/>
      <c r="CP890" s="165"/>
      <c r="CQ890" s="165"/>
      <c r="CR890" s="165"/>
    </row>
    <row r="891" spans="11:96" x14ac:dyDescent="0.15">
      <c r="K891" s="154"/>
      <c r="CA891" s="165"/>
      <c r="CB891" s="165"/>
      <c r="CC891" s="165"/>
      <c r="CD891" s="165"/>
      <c r="CE891" s="165"/>
      <c r="CF891" s="165"/>
      <c r="CG891" s="165"/>
      <c r="CH891" s="165"/>
      <c r="CI891" s="165"/>
      <c r="CJ891" s="165"/>
      <c r="CK891" s="165"/>
      <c r="CL891" s="165"/>
      <c r="CM891" s="165"/>
      <c r="CN891" s="165"/>
      <c r="CO891" s="165"/>
      <c r="CP891" s="165"/>
      <c r="CQ891" s="165"/>
      <c r="CR891" s="165"/>
    </row>
    <row r="892" spans="11:96" x14ac:dyDescent="0.15">
      <c r="K892" s="154"/>
      <c r="CA892" s="165"/>
      <c r="CB892" s="165"/>
      <c r="CC892" s="165"/>
      <c r="CD892" s="165"/>
      <c r="CE892" s="165"/>
      <c r="CF892" s="165"/>
      <c r="CG892" s="165"/>
      <c r="CH892" s="165"/>
      <c r="CI892" s="165"/>
      <c r="CJ892" s="165"/>
      <c r="CK892" s="165"/>
      <c r="CL892" s="165"/>
      <c r="CM892" s="165"/>
      <c r="CN892" s="165"/>
      <c r="CO892" s="165"/>
      <c r="CP892" s="165"/>
      <c r="CQ892" s="165"/>
      <c r="CR892" s="165"/>
    </row>
    <row r="893" spans="11:96" x14ac:dyDescent="0.15">
      <c r="K893" s="154"/>
      <c r="CA893" s="165"/>
      <c r="CB893" s="165"/>
      <c r="CC893" s="165"/>
      <c r="CD893" s="165"/>
      <c r="CE893" s="165"/>
      <c r="CF893" s="165"/>
      <c r="CG893" s="165"/>
      <c r="CH893" s="165"/>
      <c r="CI893" s="165"/>
      <c r="CJ893" s="165"/>
      <c r="CK893" s="165"/>
      <c r="CL893" s="165"/>
      <c r="CM893" s="165"/>
      <c r="CN893" s="165"/>
      <c r="CO893" s="165"/>
      <c r="CP893" s="165"/>
      <c r="CQ893" s="165"/>
      <c r="CR893" s="165"/>
    </row>
    <row r="894" spans="11:96" x14ac:dyDescent="0.15">
      <c r="K894" s="154"/>
      <c r="CA894" s="165"/>
      <c r="CB894" s="165"/>
      <c r="CC894" s="165"/>
      <c r="CD894" s="165"/>
      <c r="CE894" s="165"/>
      <c r="CF894" s="165"/>
      <c r="CG894" s="165"/>
      <c r="CH894" s="165"/>
      <c r="CI894" s="165"/>
      <c r="CJ894" s="165"/>
      <c r="CK894" s="165"/>
      <c r="CL894" s="165"/>
      <c r="CM894" s="165"/>
      <c r="CN894" s="165"/>
      <c r="CO894" s="165"/>
      <c r="CP894" s="165"/>
      <c r="CQ894" s="165"/>
      <c r="CR894" s="165"/>
    </row>
    <row r="895" spans="11:96" x14ac:dyDescent="0.15">
      <c r="K895" s="154"/>
      <c r="CA895" s="165"/>
      <c r="CB895" s="165"/>
      <c r="CC895" s="165"/>
      <c r="CD895" s="165"/>
      <c r="CE895" s="165"/>
      <c r="CF895" s="165"/>
      <c r="CG895" s="165"/>
      <c r="CH895" s="165"/>
      <c r="CI895" s="165"/>
      <c r="CJ895" s="165"/>
      <c r="CK895" s="165"/>
      <c r="CL895" s="165"/>
      <c r="CM895" s="165"/>
      <c r="CN895" s="165"/>
      <c r="CO895" s="165"/>
      <c r="CP895" s="165"/>
      <c r="CQ895" s="165"/>
      <c r="CR895" s="165"/>
    </row>
    <row r="896" spans="11:96" x14ac:dyDescent="0.15">
      <c r="K896" s="154"/>
      <c r="CA896" s="165"/>
      <c r="CB896" s="165"/>
      <c r="CC896" s="165"/>
      <c r="CD896" s="165"/>
      <c r="CE896" s="165"/>
      <c r="CF896" s="165"/>
      <c r="CG896" s="165"/>
      <c r="CH896" s="165"/>
      <c r="CI896" s="165"/>
      <c r="CJ896" s="165"/>
      <c r="CK896" s="165"/>
      <c r="CL896" s="165"/>
      <c r="CM896" s="165"/>
      <c r="CN896" s="165"/>
      <c r="CO896" s="165"/>
      <c r="CP896" s="165"/>
      <c r="CQ896" s="165"/>
      <c r="CR896" s="165"/>
    </row>
    <row r="897" spans="11:96" x14ac:dyDescent="0.15">
      <c r="K897" s="154"/>
      <c r="CA897" s="165"/>
      <c r="CB897" s="165"/>
      <c r="CC897" s="165"/>
      <c r="CD897" s="165"/>
      <c r="CE897" s="165"/>
      <c r="CF897" s="165"/>
      <c r="CG897" s="165"/>
      <c r="CH897" s="165"/>
      <c r="CI897" s="165"/>
      <c r="CJ897" s="165"/>
      <c r="CK897" s="165"/>
      <c r="CL897" s="165"/>
      <c r="CM897" s="165"/>
      <c r="CN897" s="165"/>
      <c r="CO897" s="165"/>
      <c r="CP897" s="165"/>
      <c r="CQ897" s="165"/>
      <c r="CR897" s="165"/>
    </row>
    <row r="898" spans="11:96" x14ac:dyDescent="0.15">
      <c r="K898" s="154"/>
      <c r="CA898" s="165"/>
      <c r="CB898" s="165"/>
      <c r="CC898" s="165"/>
      <c r="CD898" s="165"/>
      <c r="CE898" s="165"/>
      <c r="CF898" s="165"/>
      <c r="CG898" s="165"/>
      <c r="CH898" s="165"/>
      <c r="CI898" s="165"/>
      <c r="CJ898" s="165"/>
      <c r="CK898" s="165"/>
      <c r="CL898" s="165"/>
      <c r="CM898" s="165"/>
      <c r="CN898" s="165"/>
      <c r="CO898" s="165"/>
      <c r="CP898" s="165"/>
      <c r="CQ898" s="165"/>
      <c r="CR898" s="165"/>
    </row>
    <row r="899" spans="11:96" x14ac:dyDescent="0.15">
      <c r="K899" s="154"/>
      <c r="CA899" s="165"/>
      <c r="CB899" s="165"/>
      <c r="CC899" s="165"/>
      <c r="CD899" s="165"/>
      <c r="CE899" s="165"/>
      <c r="CF899" s="165"/>
      <c r="CG899" s="165"/>
      <c r="CH899" s="165"/>
      <c r="CI899" s="165"/>
      <c r="CJ899" s="165"/>
      <c r="CK899" s="165"/>
      <c r="CL899" s="165"/>
      <c r="CM899" s="165"/>
      <c r="CN899" s="165"/>
      <c r="CO899" s="165"/>
      <c r="CP899" s="165"/>
      <c r="CQ899" s="165"/>
      <c r="CR899" s="165"/>
    </row>
    <row r="900" spans="11:96" x14ac:dyDescent="0.15">
      <c r="K900" s="154"/>
      <c r="CA900" s="165"/>
      <c r="CB900" s="165"/>
      <c r="CC900" s="165"/>
      <c r="CD900" s="165"/>
      <c r="CE900" s="165"/>
      <c r="CF900" s="165"/>
      <c r="CG900" s="165"/>
      <c r="CH900" s="165"/>
      <c r="CI900" s="165"/>
      <c r="CJ900" s="165"/>
      <c r="CK900" s="165"/>
      <c r="CL900" s="165"/>
      <c r="CM900" s="165"/>
      <c r="CN900" s="165"/>
      <c r="CO900" s="165"/>
      <c r="CP900" s="165"/>
      <c r="CQ900" s="165"/>
      <c r="CR900" s="165"/>
    </row>
    <row r="901" spans="11:96" x14ac:dyDescent="0.15">
      <c r="K901" s="154"/>
      <c r="CA901" s="165"/>
      <c r="CB901" s="165"/>
      <c r="CC901" s="165"/>
      <c r="CD901" s="165"/>
      <c r="CE901" s="165"/>
      <c r="CF901" s="165"/>
      <c r="CG901" s="165"/>
      <c r="CH901" s="165"/>
      <c r="CI901" s="165"/>
      <c r="CJ901" s="165"/>
      <c r="CK901" s="165"/>
      <c r="CL901" s="165"/>
      <c r="CM901" s="165"/>
      <c r="CN901" s="165"/>
      <c r="CO901" s="165"/>
      <c r="CP901" s="165"/>
      <c r="CQ901" s="165"/>
      <c r="CR901" s="165"/>
    </row>
    <row r="902" spans="11:96" x14ac:dyDescent="0.15">
      <c r="K902" s="154"/>
      <c r="CA902" s="165"/>
      <c r="CB902" s="165"/>
      <c r="CC902" s="165"/>
      <c r="CD902" s="165"/>
      <c r="CE902" s="165"/>
      <c r="CF902" s="165"/>
      <c r="CG902" s="165"/>
      <c r="CH902" s="165"/>
      <c r="CI902" s="165"/>
      <c r="CJ902" s="165"/>
      <c r="CK902" s="165"/>
      <c r="CL902" s="165"/>
      <c r="CM902" s="165"/>
      <c r="CN902" s="165"/>
      <c r="CO902" s="165"/>
      <c r="CP902" s="165"/>
      <c r="CQ902" s="165"/>
      <c r="CR902" s="165"/>
    </row>
    <row r="903" spans="11:96" x14ac:dyDescent="0.15">
      <c r="K903" s="154"/>
      <c r="CA903" s="165"/>
      <c r="CB903" s="165"/>
      <c r="CC903" s="165"/>
      <c r="CD903" s="165"/>
      <c r="CE903" s="165"/>
      <c r="CF903" s="165"/>
      <c r="CG903" s="165"/>
      <c r="CH903" s="165"/>
      <c r="CI903" s="165"/>
      <c r="CJ903" s="165"/>
      <c r="CK903" s="165"/>
      <c r="CL903" s="165"/>
      <c r="CM903" s="165"/>
      <c r="CN903" s="165"/>
      <c r="CO903" s="165"/>
      <c r="CP903" s="165"/>
      <c r="CQ903" s="165"/>
      <c r="CR903" s="165"/>
    </row>
    <row r="904" spans="11:96" x14ac:dyDescent="0.15">
      <c r="K904" s="154"/>
      <c r="CA904" s="165"/>
      <c r="CB904" s="165"/>
      <c r="CC904" s="165"/>
      <c r="CD904" s="165"/>
      <c r="CE904" s="165"/>
      <c r="CF904" s="165"/>
      <c r="CG904" s="165"/>
      <c r="CH904" s="165"/>
      <c r="CI904" s="165"/>
      <c r="CJ904" s="165"/>
      <c r="CK904" s="165"/>
      <c r="CL904" s="165"/>
      <c r="CM904" s="165"/>
      <c r="CN904" s="165"/>
      <c r="CO904" s="165"/>
      <c r="CP904" s="165"/>
      <c r="CQ904" s="165"/>
      <c r="CR904" s="165"/>
    </row>
    <row r="905" spans="11:96" x14ac:dyDescent="0.15">
      <c r="K905" s="154"/>
      <c r="CA905" s="165"/>
      <c r="CB905" s="165"/>
      <c r="CC905" s="165"/>
      <c r="CD905" s="165"/>
      <c r="CE905" s="165"/>
      <c r="CF905" s="165"/>
      <c r="CG905" s="165"/>
      <c r="CH905" s="165"/>
      <c r="CI905" s="165"/>
      <c r="CJ905" s="165"/>
      <c r="CK905" s="165"/>
      <c r="CL905" s="165"/>
      <c r="CM905" s="165"/>
      <c r="CN905" s="165"/>
      <c r="CO905" s="165"/>
      <c r="CP905" s="165"/>
      <c r="CQ905" s="165"/>
      <c r="CR905" s="165"/>
    </row>
    <row r="906" spans="11:96" x14ac:dyDescent="0.15">
      <c r="K906" s="154"/>
      <c r="CA906" s="165"/>
      <c r="CB906" s="165"/>
      <c r="CC906" s="165"/>
      <c r="CD906" s="165"/>
      <c r="CE906" s="165"/>
      <c r="CF906" s="165"/>
      <c r="CG906" s="165"/>
      <c r="CH906" s="165"/>
      <c r="CI906" s="165"/>
      <c r="CJ906" s="165"/>
      <c r="CK906" s="165"/>
      <c r="CL906" s="165"/>
      <c r="CM906" s="165"/>
      <c r="CN906" s="165"/>
      <c r="CO906" s="165"/>
      <c r="CP906" s="165"/>
      <c r="CQ906" s="165"/>
      <c r="CR906" s="165"/>
    </row>
    <row r="907" spans="11:96" x14ac:dyDescent="0.15">
      <c r="K907" s="154"/>
      <c r="CA907" s="165"/>
      <c r="CB907" s="165"/>
      <c r="CC907" s="165"/>
      <c r="CD907" s="165"/>
      <c r="CE907" s="165"/>
      <c r="CF907" s="165"/>
      <c r="CG907" s="165"/>
      <c r="CH907" s="165"/>
      <c r="CI907" s="165"/>
      <c r="CJ907" s="165"/>
      <c r="CK907" s="165"/>
      <c r="CL907" s="165"/>
      <c r="CM907" s="165"/>
      <c r="CN907" s="165"/>
      <c r="CO907" s="165"/>
      <c r="CP907" s="165"/>
      <c r="CQ907" s="165"/>
      <c r="CR907" s="165"/>
    </row>
    <row r="908" spans="11:96" x14ac:dyDescent="0.15">
      <c r="K908" s="154"/>
      <c r="CA908" s="165"/>
      <c r="CB908" s="165"/>
      <c r="CC908" s="165"/>
      <c r="CD908" s="165"/>
      <c r="CE908" s="165"/>
      <c r="CF908" s="165"/>
      <c r="CG908" s="165"/>
      <c r="CH908" s="165"/>
      <c r="CI908" s="165"/>
      <c r="CJ908" s="165"/>
      <c r="CK908" s="165"/>
      <c r="CL908" s="165"/>
      <c r="CM908" s="165"/>
      <c r="CN908" s="165"/>
      <c r="CO908" s="165"/>
      <c r="CP908" s="165"/>
      <c r="CQ908" s="165"/>
      <c r="CR908" s="165"/>
    </row>
    <row r="909" spans="11:96" x14ac:dyDescent="0.15">
      <c r="K909" s="154"/>
      <c r="CA909" s="165"/>
      <c r="CB909" s="165"/>
      <c r="CC909" s="165"/>
      <c r="CD909" s="165"/>
      <c r="CE909" s="165"/>
      <c r="CF909" s="165"/>
      <c r="CG909" s="165"/>
      <c r="CH909" s="165"/>
      <c r="CI909" s="165"/>
      <c r="CJ909" s="165"/>
      <c r="CK909" s="165"/>
      <c r="CL909" s="165"/>
      <c r="CM909" s="165"/>
      <c r="CN909" s="165"/>
      <c r="CO909" s="165"/>
      <c r="CP909" s="165"/>
      <c r="CQ909" s="165"/>
      <c r="CR909" s="165"/>
    </row>
    <row r="910" spans="11:96" x14ac:dyDescent="0.15">
      <c r="K910" s="154"/>
      <c r="CA910" s="165"/>
      <c r="CB910" s="165"/>
      <c r="CC910" s="165"/>
      <c r="CD910" s="165"/>
      <c r="CE910" s="165"/>
      <c r="CF910" s="165"/>
      <c r="CG910" s="165"/>
      <c r="CH910" s="165"/>
      <c r="CI910" s="165"/>
      <c r="CJ910" s="165"/>
      <c r="CK910" s="165"/>
      <c r="CL910" s="165"/>
      <c r="CM910" s="165"/>
      <c r="CN910" s="165"/>
      <c r="CO910" s="165"/>
      <c r="CP910" s="165"/>
      <c r="CQ910" s="165"/>
      <c r="CR910" s="165"/>
    </row>
    <row r="911" spans="11:96" x14ac:dyDescent="0.15">
      <c r="K911" s="154"/>
      <c r="CA911" s="165"/>
      <c r="CB911" s="165"/>
      <c r="CC911" s="165"/>
      <c r="CD911" s="165"/>
      <c r="CE911" s="165"/>
      <c r="CF911" s="165"/>
      <c r="CG911" s="165"/>
      <c r="CH911" s="165"/>
      <c r="CI911" s="165"/>
      <c r="CJ911" s="165"/>
      <c r="CK911" s="165"/>
      <c r="CL911" s="165"/>
      <c r="CM911" s="165"/>
      <c r="CN911" s="165"/>
      <c r="CO911" s="165"/>
      <c r="CP911" s="165"/>
      <c r="CQ911" s="165"/>
      <c r="CR911" s="165"/>
    </row>
    <row r="912" spans="11:96" x14ac:dyDescent="0.15">
      <c r="K912" s="154"/>
      <c r="CA912" s="165"/>
      <c r="CB912" s="165"/>
      <c r="CC912" s="165"/>
      <c r="CD912" s="165"/>
      <c r="CE912" s="165"/>
      <c r="CF912" s="165"/>
      <c r="CG912" s="165"/>
      <c r="CH912" s="165"/>
      <c r="CI912" s="165"/>
      <c r="CJ912" s="165"/>
      <c r="CK912" s="165"/>
      <c r="CL912" s="165"/>
      <c r="CM912" s="165"/>
      <c r="CN912" s="165"/>
      <c r="CO912" s="165"/>
      <c r="CP912" s="165"/>
      <c r="CQ912" s="165"/>
      <c r="CR912" s="165"/>
    </row>
    <row r="913" spans="11:96" x14ac:dyDescent="0.15">
      <c r="K913" s="154"/>
      <c r="CA913" s="165"/>
      <c r="CB913" s="165"/>
      <c r="CC913" s="165"/>
      <c r="CD913" s="165"/>
      <c r="CE913" s="165"/>
      <c r="CF913" s="165"/>
      <c r="CG913" s="165"/>
      <c r="CH913" s="165"/>
      <c r="CI913" s="165"/>
      <c r="CJ913" s="165"/>
      <c r="CK913" s="165"/>
      <c r="CL913" s="165"/>
      <c r="CM913" s="165"/>
      <c r="CN913" s="165"/>
      <c r="CO913" s="165"/>
      <c r="CP913" s="165"/>
      <c r="CQ913" s="165"/>
      <c r="CR913" s="165"/>
    </row>
    <row r="914" spans="11:96" x14ac:dyDescent="0.15">
      <c r="K914" s="154"/>
      <c r="CA914" s="165"/>
      <c r="CB914" s="165"/>
      <c r="CC914" s="165"/>
      <c r="CD914" s="165"/>
      <c r="CE914" s="165"/>
      <c r="CF914" s="165"/>
      <c r="CG914" s="165"/>
      <c r="CH914" s="165"/>
      <c r="CI914" s="165"/>
      <c r="CJ914" s="165"/>
      <c r="CK914" s="165"/>
      <c r="CL914" s="165"/>
      <c r="CM914" s="165"/>
      <c r="CN914" s="165"/>
      <c r="CO914" s="165"/>
      <c r="CP914" s="165"/>
      <c r="CQ914" s="165"/>
      <c r="CR914" s="165"/>
    </row>
    <row r="915" spans="11:96" x14ac:dyDescent="0.15">
      <c r="K915" s="154"/>
      <c r="CA915" s="165"/>
      <c r="CB915" s="165"/>
      <c r="CC915" s="165"/>
      <c r="CD915" s="165"/>
      <c r="CE915" s="165"/>
      <c r="CF915" s="165"/>
      <c r="CG915" s="165"/>
      <c r="CH915" s="165"/>
      <c r="CI915" s="165"/>
      <c r="CJ915" s="165"/>
      <c r="CK915" s="165"/>
      <c r="CL915" s="165"/>
      <c r="CM915" s="165"/>
      <c r="CN915" s="165"/>
      <c r="CO915" s="165"/>
      <c r="CP915" s="165"/>
      <c r="CQ915" s="165"/>
      <c r="CR915" s="165"/>
    </row>
    <row r="916" spans="11:96" x14ac:dyDescent="0.15">
      <c r="K916" s="154"/>
      <c r="CA916" s="165"/>
      <c r="CB916" s="165"/>
      <c r="CC916" s="165"/>
      <c r="CD916" s="165"/>
      <c r="CE916" s="165"/>
      <c r="CF916" s="165"/>
      <c r="CG916" s="165"/>
      <c r="CH916" s="165"/>
      <c r="CI916" s="165"/>
      <c r="CJ916" s="165"/>
      <c r="CK916" s="165"/>
      <c r="CL916" s="165"/>
      <c r="CM916" s="165"/>
      <c r="CN916" s="165"/>
      <c r="CO916" s="165"/>
      <c r="CP916" s="165"/>
      <c r="CQ916" s="165"/>
      <c r="CR916" s="165"/>
    </row>
    <row r="917" spans="11:96" x14ac:dyDescent="0.15">
      <c r="K917" s="154"/>
      <c r="CA917" s="165"/>
      <c r="CB917" s="165"/>
      <c r="CC917" s="165"/>
      <c r="CD917" s="165"/>
      <c r="CE917" s="165"/>
      <c r="CF917" s="165"/>
      <c r="CG917" s="165"/>
      <c r="CH917" s="165"/>
      <c r="CI917" s="165"/>
      <c r="CJ917" s="165"/>
      <c r="CK917" s="165"/>
      <c r="CL917" s="165"/>
      <c r="CM917" s="165"/>
      <c r="CN917" s="165"/>
      <c r="CO917" s="165"/>
      <c r="CP917" s="165"/>
      <c r="CQ917" s="165"/>
      <c r="CR917" s="165"/>
    </row>
    <row r="918" spans="11:96" x14ac:dyDescent="0.15">
      <c r="K918" s="154"/>
      <c r="CA918" s="165"/>
      <c r="CB918" s="165"/>
      <c r="CC918" s="165"/>
      <c r="CD918" s="165"/>
      <c r="CE918" s="165"/>
      <c r="CF918" s="165"/>
      <c r="CG918" s="165"/>
      <c r="CH918" s="165"/>
      <c r="CI918" s="165"/>
      <c r="CJ918" s="165"/>
      <c r="CK918" s="165"/>
      <c r="CL918" s="165"/>
      <c r="CM918" s="165"/>
      <c r="CN918" s="165"/>
      <c r="CO918" s="165"/>
      <c r="CP918" s="165"/>
      <c r="CQ918" s="165"/>
      <c r="CR918" s="165"/>
    </row>
    <row r="919" spans="11:96" x14ac:dyDescent="0.15">
      <c r="K919" s="154"/>
      <c r="CA919" s="165"/>
      <c r="CB919" s="165"/>
      <c r="CC919" s="165"/>
      <c r="CD919" s="165"/>
      <c r="CE919" s="165"/>
      <c r="CF919" s="165"/>
      <c r="CG919" s="165"/>
      <c r="CH919" s="165"/>
      <c r="CI919" s="165"/>
      <c r="CJ919" s="165"/>
      <c r="CK919" s="165"/>
      <c r="CL919" s="165"/>
      <c r="CM919" s="165"/>
      <c r="CN919" s="165"/>
      <c r="CO919" s="165"/>
      <c r="CP919" s="165"/>
      <c r="CQ919" s="165"/>
      <c r="CR919" s="165"/>
    </row>
    <row r="920" spans="11:96" x14ac:dyDescent="0.15">
      <c r="K920" s="154"/>
      <c r="CA920" s="165"/>
      <c r="CB920" s="165"/>
      <c r="CC920" s="165"/>
      <c r="CD920" s="165"/>
      <c r="CE920" s="165"/>
      <c r="CF920" s="165"/>
      <c r="CG920" s="165"/>
      <c r="CH920" s="165"/>
      <c r="CI920" s="165"/>
      <c r="CJ920" s="165"/>
      <c r="CK920" s="165"/>
      <c r="CL920" s="165"/>
      <c r="CM920" s="165"/>
      <c r="CN920" s="165"/>
      <c r="CO920" s="165"/>
      <c r="CP920" s="165"/>
      <c r="CQ920" s="165"/>
      <c r="CR920" s="165"/>
    </row>
    <row r="921" spans="11:96" x14ac:dyDescent="0.15">
      <c r="K921" s="154"/>
      <c r="CA921" s="165"/>
      <c r="CB921" s="165"/>
      <c r="CC921" s="165"/>
      <c r="CD921" s="165"/>
      <c r="CE921" s="165"/>
      <c r="CF921" s="165"/>
      <c r="CG921" s="165"/>
      <c r="CH921" s="165"/>
      <c r="CI921" s="165"/>
      <c r="CJ921" s="165"/>
      <c r="CK921" s="165"/>
      <c r="CL921" s="165"/>
      <c r="CM921" s="165"/>
      <c r="CN921" s="165"/>
      <c r="CO921" s="165"/>
      <c r="CP921" s="165"/>
      <c r="CQ921" s="165"/>
      <c r="CR921" s="165"/>
    </row>
    <row r="922" spans="11:96" x14ac:dyDescent="0.15">
      <c r="K922" s="154"/>
      <c r="CA922" s="165"/>
      <c r="CB922" s="165"/>
      <c r="CC922" s="165"/>
      <c r="CD922" s="165"/>
      <c r="CE922" s="165"/>
      <c r="CF922" s="165"/>
      <c r="CG922" s="165"/>
      <c r="CH922" s="165"/>
      <c r="CI922" s="165"/>
      <c r="CJ922" s="165"/>
      <c r="CK922" s="165"/>
      <c r="CL922" s="165"/>
      <c r="CM922" s="165"/>
      <c r="CN922" s="165"/>
      <c r="CO922" s="165"/>
      <c r="CP922" s="165"/>
      <c r="CQ922" s="165"/>
      <c r="CR922" s="165"/>
    </row>
    <row r="923" spans="11:96" x14ac:dyDescent="0.15">
      <c r="K923" s="154"/>
      <c r="CA923" s="165"/>
      <c r="CB923" s="165"/>
      <c r="CC923" s="165"/>
      <c r="CD923" s="165"/>
      <c r="CE923" s="165"/>
      <c r="CF923" s="165"/>
      <c r="CG923" s="165"/>
      <c r="CH923" s="165"/>
      <c r="CI923" s="165"/>
      <c r="CJ923" s="165"/>
      <c r="CK923" s="165"/>
      <c r="CL923" s="165"/>
      <c r="CM923" s="165"/>
      <c r="CN923" s="165"/>
      <c r="CO923" s="165"/>
      <c r="CP923" s="165"/>
      <c r="CQ923" s="165"/>
      <c r="CR923" s="165"/>
    </row>
    <row r="924" spans="11:96" x14ac:dyDescent="0.15">
      <c r="K924" s="154"/>
      <c r="CA924" s="165"/>
      <c r="CB924" s="165"/>
      <c r="CC924" s="165"/>
      <c r="CD924" s="165"/>
      <c r="CE924" s="165"/>
      <c r="CF924" s="165"/>
      <c r="CG924" s="165"/>
      <c r="CH924" s="165"/>
      <c r="CI924" s="165"/>
      <c r="CJ924" s="165"/>
      <c r="CK924" s="165"/>
      <c r="CL924" s="165"/>
      <c r="CM924" s="165"/>
      <c r="CN924" s="165"/>
      <c r="CO924" s="165"/>
      <c r="CP924" s="165"/>
      <c r="CQ924" s="165"/>
      <c r="CR924" s="165"/>
    </row>
    <row r="925" spans="11:96" x14ac:dyDescent="0.15">
      <c r="K925" s="154"/>
      <c r="CA925" s="165"/>
      <c r="CB925" s="165"/>
      <c r="CC925" s="165"/>
      <c r="CD925" s="165"/>
      <c r="CE925" s="165"/>
      <c r="CF925" s="165"/>
      <c r="CG925" s="165"/>
      <c r="CH925" s="165"/>
      <c r="CI925" s="165"/>
      <c r="CJ925" s="165"/>
      <c r="CK925" s="165"/>
      <c r="CL925" s="165"/>
      <c r="CM925" s="165"/>
      <c r="CN925" s="165"/>
      <c r="CO925" s="165"/>
      <c r="CP925" s="165"/>
      <c r="CQ925" s="165"/>
      <c r="CR925" s="165"/>
    </row>
    <row r="926" spans="11:96" x14ac:dyDescent="0.15">
      <c r="K926" s="154"/>
      <c r="CA926" s="165"/>
      <c r="CB926" s="165"/>
      <c r="CC926" s="165"/>
      <c r="CD926" s="165"/>
      <c r="CE926" s="165"/>
      <c r="CF926" s="165"/>
      <c r="CG926" s="165"/>
      <c r="CH926" s="165"/>
      <c r="CI926" s="165"/>
      <c r="CJ926" s="165"/>
      <c r="CK926" s="165"/>
      <c r="CL926" s="165"/>
      <c r="CM926" s="165"/>
      <c r="CN926" s="165"/>
      <c r="CO926" s="165"/>
      <c r="CP926" s="165"/>
      <c r="CQ926" s="165"/>
      <c r="CR926" s="165"/>
    </row>
    <row r="927" spans="11:96" x14ac:dyDescent="0.15">
      <c r="K927" s="154"/>
      <c r="CA927" s="165"/>
      <c r="CB927" s="165"/>
      <c r="CC927" s="165"/>
      <c r="CD927" s="165"/>
      <c r="CE927" s="165"/>
      <c r="CF927" s="165"/>
      <c r="CG927" s="165"/>
      <c r="CH927" s="165"/>
      <c r="CI927" s="165"/>
      <c r="CJ927" s="165"/>
      <c r="CK927" s="165"/>
      <c r="CL927" s="165"/>
      <c r="CM927" s="165"/>
      <c r="CN927" s="165"/>
      <c r="CO927" s="165"/>
      <c r="CP927" s="165"/>
      <c r="CQ927" s="165"/>
      <c r="CR927" s="165"/>
    </row>
    <row r="928" spans="11:96" x14ac:dyDescent="0.15">
      <c r="K928" s="154"/>
      <c r="CA928" s="165"/>
      <c r="CB928" s="165"/>
      <c r="CC928" s="165"/>
      <c r="CD928" s="165"/>
      <c r="CE928" s="165"/>
      <c r="CF928" s="165"/>
      <c r="CG928" s="165"/>
      <c r="CH928" s="165"/>
      <c r="CI928" s="165"/>
      <c r="CJ928" s="165"/>
      <c r="CK928" s="165"/>
      <c r="CL928" s="165"/>
      <c r="CM928" s="165"/>
      <c r="CN928" s="165"/>
      <c r="CO928" s="165"/>
      <c r="CP928" s="165"/>
      <c r="CQ928" s="165"/>
      <c r="CR928" s="165"/>
    </row>
    <row r="929" spans="11:96" x14ac:dyDescent="0.15">
      <c r="K929" s="154"/>
      <c r="CA929" s="165"/>
      <c r="CB929" s="165"/>
      <c r="CC929" s="165"/>
      <c r="CD929" s="165"/>
      <c r="CE929" s="165"/>
      <c r="CF929" s="165"/>
      <c r="CG929" s="165"/>
      <c r="CH929" s="165"/>
      <c r="CI929" s="165"/>
      <c r="CJ929" s="165"/>
      <c r="CK929" s="165"/>
      <c r="CL929" s="165"/>
      <c r="CM929" s="165"/>
      <c r="CN929" s="165"/>
      <c r="CO929" s="165"/>
      <c r="CP929" s="165"/>
      <c r="CQ929" s="165"/>
      <c r="CR929" s="165"/>
    </row>
    <row r="930" spans="11:96" x14ac:dyDescent="0.15">
      <c r="K930" s="154"/>
      <c r="CA930" s="165"/>
      <c r="CB930" s="165"/>
      <c r="CC930" s="165"/>
      <c r="CD930" s="165"/>
      <c r="CE930" s="165"/>
      <c r="CF930" s="165"/>
      <c r="CG930" s="165"/>
      <c r="CH930" s="165"/>
      <c r="CI930" s="165"/>
      <c r="CJ930" s="165"/>
      <c r="CK930" s="165"/>
      <c r="CL930" s="165"/>
      <c r="CM930" s="165"/>
      <c r="CN930" s="165"/>
      <c r="CO930" s="165"/>
      <c r="CP930" s="165"/>
      <c r="CQ930" s="165"/>
      <c r="CR930" s="165"/>
    </row>
    <row r="931" spans="11:96" x14ac:dyDescent="0.15">
      <c r="K931" s="154"/>
      <c r="CA931" s="165"/>
      <c r="CB931" s="165"/>
      <c r="CC931" s="165"/>
      <c r="CD931" s="165"/>
      <c r="CE931" s="165"/>
      <c r="CF931" s="165"/>
      <c r="CG931" s="165"/>
      <c r="CH931" s="165"/>
      <c r="CI931" s="165"/>
      <c r="CJ931" s="165"/>
      <c r="CK931" s="165"/>
      <c r="CL931" s="165"/>
      <c r="CM931" s="165"/>
      <c r="CN931" s="165"/>
      <c r="CO931" s="165"/>
      <c r="CP931" s="165"/>
      <c r="CQ931" s="165"/>
      <c r="CR931" s="165"/>
    </row>
    <row r="932" spans="11:96" x14ac:dyDescent="0.15">
      <c r="K932" s="154"/>
      <c r="CA932" s="165"/>
      <c r="CB932" s="165"/>
      <c r="CC932" s="165"/>
      <c r="CD932" s="165"/>
      <c r="CE932" s="165"/>
      <c r="CF932" s="165"/>
      <c r="CG932" s="165"/>
      <c r="CH932" s="165"/>
      <c r="CI932" s="165"/>
      <c r="CJ932" s="165"/>
      <c r="CK932" s="165"/>
      <c r="CL932" s="165"/>
      <c r="CM932" s="165"/>
      <c r="CN932" s="165"/>
      <c r="CO932" s="165"/>
      <c r="CP932" s="165"/>
      <c r="CQ932" s="165"/>
      <c r="CR932" s="165"/>
    </row>
    <row r="933" spans="11:96" x14ac:dyDescent="0.15">
      <c r="K933" s="154"/>
      <c r="CA933" s="165"/>
      <c r="CB933" s="165"/>
      <c r="CC933" s="165"/>
      <c r="CD933" s="165"/>
      <c r="CE933" s="165"/>
      <c r="CF933" s="165"/>
      <c r="CG933" s="165"/>
      <c r="CH933" s="165"/>
      <c r="CI933" s="165"/>
      <c r="CJ933" s="165"/>
      <c r="CK933" s="165"/>
      <c r="CL933" s="165"/>
      <c r="CM933" s="165"/>
      <c r="CN933" s="165"/>
      <c r="CO933" s="165"/>
      <c r="CP933" s="165"/>
      <c r="CQ933" s="165"/>
      <c r="CR933" s="165"/>
    </row>
    <row r="934" spans="11:96" x14ac:dyDescent="0.15">
      <c r="K934" s="154"/>
      <c r="CA934" s="165"/>
      <c r="CB934" s="165"/>
      <c r="CC934" s="165"/>
      <c r="CD934" s="165"/>
      <c r="CE934" s="165"/>
      <c r="CF934" s="165"/>
      <c r="CG934" s="165"/>
      <c r="CH934" s="165"/>
      <c r="CI934" s="165"/>
      <c r="CJ934" s="165"/>
      <c r="CK934" s="165"/>
      <c r="CL934" s="165"/>
      <c r="CM934" s="165"/>
      <c r="CN934" s="165"/>
      <c r="CO934" s="165"/>
      <c r="CP934" s="165"/>
      <c r="CQ934" s="165"/>
      <c r="CR934" s="165"/>
    </row>
    <row r="935" spans="11:96" x14ac:dyDescent="0.15">
      <c r="K935" s="154"/>
      <c r="CA935" s="165"/>
      <c r="CB935" s="165"/>
      <c r="CC935" s="165"/>
      <c r="CD935" s="165"/>
      <c r="CE935" s="165"/>
      <c r="CF935" s="165"/>
      <c r="CG935" s="165"/>
      <c r="CH935" s="165"/>
      <c r="CI935" s="165"/>
      <c r="CJ935" s="165"/>
      <c r="CK935" s="165"/>
      <c r="CL935" s="165"/>
      <c r="CM935" s="165"/>
      <c r="CN935" s="165"/>
      <c r="CO935" s="165"/>
      <c r="CP935" s="165"/>
      <c r="CQ935" s="165"/>
      <c r="CR935" s="165"/>
    </row>
    <row r="936" spans="11:96" x14ac:dyDescent="0.15">
      <c r="K936" s="154"/>
      <c r="CA936" s="165"/>
      <c r="CB936" s="165"/>
      <c r="CC936" s="165"/>
      <c r="CD936" s="165"/>
      <c r="CE936" s="165"/>
      <c r="CF936" s="165"/>
      <c r="CG936" s="165"/>
      <c r="CH936" s="165"/>
      <c r="CI936" s="165"/>
      <c r="CJ936" s="165"/>
      <c r="CK936" s="165"/>
      <c r="CL936" s="165"/>
      <c r="CM936" s="165"/>
      <c r="CN936" s="165"/>
      <c r="CO936" s="165"/>
      <c r="CP936" s="165"/>
      <c r="CQ936" s="165"/>
      <c r="CR936" s="165"/>
    </row>
    <row r="937" spans="11:96" x14ac:dyDescent="0.15">
      <c r="K937" s="65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</row>
    <row r="938" spans="11:96" x14ac:dyDescent="0.15">
      <c r="K938" s="153"/>
      <c r="CA938" s="153"/>
      <c r="CB938" s="153"/>
      <c r="CC938" s="153"/>
      <c r="CD938" s="153"/>
      <c r="CE938" s="153"/>
      <c r="CF938" s="153"/>
      <c r="CG938" s="153"/>
      <c r="CH938" s="153"/>
      <c r="CI938" s="153"/>
      <c r="CJ938" s="153"/>
      <c r="CK938" s="153"/>
      <c r="CL938" s="153"/>
      <c r="CM938" s="153"/>
      <c r="CN938" s="153"/>
      <c r="CO938" s="153"/>
      <c r="CP938" s="153"/>
      <c r="CQ938" s="153"/>
      <c r="CR938" s="153"/>
    </row>
    <row r="939" spans="11:96" x14ac:dyDescent="0.15">
      <c r="K939" s="154"/>
      <c r="CA939" s="165"/>
      <c r="CB939" s="165"/>
      <c r="CC939" s="165"/>
      <c r="CD939" s="165"/>
      <c r="CE939" s="165"/>
      <c r="CF939" s="165"/>
      <c r="CG939" s="165"/>
      <c r="CH939" s="165"/>
      <c r="CI939" s="165"/>
      <c r="CJ939" s="165"/>
      <c r="CK939" s="165"/>
      <c r="CL939" s="165"/>
      <c r="CM939" s="165"/>
      <c r="CN939" s="165"/>
      <c r="CO939" s="165"/>
      <c r="CP939" s="165"/>
      <c r="CQ939" s="165"/>
      <c r="CR939" s="165"/>
    </row>
    <row r="940" spans="11:96" x14ac:dyDescent="0.15">
      <c r="K940" s="154"/>
      <c r="CA940" s="165"/>
      <c r="CB940" s="165"/>
      <c r="CC940" s="165"/>
      <c r="CD940" s="165"/>
      <c r="CE940" s="165"/>
      <c r="CF940" s="165"/>
      <c r="CG940" s="165"/>
      <c r="CH940" s="165"/>
      <c r="CI940" s="165"/>
      <c r="CJ940" s="165"/>
      <c r="CK940" s="165"/>
      <c r="CL940" s="165"/>
      <c r="CM940" s="165"/>
      <c r="CN940" s="165"/>
      <c r="CO940" s="165"/>
      <c r="CP940" s="165"/>
      <c r="CQ940" s="165"/>
      <c r="CR940" s="165"/>
    </row>
    <row r="941" spans="11:96" x14ac:dyDescent="0.15">
      <c r="K941" s="154"/>
      <c r="CA941" s="165"/>
      <c r="CB941" s="165"/>
      <c r="CC941" s="165"/>
      <c r="CD941" s="165"/>
      <c r="CE941" s="165"/>
      <c r="CF941" s="165"/>
      <c r="CG941" s="165"/>
      <c r="CH941" s="165"/>
      <c r="CI941" s="165"/>
      <c r="CJ941" s="165"/>
      <c r="CK941" s="165"/>
      <c r="CL941" s="165"/>
      <c r="CM941" s="165"/>
      <c r="CN941" s="165"/>
      <c r="CO941" s="165"/>
      <c r="CP941" s="165"/>
      <c r="CQ941" s="165"/>
      <c r="CR941" s="165"/>
    </row>
    <row r="942" spans="11:96" x14ac:dyDescent="0.15">
      <c r="K942" s="154"/>
      <c r="CA942" s="165"/>
      <c r="CB942" s="165"/>
      <c r="CC942" s="165"/>
      <c r="CD942" s="165"/>
      <c r="CE942" s="165"/>
      <c r="CF942" s="165"/>
      <c r="CG942" s="165"/>
      <c r="CH942" s="165"/>
      <c r="CI942" s="165"/>
      <c r="CJ942" s="165"/>
      <c r="CK942" s="165"/>
      <c r="CL942" s="165"/>
      <c r="CM942" s="165"/>
      <c r="CN942" s="165"/>
      <c r="CO942" s="165"/>
      <c r="CP942" s="165"/>
      <c r="CQ942" s="165"/>
      <c r="CR942" s="165"/>
    </row>
    <row r="943" spans="11:96" x14ac:dyDescent="0.15">
      <c r="K943" s="154"/>
      <c r="CA943" s="165"/>
      <c r="CB943" s="165"/>
      <c r="CC943" s="165"/>
      <c r="CD943" s="165"/>
      <c r="CE943" s="165"/>
      <c r="CF943" s="165"/>
      <c r="CG943" s="165"/>
      <c r="CH943" s="165"/>
      <c r="CI943" s="165"/>
      <c r="CJ943" s="165"/>
      <c r="CK943" s="165"/>
      <c r="CL943" s="165"/>
      <c r="CM943" s="165"/>
      <c r="CN943" s="165"/>
      <c r="CO943" s="165"/>
      <c r="CP943" s="165"/>
      <c r="CQ943" s="165"/>
      <c r="CR943" s="165"/>
    </row>
    <row r="944" spans="11:96" x14ac:dyDescent="0.15">
      <c r="K944" s="154"/>
      <c r="CA944" s="165"/>
      <c r="CB944" s="165"/>
      <c r="CC944" s="165"/>
      <c r="CD944" s="165"/>
      <c r="CE944" s="165"/>
      <c r="CF944" s="165"/>
      <c r="CG944" s="165"/>
      <c r="CH944" s="165"/>
      <c r="CI944" s="165"/>
      <c r="CJ944" s="165"/>
      <c r="CK944" s="165"/>
      <c r="CL944" s="165"/>
      <c r="CM944" s="165"/>
      <c r="CN944" s="165"/>
      <c r="CO944" s="165"/>
      <c r="CP944" s="165"/>
      <c r="CQ944" s="165"/>
      <c r="CR944" s="165"/>
    </row>
    <row r="945" spans="11:96" x14ac:dyDescent="0.15">
      <c r="K945" s="154"/>
      <c r="CA945" s="165"/>
      <c r="CB945" s="165"/>
      <c r="CC945" s="165"/>
      <c r="CD945" s="165"/>
      <c r="CE945" s="165"/>
      <c r="CF945" s="165"/>
      <c r="CG945" s="165"/>
      <c r="CH945" s="165"/>
      <c r="CI945" s="165"/>
      <c r="CJ945" s="165"/>
      <c r="CK945" s="165"/>
      <c r="CL945" s="165"/>
      <c r="CM945" s="165"/>
      <c r="CN945" s="165"/>
      <c r="CO945" s="165"/>
      <c r="CP945" s="165"/>
      <c r="CQ945" s="165"/>
      <c r="CR945" s="165"/>
    </row>
    <row r="946" spans="11:96" x14ac:dyDescent="0.15">
      <c r="K946" s="154"/>
      <c r="CA946" s="165"/>
      <c r="CB946" s="165"/>
      <c r="CC946" s="165"/>
      <c r="CD946" s="165"/>
      <c r="CE946" s="165"/>
      <c r="CF946" s="165"/>
      <c r="CG946" s="165"/>
      <c r="CH946" s="165"/>
      <c r="CI946" s="165"/>
      <c r="CJ946" s="165"/>
      <c r="CK946" s="165"/>
      <c r="CL946" s="165"/>
      <c r="CM946" s="165"/>
      <c r="CN946" s="165"/>
      <c r="CO946" s="165"/>
      <c r="CP946" s="165"/>
      <c r="CQ946" s="165"/>
      <c r="CR946" s="165"/>
    </row>
    <row r="947" spans="11:96" x14ac:dyDescent="0.15">
      <c r="K947" s="154"/>
      <c r="CA947" s="165"/>
      <c r="CB947" s="165"/>
      <c r="CC947" s="165"/>
      <c r="CD947" s="165"/>
      <c r="CE947" s="165"/>
      <c r="CF947" s="165"/>
      <c r="CG947" s="165"/>
      <c r="CH947" s="165"/>
      <c r="CI947" s="165"/>
      <c r="CJ947" s="165"/>
      <c r="CK947" s="165"/>
      <c r="CL947" s="165"/>
      <c r="CM947" s="165"/>
      <c r="CN947" s="165"/>
      <c r="CO947" s="165"/>
      <c r="CP947" s="165"/>
      <c r="CQ947" s="165"/>
      <c r="CR947" s="165"/>
    </row>
    <row r="948" spans="11:96" x14ac:dyDescent="0.15">
      <c r="K948" s="154"/>
      <c r="CA948" s="165"/>
      <c r="CB948" s="165"/>
      <c r="CC948" s="165"/>
      <c r="CD948" s="165"/>
      <c r="CE948" s="165"/>
      <c r="CF948" s="165"/>
      <c r="CG948" s="165"/>
      <c r="CH948" s="165"/>
      <c r="CI948" s="165"/>
      <c r="CJ948" s="165"/>
      <c r="CK948" s="165"/>
      <c r="CL948" s="165"/>
      <c r="CM948" s="165"/>
      <c r="CN948" s="165"/>
      <c r="CO948" s="165"/>
      <c r="CP948" s="165"/>
      <c r="CQ948" s="165"/>
      <c r="CR948" s="165"/>
    </row>
    <row r="949" spans="11:96" x14ac:dyDescent="0.15">
      <c r="K949" s="154"/>
      <c r="CA949" s="165"/>
      <c r="CB949" s="165"/>
      <c r="CC949" s="165"/>
      <c r="CD949" s="165"/>
      <c r="CE949" s="165"/>
      <c r="CF949" s="165"/>
      <c r="CG949" s="165"/>
      <c r="CH949" s="165"/>
      <c r="CI949" s="165"/>
      <c r="CJ949" s="165"/>
      <c r="CK949" s="165"/>
      <c r="CL949" s="165"/>
      <c r="CM949" s="165"/>
      <c r="CN949" s="165"/>
      <c r="CO949" s="165"/>
      <c r="CP949" s="165"/>
      <c r="CQ949" s="165"/>
      <c r="CR949" s="165"/>
    </row>
    <row r="950" spans="11:96" x14ac:dyDescent="0.15">
      <c r="K950" s="154"/>
      <c r="CA950" s="165"/>
      <c r="CB950" s="165"/>
      <c r="CC950" s="165"/>
      <c r="CD950" s="165"/>
      <c r="CE950" s="165"/>
      <c r="CF950" s="165"/>
      <c r="CG950" s="165"/>
      <c r="CH950" s="165"/>
      <c r="CI950" s="165"/>
      <c r="CJ950" s="165"/>
      <c r="CK950" s="165"/>
      <c r="CL950" s="165"/>
      <c r="CM950" s="165"/>
      <c r="CN950" s="165"/>
      <c r="CO950" s="165"/>
      <c r="CP950" s="165"/>
      <c r="CQ950" s="165"/>
      <c r="CR950" s="165"/>
    </row>
    <row r="951" spans="11:96" x14ac:dyDescent="0.15">
      <c r="K951" s="154"/>
      <c r="CA951" s="165"/>
      <c r="CB951" s="165"/>
      <c r="CC951" s="165"/>
      <c r="CD951" s="165"/>
      <c r="CE951" s="165"/>
      <c r="CF951" s="165"/>
      <c r="CG951" s="165"/>
      <c r="CH951" s="165"/>
      <c r="CI951" s="165"/>
      <c r="CJ951" s="165"/>
      <c r="CK951" s="165"/>
      <c r="CL951" s="165"/>
      <c r="CM951" s="165"/>
      <c r="CN951" s="165"/>
      <c r="CO951" s="165"/>
      <c r="CP951" s="165"/>
      <c r="CQ951" s="165"/>
      <c r="CR951" s="165"/>
    </row>
    <row r="952" spans="11:96" x14ac:dyDescent="0.15">
      <c r="K952" s="154"/>
      <c r="CA952" s="165"/>
      <c r="CB952" s="165"/>
      <c r="CC952" s="165"/>
      <c r="CD952" s="165"/>
      <c r="CE952" s="165"/>
      <c r="CF952" s="165"/>
      <c r="CG952" s="165"/>
      <c r="CH952" s="165"/>
      <c r="CI952" s="165"/>
      <c r="CJ952" s="165"/>
      <c r="CK952" s="165"/>
      <c r="CL952" s="165"/>
      <c r="CM952" s="165"/>
      <c r="CN952" s="165"/>
      <c r="CO952" s="165"/>
      <c r="CP952" s="165"/>
      <c r="CQ952" s="165"/>
      <c r="CR952" s="165"/>
    </row>
    <row r="953" spans="11:96" x14ac:dyDescent="0.15">
      <c r="K953" s="154"/>
      <c r="CA953" s="165"/>
      <c r="CB953" s="165"/>
      <c r="CC953" s="165"/>
      <c r="CD953" s="165"/>
      <c r="CE953" s="165"/>
      <c r="CF953" s="165"/>
      <c r="CG953" s="165"/>
      <c r="CH953" s="165"/>
      <c r="CI953" s="165"/>
      <c r="CJ953" s="165"/>
      <c r="CK953" s="165"/>
      <c r="CL953" s="165"/>
      <c r="CM953" s="165"/>
      <c r="CN953" s="165"/>
      <c r="CO953" s="165"/>
      <c r="CP953" s="165"/>
      <c r="CQ953" s="165"/>
      <c r="CR953" s="165"/>
    </row>
    <row r="954" spans="11:96" x14ac:dyDescent="0.15">
      <c r="K954" s="154"/>
      <c r="CA954" s="165"/>
      <c r="CB954" s="165"/>
      <c r="CC954" s="165"/>
      <c r="CD954" s="165"/>
      <c r="CE954" s="165"/>
      <c r="CF954" s="165"/>
      <c r="CG954" s="165"/>
      <c r="CH954" s="165"/>
      <c r="CI954" s="165"/>
      <c r="CJ954" s="165"/>
      <c r="CK954" s="165"/>
      <c r="CL954" s="165"/>
      <c r="CM954" s="165"/>
      <c r="CN954" s="165"/>
      <c r="CO954" s="165"/>
      <c r="CP954" s="165"/>
      <c r="CQ954" s="165"/>
      <c r="CR954" s="165"/>
    </row>
    <row r="955" spans="11:96" x14ac:dyDescent="0.15">
      <c r="K955" s="154"/>
      <c r="CA955" s="165"/>
      <c r="CB955" s="165"/>
      <c r="CC955" s="165"/>
      <c r="CD955" s="165"/>
      <c r="CE955" s="165"/>
      <c r="CF955" s="165"/>
      <c r="CG955" s="165"/>
      <c r="CH955" s="165"/>
      <c r="CI955" s="165"/>
      <c r="CJ955" s="165"/>
      <c r="CK955" s="165"/>
      <c r="CL955" s="165"/>
      <c r="CM955" s="165"/>
      <c r="CN955" s="165"/>
      <c r="CO955" s="165"/>
      <c r="CP955" s="165"/>
      <c r="CQ955" s="165"/>
      <c r="CR955" s="165"/>
    </row>
    <row r="956" spans="11:96" x14ac:dyDescent="0.15">
      <c r="K956" s="154"/>
      <c r="CA956" s="165"/>
      <c r="CB956" s="165"/>
      <c r="CC956" s="165"/>
      <c r="CD956" s="165"/>
      <c r="CE956" s="165"/>
      <c r="CF956" s="165"/>
      <c r="CG956" s="165"/>
      <c r="CH956" s="165"/>
      <c r="CI956" s="165"/>
      <c r="CJ956" s="165"/>
      <c r="CK956" s="165"/>
      <c r="CL956" s="165"/>
      <c r="CM956" s="165"/>
      <c r="CN956" s="165"/>
      <c r="CO956" s="165"/>
      <c r="CP956" s="165"/>
      <c r="CQ956" s="165"/>
      <c r="CR956" s="165"/>
    </row>
    <row r="957" spans="11:96" x14ac:dyDescent="0.15">
      <c r="K957" s="154"/>
      <c r="CA957" s="165"/>
      <c r="CB957" s="165"/>
      <c r="CC957" s="165"/>
      <c r="CD957" s="165"/>
      <c r="CE957" s="165"/>
      <c r="CF957" s="165"/>
      <c r="CG957" s="165"/>
      <c r="CH957" s="165"/>
      <c r="CI957" s="165"/>
      <c r="CJ957" s="165"/>
      <c r="CK957" s="165"/>
      <c r="CL957" s="165"/>
      <c r="CM957" s="165"/>
      <c r="CN957" s="165"/>
      <c r="CO957" s="165"/>
      <c r="CP957" s="165"/>
      <c r="CQ957" s="165"/>
      <c r="CR957" s="165"/>
    </row>
    <row r="958" spans="11:96" x14ac:dyDescent="0.15">
      <c r="K958" s="154"/>
      <c r="CA958" s="165"/>
      <c r="CB958" s="165"/>
      <c r="CC958" s="165"/>
      <c r="CD958" s="165"/>
      <c r="CE958" s="165"/>
      <c r="CF958" s="165"/>
      <c r="CG958" s="165"/>
      <c r="CH958" s="165"/>
      <c r="CI958" s="165"/>
      <c r="CJ958" s="165"/>
      <c r="CK958" s="165"/>
      <c r="CL958" s="165"/>
      <c r="CM958" s="165"/>
      <c r="CN958" s="165"/>
      <c r="CO958" s="165"/>
      <c r="CP958" s="165"/>
      <c r="CQ958" s="165"/>
      <c r="CR958" s="165"/>
    </row>
    <row r="959" spans="11:96" x14ac:dyDescent="0.15">
      <c r="K959" s="154"/>
      <c r="CA959" s="165"/>
      <c r="CB959" s="165"/>
      <c r="CC959" s="165"/>
      <c r="CD959" s="165"/>
      <c r="CE959" s="165"/>
      <c r="CF959" s="165"/>
      <c r="CG959" s="165"/>
      <c r="CH959" s="165"/>
      <c r="CI959" s="165"/>
      <c r="CJ959" s="165"/>
      <c r="CK959" s="165"/>
      <c r="CL959" s="165"/>
      <c r="CM959" s="165"/>
      <c r="CN959" s="165"/>
      <c r="CO959" s="165"/>
      <c r="CP959" s="165"/>
      <c r="CQ959" s="165"/>
      <c r="CR959" s="165"/>
    </row>
    <row r="960" spans="11:96" x14ac:dyDescent="0.15">
      <c r="K960" s="154"/>
      <c r="CA960" s="165"/>
      <c r="CB960" s="165"/>
      <c r="CC960" s="165"/>
      <c r="CD960" s="165"/>
      <c r="CE960" s="165"/>
      <c r="CF960" s="165"/>
      <c r="CG960" s="165"/>
      <c r="CH960" s="165"/>
      <c r="CI960" s="165"/>
      <c r="CJ960" s="165"/>
      <c r="CK960" s="165"/>
      <c r="CL960" s="165"/>
      <c r="CM960" s="165"/>
      <c r="CN960" s="165"/>
      <c r="CO960" s="165"/>
      <c r="CP960" s="165"/>
      <c r="CQ960" s="165"/>
      <c r="CR960" s="165"/>
    </row>
    <row r="961" spans="11:96" x14ac:dyDescent="0.15">
      <c r="K961" s="154"/>
      <c r="CA961" s="165"/>
      <c r="CB961" s="165"/>
      <c r="CC961" s="165"/>
      <c r="CD961" s="165"/>
      <c r="CE961" s="165"/>
      <c r="CF961" s="165"/>
      <c r="CG961" s="165"/>
      <c r="CH961" s="165"/>
      <c r="CI961" s="165"/>
      <c r="CJ961" s="165"/>
      <c r="CK961" s="165"/>
      <c r="CL961" s="165"/>
      <c r="CM961" s="165"/>
      <c r="CN961" s="165"/>
      <c r="CO961" s="165"/>
      <c r="CP961" s="165"/>
      <c r="CQ961" s="165"/>
      <c r="CR961" s="165"/>
    </row>
    <row r="962" spans="11:96" x14ac:dyDescent="0.15">
      <c r="K962" s="154"/>
      <c r="CA962" s="165"/>
      <c r="CB962" s="165"/>
      <c r="CC962" s="165"/>
      <c r="CD962" s="165"/>
      <c r="CE962" s="165"/>
      <c r="CF962" s="165"/>
      <c r="CG962" s="165"/>
      <c r="CH962" s="165"/>
      <c r="CI962" s="165"/>
      <c r="CJ962" s="165"/>
      <c r="CK962" s="165"/>
      <c r="CL962" s="165"/>
      <c r="CM962" s="165"/>
      <c r="CN962" s="165"/>
      <c r="CO962" s="165"/>
      <c r="CP962" s="165"/>
      <c r="CQ962" s="165"/>
      <c r="CR962" s="165"/>
    </row>
    <row r="963" spans="11:96" x14ac:dyDescent="0.15">
      <c r="K963" s="154"/>
      <c r="CA963" s="165"/>
      <c r="CB963" s="165"/>
      <c r="CC963" s="165"/>
      <c r="CD963" s="165"/>
      <c r="CE963" s="165"/>
      <c r="CF963" s="165"/>
      <c r="CG963" s="165"/>
      <c r="CH963" s="165"/>
      <c r="CI963" s="165"/>
      <c r="CJ963" s="165"/>
      <c r="CK963" s="165"/>
      <c r="CL963" s="165"/>
      <c r="CM963" s="165"/>
      <c r="CN963" s="165"/>
      <c r="CO963" s="165"/>
      <c r="CP963" s="165"/>
      <c r="CQ963" s="165"/>
      <c r="CR963" s="165"/>
    </row>
    <row r="964" spans="11:96" x14ac:dyDescent="0.15">
      <c r="K964" s="154"/>
      <c r="CA964" s="165"/>
      <c r="CB964" s="165"/>
      <c r="CC964" s="165"/>
      <c r="CD964" s="165"/>
      <c r="CE964" s="165"/>
      <c r="CF964" s="165"/>
      <c r="CG964" s="165"/>
      <c r="CH964" s="165"/>
      <c r="CI964" s="165"/>
      <c r="CJ964" s="165"/>
      <c r="CK964" s="165"/>
      <c r="CL964" s="165"/>
      <c r="CM964" s="165"/>
      <c r="CN964" s="165"/>
      <c r="CO964" s="165"/>
      <c r="CP964" s="165"/>
      <c r="CQ964" s="165"/>
      <c r="CR964" s="165"/>
    </row>
    <row r="965" spans="11:96" x14ac:dyDescent="0.15">
      <c r="K965" s="154"/>
      <c r="CA965" s="165"/>
      <c r="CB965" s="165"/>
      <c r="CC965" s="165"/>
      <c r="CD965" s="165"/>
      <c r="CE965" s="165"/>
      <c r="CF965" s="165"/>
      <c r="CG965" s="165"/>
      <c r="CH965" s="165"/>
      <c r="CI965" s="165"/>
      <c r="CJ965" s="165"/>
      <c r="CK965" s="165"/>
      <c r="CL965" s="165"/>
      <c r="CM965" s="165"/>
      <c r="CN965" s="165"/>
      <c r="CO965" s="165"/>
      <c r="CP965" s="165"/>
      <c r="CQ965" s="165"/>
      <c r="CR965" s="165"/>
    </row>
    <row r="966" spans="11:96" x14ac:dyDescent="0.15">
      <c r="K966" s="154"/>
      <c r="CA966" s="165"/>
      <c r="CB966" s="165"/>
      <c r="CC966" s="165"/>
      <c r="CD966" s="165"/>
      <c r="CE966" s="165"/>
      <c r="CF966" s="165"/>
      <c r="CG966" s="165"/>
      <c r="CH966" s="165"/>
      <c r="CI966" s="165"/>
      <c r="CJ966" s="165"/>
      <c r="CK966" s="165"/>
      <c r="CL966" s="165"/>
      <c r="CM966" s="165"/>
      <c r="CN966" s="165"/>
      <c r="CO966" s="165"/>
      <c r="CP966" s="165"/>
      <c r="CQ966" s="165"/>
      <c r="CR966" s="165"/>
    </row>
    <row r="967" spans="11:96" x14ac:dyDescent="0.15">
      <c r="K967" s="154"/>
      <c r="CA967" s="165"/>
      <c r="CB967" s="165"/>
      <c r="CC967" s="165"/>
      <c r="CD967" s="165"/>
      <c r="CE967" s="165"/>
      <c r="CF967" s="165"/>
      <c r="CG967" s="165"/>
      <c r="CH967" s="165"/>
      <c r="CI967" s="165"/>
      <c r="CJ967" s="165"/>
      <c r="CK967" s="165"/>
      <c r="CL967" s="165"/>
      <c r="CM967" s="165"/>
      <c r="CN967" s="165"/>
      <c r="CO967" s="165"/>
      <c r="CP967" s="165"/>
      <c r="CQ967" s="165"/>
      <c r="CR967" s="165"/>
    </row>
    <row r="968" spans="11:96" x14ac:dyDescent="0.15">
      <c r="K968" s="154"/>
      <c r="CA968" s="165"/>
      <c r="CB968" s="165"/>
      <c r="CC968" s="165"/>
      <c r="CD968" s="165"/>
      <c r="CE968" s="165"/>
      <c r="CF968" s="165"/>
      <c r="CG968" s="165"/>
      <c r="CH968" s="165"/>
      <c r="CI968" s="165"/>
      <c r="CJ968" s="165"/>
      <c r="CK968" s="165"/>
      <c r="CL968" s="165"/>
      <c r="CM968" s="165"/>
      <c r="CN968" s="165"/>
      <c r="CO968" s="165"/>
      <c r="CP968" s="165"/>
      <c r="CQ968" s="165"/>
      <c r="CR968" s="165"/>
    </row>
    <row r="969" spans="11:96" x14ac:dyDescent="0.15">
      <c r="K969" s="154"/>
      <c r="CA969" s="165"/>
      <c r="CB969" s="165"/>
      <c r="CC969" s="165"/>
      <c r="CD969" s="165"/>
      <c r="CE969" s="165"/>
      <c r="CF969" s="165"/>
      <c r="CG969" s="165"/>
      <c r="CH969" s="165"/>
      <c r="CI969" s="165"/>
      <c r="CJ969" s="165"/>
      <c r="CK969" s="165"/>
      <c r="CL969" s="165"/>
      <c r="CM969" s="165"/>
      <c r="CN969" s="165"/>
      <c r="CO969" s="165"/>
      <c r="CP969" s="165"/>
      <c r="CQ969" s="165"/>
      <c r="CR969" s="165"/>
    </row>
    <row r="970" spans="11:96" x14ac:dyDescent="0.15">
      <c r="K970" s="154"/>
      <c r="CA970" s="165"/>
      <c r="CB970" s="165"/>
      <c r="CC970" s="165"/>
      <c r="CD970" s="165"/>
      <c r="CE970" s="165"/>
      <c r="CF970" s="165"/>
      <c r="CG970" s="165"/>
      <c r="CH970" s="165"/>
      <c r="CI970" s="165"/>
      <c r="CJ970" s="165"/>
      <c r="CK970" s="165"/>
      <c r="CL970" s="165"/>
      <c r="CM970" s="165"/>
      <c r="CN970" s="165"/>
      <c r="CO970" s="165"/>
      <c r="CP970" s="165"/>
      <c r="CQ970" s="165"/>
      <c r="CR970" s="165"/>
    </row>
    <row r="971" spans="11:96" x14ac:dyDescent="0.15">
      <c r="K971" s="154"/>
      <c r="CA971" s="165"/>
      <c r="CB971" s="165"/>
      <c r="CC971" s="165"/>
      <c r="CD971" s="165"/>
      <c r="CE971" s="165"/>
      <c r="CF971" s="165"/>
      <c r="CG971" s="165"/>
      <c r="CH971" s="165"/>
      <c r="CI971" s="165"/>
      <c r="CJ971" s="165"/>
      <c r="CK971" s="165"/>
      <c r="CL971" s="165"/>
      <c r="CM971" s="165"/>
      <c r="CN971" s="165"/>
      <c r="CO971" s="165"/>
      <c r="CP971" s="165"/>
      <c r="CQ971" s="165"/>
      <c r="CR971" s="165"/>
    </row>
    <row r="972" spans="11:96" x14ac:dyDescent="0.15">
      <c r="K972" s="154"/>
      <c r="CA972" s="165"/>
      <c r="CB972" s="165"/>
      <c r="CC972" s="165"/>
      <c r="CD972" s="165"/>
      <c r="CE972" s="165"/>
      <c r="CF972" s="165"/>
      <c r="CG972" s="165"/>
      <c r="CH972" s="165"/>
      <c r="CI972" s="165"/>
      <c r="CJ972" s="165"/>
      <c r="CK972" s="165"/>
      <c r="CL972" s="165"/>
      <c r="CM972" s="165"/>
      <c r="CN972" s="165"/>
      <c r="CO972" s="165"/>
      <c r="CP972" s="165"/>
      <c r="CQ972" s="165"/>
      <c r="CR972" s="165"/>
    </row>
    <row r="973" spans="11:96" x14ac:dyDescent="0.15">
      <c r="K973" s="154"/>
      <c r="CA973" s="165"/>
      <c r="CB973" s="165"/>
      <c r="CC973" s="165"/>
      <c r="CD973" s="165"/>
      <c r="CE973" s="165"/>
      <c r="CF973" s="165"/>
      <c r="CG973" s="165"/>
      <c r="CH973" s="165"/>
      <c r="CI973" s="165"/>
      <c r="CJ973" s="165"/>
      <c r="CK973" s="165"/>
      <c r="CL973" s="165"/>
      <c r="CM973" s="165"/>
      <c r="CN973" s="165"/>
      <c r="CO973" s="165"/>
      <c r="CP973" s="165"/>
      <c r="CQ973" s="165"/>
      <c r="CR973" s="165"/>
    </row>
    <row r="974" spans="11:96" x14ac:dyDescent="0.15">
      <c r="K974" s="154"/>
      <c r="CA974" s="165"/>
      <c r="CB974" s="165"/>
      <c r="CC974" s="165"/>
      <c r="CD974" s="165"/>
      <c r="CE974" s="165"/>
      <c r="CF974" s="165"/>
      <c r="CG974" s="165"/>
      <c r="CH974" s="165"/>
      <c r="CI974" s="165"/>
      <c r="CJ974" s="165"/>
      <c r="CK974" s="165"/>
      <c r="CL974" s="165"/>
      <c r="CM974" s="165"/>
      <c r="CN974" s="165"/>
      <c r="CO974" s="165"/>
      <c r="CP974" s="165"/>
      <c r="CQ974" s="165"/>
      <c r="CR974" s="165"/>
    </row>
    <row r="975" spans="11:96" x14ac:dyDescent="0.15">
      <c r="K975" s="154"/>
      <c r="CA975" s="165"/>
      <c r="CB975" s="165"/>
      <c r="CC975" s="165"/>
      <c r="CD975" s="165"/>
      <c r="CE975" s="165"/>
      <c r="CF975" s="165"/>
      <c r="CG975" s="165"/>
      <c r="CH975" s="165"/>
      <c r="CI975" s="165"/>
      <c r="CJ975" s="165"/>
      <c r="CK975" s="165"/>
      <c r="CL975" s="165"/>
      <c r="CM975" s="165"/>
      <c r="CN975" s="165"/>
      <c r="CO975" s="165"/>
      <c r="CP975" s="165"/>
      <c r="CQ975" s="165"/>
      <c r="CR975" s="165"/>
    </row>
    <row r="976" spans="11:96" x14ac:dyDescent="0.15">
      <c r="K976" s="154"/>
      <c r="CA976" s="165"/>
      <c r="CB976" s="165"/>
      <c r="CC976" s="165"/>
      <c r="CD976" s="165"/>
      <c r="CE976" s="165"/>
      <c r="CF976" s="165"/>
      <c r="CG976" s="165"/>
      <c r="CH976" s="165"/>
      <c r="CI976" s="165"/>
      <c r="CJ976" s="165"/>
      <c r="CK976" s="165"/>
      <c r="CL976" s="165"/>
      <c r="CM976" s="165"/>
      <c r="CN976" s="165"/>
      <c r="CO976" s="165"/>
      <c r="CP976" s="165"/>
      <c r="CQ976" s="165"/>
      <c r="CR976" s="165"/>
    </row>
    <row r="977" spans="11:96" x14ac:dyDescent="0.15">
      <c r="K977" s="154"/>
      <c r="CA977" s="165"/>
      <c r="CB977" s="165"/>
      <c r="CC977" s="165"/>
      <c r="CD977" s="165"/>
      <c r="CE977" s="165"/>
      <c r="CF977" s="165"/>
      <c r="CG977" s="165"/>
      <c r="CH977" s="165"/>
      <c r="CI977" s="165"/>
      <c r="CJ977" s="165"/>
      <c r="CK977" s="165"/>
      <c r="CL977" s="165"/>
      <c r="CM977" s="165"/>
      <c r="CN977" s="165"/>
      <c r="CO977" s="165"/>
      <c r="CP977" s="165"/>
      <c r="CQ977" s="165"/>
      <c r="CR977" s="165"/>
    </row>
    <row r="978" spans="11:96" x14ac:dyDescent="0.15">
      <c r="K978" s="154"/>
      <c r="CA978" s="165"/>
      <c r="CB978" s="165"/>
      <c r="CC978" s="165"/>
      <c r="CD978" s="165"/>
      <c r="CE978" s="165"/>
      <c r="CF978" s="165"/>
      <c r="CG978" s="165"/>
      <c r="CH978" s="165"/>
      <c r="CI978" s="165"/>
      <c r="CJ978" s="165"/>
      <c r="CK978" s="165"/>
      <c r="CL978" s="165"/>
      <c r="CM978" s="165"/>
      <c r="CN978" s="165"/>
      <c r="CO978" s="165"/>
      <c r="CP978" s="165"/>
      <c r="CQ978" s="165"/>
      <c r="CR978" s="165"/>
    </row>
    <row r="979" spans="11:96" x14ac:dyDescent="0.15">
      <c r="K979" s="154"/>
      <c r="CA979" s="165"/>
      <c r="CB979" s="165"/>
      <c r="CC979" s="165"/>
      <c r="CD979" s="165"/>
      <c r="CE979" s="165"/>
      <c r="CF979" s="165"/>
      <c r="CG979" s="165"/>
      <c r="CH979" s="165"/>
      <c r="CI979" s="165"/>
      <c r="CJ979" s="165"/>
      <c r="CK979" s="165"/>
      <c r="CL979" s="165"/>
      <c r="CM979" s="165"/>
      <c r="CN979" s="165"/>
      <c r="CO979" s="165"/>
      <c r="CP979" s="165"/>
      <c r="CQ979" s="165"/>
      <c r="CR979" s="165"/>
    </row>
    <row r="980" spans="11:96" x14ac:dyDescent="0.15">
      <c r="K980" s="154"/>
      <c r="CA980" s="165"/>
      <c r="CB980" s="165"/>
      <c r="CC980" s="165"/>
      <c r="CD980" s="165"/>
      <c r="CE980" s="165"/>
      <c r="CF980" s="165"/>
      <c r="CG980" s="165"/>
      <c r="CH980" s="165"/>
      <c r="CI980" s="165"/>
      <c r="CJ980" s="165"/>
      <c r="CK980" s="165"/>
      <c r="CL980" s="165"/>
      <c r="CM980" s="165"/>
      <c r="CN980" s="165"/>
      <c r="CO980" s="165"/>
      <c r="CP980" s="165"/>
      <c r="CQ980" s="165"/>
      <c r="CR980" s="165"/>
    </row>
    <row r="981" spans="11:96" x14ac:dyDescent="0.15">
      <c r="K981" s="154"/>
      <c r="CA981" s="165"/>
      <c r="CB981" s="165"/>
      <c r="CC981" s="165"/>
      <c r="CD981" s="165"/>
      <c r="CE981" s="165"/>
      <c r="CF981" s="165"/>
      <c r="CG981" s="165"/>
      <c r="CH981" s="165"/>
      <c r="CI981" s="165"/>
      <c r="CJ981" s="165"/>
      <c r="CK981" s="165"/>
      <c r="CL981" s="165"/>
      <c r="CM981" s="165"/>
      <c r="CN981" s="165"/>
      <c r="CO981" s="165"/>
      <c r="CP981" s="165"/>
      <c r="CQ981" s="165"/>
      <c r="CR981" s="165"/>
    </row>
    <row r="982" spans="11:96" x14ac:dyDescent="0.15">
      <c r="K982" s="154"/>
      <c r="CA982" s="165"/>
      <c r="CB982" s="165"/>
      <c r="CC982" s="165"/>
      <c r="CD982" s="165"/>
      <c r="CE982" s="165"/>
      <c r="CF982" s="165"/>
      <c r="CG982" s="165"/>
      <c r="CH982" s="165"/>
      <c r="CI982" s="165"/>
      <c r="CJ982" s="165"/>
      <c r="CK982" s="165"/>
      <c r="CL982" s="165"/>
      <c r="CM982" s="165"/>
      <c r="CN982" s="165"/>
      <c r="CO982" s="165"/>
      <c r="CP982" s="165"/>
      <c r="CQ982" s="165"/>
      <c r="CR982" s="165"/>
    </row>
    <row r="983" spans="11:96" x14ac:dyDescent="0.15">
      <c r="K983" s="154"/>
      <c r="CA983" s="165"/>
      <c r="CB983" s="165"/>
      <c r="CC983" s="165"/>
      <c r="CD983" s="165"/>
      <c r="CE983" s="165"/>
      <c r="CF983" s="165"/>
      <c r="CG983" s="165"/>
      <c r="CH983" s="165"/>
      <c r="CI983" s="165"/>
      <c r="CJ983" s="165"/>
      <c r="CK983" s="165"/>
      <c r="CL983" s="165"/>
      <c r="CM983" s="165"/>
      <c r="CN983" s="165"/>
      <c r="CO983" s="165"/>
      <c r="CP983" s="165"/>
      <c r="CQ983" s="165"/>
      <c r="CR983" s="165"/>
    </row>
    <row r="984" spans="11:96" x14ac:dyDescent="0.15">
      <c r="K984" s="154"/>
      <c r="CA984" s="165"/>
      <c r="CB984" s="165"/>
      <c r="CC984" s="165"/>
      <c r="CD984" s="165"/>
      <c r="CE984" s="165"/>
      <c r="CF984" s="165"/>
      <c r="CG984" s="165"/>
      <c r="CH984" s="165"/>
      <c r="CI984" s="165"/>
      <c r="CJ984" s="165"/>
      <c r="CK984" s="165"/>
      <c r="CL984" s="165"/>
      <c r="CM984" s="165"/>
      <c r="CN984" s="165"/>
      <c r="CO984" s="165"/>
      <c r="CP984" s="165"/>
      <c r="CQ984" s="165"/>
      <c r="CR984" s="165"/>
    </row>
    <row r="985" spans="11:96" x14ac:dyDescent="0.15">
      <c r="K985" s="154"/>
      <c r="CA985" s="165"/>
      <c r="CB985" s="165"/>
      <c r="CC985" s="165"/>
      <c r="CD985" s="165"/>
      <c r="CE985" s="165"/>
      <c r="CF985" s="165"/>
      <c r="CG985" s="165"/>
      <c r="CH985" s="165"/>
      <c r="CI985" s="165"/>
      <c r="CJ985" s="165"/>
      <c r="CK985" s="165"/>
      <c r="CL985" s="165"/>
      <c r="CM985" s="165"/>
      <c r="CN985" s="165"/>
      <c r="CO985" s="165"/>
      <c r="CP985" s="165"/>
      <c r="CQ985" s="165"/>
      <c r="CR985" s="165"/>
    </row>
    <row r="986" spans="11:96" x14ac:dyDescent="0.15">
      <c r="K986" s="154"/>
      <c r="CA986" s="165"/>
      <c r="CB986" s="165"/>
      <c r="CC986" s="165"/>
      <c r="CD986" s="165"/>
      <c r="CE986" s="165"/>
      <c r="CF986" s="165"/>
      <c r="CG986" s="165"/>
      <c r="CH986" s="165"/>
      <c r="CI986" s="165"/>
      <c r="CJ986" s="165"/>
      <c r="CK986" s="165"/>
      <c r="CL986" s="165"/>
      <c r="CM986" s="165"/>
      <c r="CN986" s="165"/>
      <c r="CO986" s="165"/>
      <c r="CP986" s="165"/>
      <c r="CQ986" s="165"/>
      <c r="CR986" s="165"/>
    </row>
    <row r="987" spans="11:96" x14ac:dyDescent="0.15">
      <c r="K987" s="154"/>
      <c r="CA987" s="165"/>
      <c r="CB987" s="165"/>
      <c r="CC987" s="165"/>
      <c r="CD987" s="165"/>
      <c r="CE987" s="165"/>
      <c r="CF987" s="165"/>
      <c r="CG987" s="165"/>
      <c r="CH987" s="165"/>
      <c r="CI987" s="165"/>
      <c r="CJ987" s="165"/>
      <c r="CK987" s="165"/>
      <c r="CL987" s="165"/>
      <c r="CM987" s="165"/>
      <c r="CN987" s="165"/>
      <c r="CO987" s="165"/>
      <c r="CP987" s="165"/>
      <c r="CQ987" s="165"/>
      <c r="CR987" s="165"/>
    </row>
    <row r="988" spans="11:96" x14ac:dyDescent="0.15">
      <c r="K988" s="154"/>
      <c r="CA988" s="165"/>
      <c r="CB988" s="165"/>
      <c r="CC988" s="165"/>
      <c r="CD988" s="165"/>
      <c r="CE988" s="165"/>
      <c r="CF988" s="165"/>
      <c r="CG988" s="165"/>
      <c r="CH988" s="165"/>
      <c r="CI988" s="165"/>
      <c r="CJ988" s="165"/>
      <c r="CK988" s="165"/>
      <c r="CL988" s="165"/>
      <c r="CM988" s="165"/>
      <c r="CN988" s="165"/>
      <c r="CO988" s="165"/>
      <c r="CP988" s="165"/>
      <c r="CQ988" s="165"/>
      <c r="CR988" s="165"/>
    </row>
    <row r="989" spans="11:96" x14ac:dyDescent="0.15">
      <c r="K989" s="154"/>
      <c r="CA989" s="165"/>
      <c r="CB989" s="165"/>
      <c r="CC989" s="165"/>
      <c r="CD989" s="165"/>
      <c r="CE989" s="165"/>
      <c r="CF989" s="165"/>
      <c r="CG989" s="165"/>
      <c r="CH989" s="165"/>
      <c r="CI989" s="165"/>
      <c r="CJ989" s="165"/>
      <c r="CK989" s="165"/>
      <c r="CL989" s="165"/>
      <c r="CM989" s="165"/>
      <c r="CN989" s="165"/>
      <c r="CO989" s="165"/>
      <c r="CP989" s="165"/>
      <c r="CQ989" s="165"/>
      <c r="CR989" s="165"/>
    </row>
    <row r="990" spans="11:96" x14ac:dyDescent="0.15">
      <c r="K990" s="154"/>
      <c r="CA990" s="165"/>
      <c r="CB990" s="165"/>
      <c r="CC990" s="165"/>
      <c r="CD990" s="165"/>
      <c r="CE990" s="165"/>
      <c r="CF990" s="165"/>
      <c r="CG990" s="165"/>
      <c r="CH990" s="165"/>
      <c r="CI990" s="165"/>
      <c r="CJ990" s="165"/>
      <c r="CK990" s="165"/>
      <c r="CL990" s="165"/>
      <c r="CM990" s="165"/>
      <c r="CN990" s="165"/>
      <c r="CO990" s="165"/>
      <c r="CP990" s="165"/>
      <c r="CQ990" s="165"/>
      <c r="CR990" s="165"/>
    </row>
    <row r="991" spans="11:96" x14ac:dyDescent="0.15">
      <c r="K991" s="154"/>
      <c r="CA991" s="165"/>
      <c r="CB991" s="165"/>
      <c r="CC991" s="165"/>
      <c r="CD991" s="165"/>
      <c r="CE991" s="165"/>
      <c r="CF991" s="165"/>
      <c r="CG991" s="165"/>
      <c r="CH991" s="165"/>
      <c r="CI991" s="165"/>
      <c r="CJ991" s="165"/>
      <c r="CK991" s="165"/>
      <c r="CL991" s="165"/>
      <c r="CM991" s="165"/>
      <c r="CN991" s="165"/>
      <c r="CO991" s="165"/>
      <c r="CP991" s="165"/>
      <c r="CQ991" s="165"/>
      <c r="CR991" s="165"/>
    </row>
    <row r="992" spans="11:96" x14ac:dyDescent="0.15">
      <c r="K992" s="154"/>
      <c r="CA992" s="165"/>
      <c r="CB992" s="165"/>
      <c r="CC992" s="165"/>
      <c r="CD992" s="165"/>
      <c r="CE992" s="165"/>
      <c r="CF992" s="165"/>
      <c r="CG992" s="165"/>
      <c r="CH992" s="165"/>
      <c r="CI992" s="165"/>
      <c r="CJ992" s="165"/>
      <c r="CK992" s="165"/>
      <c r="CL992" s="165"/>
      <c r="CM992" s="165"/>
      <c r="CN992" s="165"/>
      <c r="CO992" s="165"/>
      <c r="CP992" s="165"/>
      <c r="CQ992" s="165"/>
      <c r="CR992" s="165"/>
    </row>
    <row r="993" spans="11:96" x14ac:dyDescent="0.15">
      <c r="K993" s="154"/>
      <c r="CA993" s="165"/>
      <c r="CB993" s="165"/>
      <c r="CC993" s="165"/>
      <c r="CD993" s="165"/>
      <c r="CE993" s="165"/>
      <c r="CF993" s="165"/>
      <c r="CG993" s="165"/>
      <c r="CH993" s="165"/>
      <c r="CI993" s="165"/>
      <c r="CJ993" s="165"/>
      <c r="CK993" s="165"/>
      <c r="CL993" s="165"/>
      <c r="CM993" s="165"/>
      <c r="CN993" s="165"/>
      <c r="CO993" s="165"/>
      <c r="CP993" s="165"/>
      <c r="CQ993" s="165"/>
      <c r="CR993" s="165"/>
    </row>
    <row r="994" spans="11:96" x14ac:dyDescent="0.15">
      <c r="K994" s="154"/>
      <c r="CA994" s="165"/>
      <c r="CB994" s="165"/>
      <c r="CC994" s="165"/>
      <c r="CD994" s="165"/>
      <c r="CE994" s="165"/>
      <c r="CF994" s="165"/>
      <c r="CG994" s="165"/>
      <c r="CH994" s="165"/>
      <c r="CI994" s="165"/>
      <c r="CJ994" s="165"/>
      <c r="CK994" s="165"/>
      <c r="CL994" s="165"/>
      <c r="CM994" s="165"/>
      <c r="CN994" s="165"/>
      <c r="CO994" s="165"/>
      <c r="CP994" s="165"/>
      <c r="CQ994" s="165"/>
      <c r="CR994" s="165"/>
    </row>
    <row r="995" spans="11:96" x14ac:dyDescent="0.15">
      <c r="K995" s="154"/>
      <c r="CA995" s="165"/>
      <c r="CB995" s="165"/>
      <c r="CC995" s="165"/>
      <c r="CD995" s="165"/>
      <c r="CE995" s="165"/>
      <c r="CF995" s="165"/>
      <c r="CG995" s="165"/>
      <c r="CH995" s="165"/>
      <c r="CI995" s="165"/>
      <c r="CJ995" s="165"/>
      <c r="CK995" s="165"/>
      <c r="CL995" s="165"/>
      <c r="CM995" s="165"/>
      <c r="CN995" s="165"/>
      <c r="CO995" s="165"/>
      <c r="CP995" s="165"/>
      <c r="CQ995" s="165"/>
      <c r="CR995" s="165"/>
    </row>
    <row r="996" spans="11:96" x14ac:dyDescent="0.15">
      <c r="K996" s="154"/>
      <c r="CA996" s="165"/>
      <c r="CB996" s="165"/>
      <c r="CC996" s="165"/>
      <c r="CD996" s="165"/>
      <c r="CE996" s="165"/>
      <c r="CF996" s="165"/>
      <c r="CG996" s="165"/>
      <c r="CH996" s="165"/>
      <c r="CI996" s="165"/>
      <c r="CJ996" s="165"/>
      <c r="CK996" s="165"/>
      <c r="CL996" s="165"/>
      <c r="CM996" s="165"/>
      <c r="CN996" s="165"/>
      <c r="CO996" s="165"/>
      <c r="CP996" s="165"/>
      <c r="CQ996" s="165"/>
      <c r="CR996" s="165"/>
    </row>
    <row r="997" spans="11:96" x14ac:dyDescent="0.15">
      <c r="K997" s="154"/>
      <c r="CA997" s="165"/>
      <c r="CB997" s="165"/>
      <c r="CC997" s="165"/>
      <c r="CD997" s="165"/>
      <c r="CE997" s="165"/>
      <c r="CF997" s="165"/>
      <c r="CG997" s="165"/>
      <c r="CH997" s="165"/>
      <c r="CI997" s="165"/>
      <c r="CJ997" s="165"/>
      <c r="CK997" s="165"/>
      <c r="CL997" s="165"/>
      <c r="CM997" s="165"/>
      <c r="CN997" s="165"/>
      <c r="CO997" s="165"/>
      <c r="CP997" s="165"/>
      <c r="CQ997" s="165"/>
      <c r="CR997" s="165"/>
    </row>
    <row r="998" spans="11:96" x14ac:dyDescent="0.15">
      <c r="K998" s="154"/>
      <c r="CA998" s="165"/>
      <c r="CB998" s="165"/>
      <c r="CC998" s="165"/>
      <c r="CD998" s="165"/>
      <c r="CE998" s="165"/>
      <c r="CF998" s="165"/>
      <c r="CG998" s="165"/>
      <c r="CH998" s="165"/>
      <c r="CI998" s="165"/>
      <c r="CJ998" s="165"/>
      <c r="CK998" s="165"/>
      <c r="CL998" s="165"/>
      <c r="CM998" s="165"/>
      <c r="CN998" s="165"/>
      <c r="CO998" s="165"/>
      <c r="CP998" s="165"/>
      <c r="CQ998" s="165"/>
      <c r="CR998" s="165"/>
    </row>
    <row r="999" spans="11:96" x14ac:dyDescent="0.15">
      <c r="K999" s="154"/>
      <c r="CA999" s="165"/>
      <c r="CB999" s="165"/>
      <c r="CC999" s="165"/>
      <c r="CD999" s="165"/>
      <c r="CE999" s="165"/>
      <c r="CF999" s="165"/>
      <c r="CG999" s="165"/>
      <c r="CH999" s="165"/>
      <c r="CI999" s="165"/>
      <c r="CJ999" s="165"/>
      <c r="CK999" s="165"/>
      <c r="CL999" s="165"/>
      <c r="CM999" s="165"/>
      <c r="CN999" s="165"/>
      <c r="CO999" s="165"/>
      <c r="CP999" s="165"/>
      <c r="CQ999" s="165"/>
      <c r="CR999" s="165"/>
    </row>
    <row r="1000" spans="11:96" x14ac:dyDescent="0.15">
      <c r="K1000" s="154"/>
      <c r="CA1000" s="165"/>
      <c r="CB1000" s="165"/>
      <c r="CC1000" s="165"/>
      <c r="CD1000" s="165"/>
      <c r="CE1000" s="165"/>
      <c r="CF1000" s="165"/>
      <c r="CG1000" s="165"/>
      <c r="CH1000" s="165"/>
      <c r="CI1000" s="165"/>
      <c r="CJ1000" s="165"/>
      <c r="CK1000" s="165"/>
      <c r="CL1000" s="165"/>
      <c r="CM1000" s="165"/>
      <c r="CN1000" s="165"/>
      <c r="CO1000" s="165"/>
      <c r="CP1000" s="165"/>
      <c r="CQ1000" s="165"/>
      <c r="CR1000" s="165"/>
    </row>
    <row r="1001" spans="11:96" x14ac:dyDescent="0.15">
      <c r="K1001" s="154"/>
      <c r="CA1001" s="165"/>
      <c r="CB1001" s="165"/>
      <c r="CC1001" s="165"/>
      <c r="CD1001" s="165"/>
      <c r="CE1001" s="165"/>
      <c r="CF1001" s="165"/>
      <c r="CG1001" s="165"/>
      <c r="CH1001" s="165"/>
      <c r="CI1001" s="165"/>
      <c r="CJ1001" s="165"/>
      <c r="CK1001" s="165"/>
      <c r="CL1001" s="165"/>
      <c r="CM1001" s="165"/>
      <c r="CN1001" s="165"/>
      <c r="CO1001" s="165"/>
      <c r="CP1001" s="165"/>
      <c r="CQ1001" s="165"/>
      <c r="CR1001" s="165"/>
    </row>
    <row r="1002" spans="11:96" x14ac:dyDescent="0.15">
      <c r="K1002" s="154"/>
      <c r="CA1002" s="165"/>
      <c r="CB1002" s="165"/>
      <c r="CC1002" s="165"/>
      <c r="CD1002" s="165"/>
      <c r="CE1002" s="165"/>
      <c r="CF1002" s="165"/>
      <c r="CG1002" s="165"/>
      <c r="CH1002" s="165"/>
      <c r="CI1002" s="165"/>
      <c r="CJ1002" s="165"/>
      <c r="CK1002" s="165"/>
      <c r="CL1002" s="165"/>
      <c r="CM1002" s="165"/>
      <c r="CN1002" s="165"/>
      <c r="CO1002" s="165"/>
      <c r="CP1002" s="165"/>
      <c r="CQ1002" s="165"/>
      <c r="CR1002" s="165"/>
    </row>
    <row r="1003" spans="11:96" x14ac:dyDescent="0.15">
      <c r="K1003" s="154"/>
      <c r="CA1003" s="165"/>
      <c r="CB1003" s="165"/>
      <c r="CC1003" s="165"/>
      <c r="CD1003" s="165"/>
      <c r="CE1003" s="165"/>
      <c r="CF1003" s="165"/>
      <c r="CG1003" s="165"/>
      <c r="CH1003" s="165"/>
      <c r="CI1003" s="165"/>
      <c r="CJ1003" s="165"/>
      <c r="CK1003" s="165"/>
      <c r="CL1003" s="165"/>
      <c r="CM1003" s="165"/>
      <c r="CN1003" s="165"/>
      <c r="CO1003" s="165"/>
      <c r="CP1003" s="165"/>
      <c r="CQ1003" s="165"/>
      <c r="CR1003" s="165"/>
    </row>
    <row r="1004" spans="11:96" x14ac:dyDescent="0.15">
      <c r="K1004" s="154"/>
      <c r="CA1004" s="165"/>
      <c r="CB1004" s="165"/>
      <c r="CC1004" s="165"/>
      <c r="CD1004" s="165"/>
      <c r="CE1004" s="165"/>
      <c r="CF1004" s="165"/>
      <c r="CG1004" s="165"/>
      <c r="CH1004" s="165"/>
      <c r="CI1004" s="165"/>
      <c r="CJ1004" s="165"/>
      <c r="CK1004" s="165"/>
      <c r="CL1004" s="165"/>
      <c r="CM1004" s="165"/>
      <c r="CN1004" s="165"/>
      <c r="CO1004" s="165"/>
      <c r="CP1004" s="165"/>
      <c r="CQ1004" s="165"/>
      <c r="CR1004" s="165"/>
    </row>
    <row r="1005" spans="11:96" x14ac:dyDescent="0.15">
      <c r="K1005" s="154"/>
      <c r="CA1005" s="165"/>
      <c r="CB1005" s="165"/>
      <c r="CC1005" s="165"/>
      <c r="CD1005" s="165"/>
      <c r="CE1005" s="165"/>
      <c r="CF1005" s="165"/>
      <c r="CG1005" s="165"/>
      <c r="CH1005" s="165"/>
      <c r="CI1005" s="165"/>
      <c r="CJ1005" s="165"/>
      <c r="CK1005" s="165"/>
      <c r="CL1005" s="165"/>
      <c r="CM1005" s="165"/>
      <c r="CN1005" s="165"/>
      <c r="CO1005" s="165"/>
      <c r="CP1005" s="165"/>
      <c r="CQ1005" s="165"/>
      <c r="CR1005" s="165"/>
    </row>
    <row r="1006" spans="11:96" x14ac:dyDescent="0.15">
      <c r="K1006" s="154"/>
      <c r="CA1006" s="165"/>
      <c r="CB1006" s="165"/>
      <c r="CC1006" s="165"/>
      <c r="CD1006" s="165"/>
      <c r="CE1006" s="165"/>
      <c r="CF1006" s="165"/>
      <c r="CG1006" s="165"/>
      <c r="CH1006" s="165"/>
      <c r="CI1006" s="165"/>
      <c r="CJ1006" s="165"/>
      <c r="CK1006" s="165"/>
      <c r="CL1006" s="165"/>
      <c r="CM1006" s="165"/>
      <c r="CN1006" s="165"/>
      <c r="CO1006" s="165"/>
      <c r="CP1006" s="165"/>
      <c r="CQ1006" s="165"/>
      <c r="CR1006" s="165"/>
    </row>
    <row r="1007" spans="11:96" x14ac:dyDescent="0.15">
      <c r="K1007" s="154"/>
      <c r="CA1007" s="165"/>
      <c r="CB1007" s="165"/>
      <c r="CC1007" s="165"/>
      <c r="CD1007" s="165"/>
      <c r="CE1007" s="165"/>
      <c r="CF1007" s="165"/>
      <c r="CG1007" s="165"/>
      <c r="CH1007" s="165"/>
      <c r="CI1007" s="165"/>
      <c r="CJ1007" s="165"/>
      <c r="CK1007" s="165"/>
      <c r="CL1007" s="165"/>
      <c r="CM1007" s="165"/>
      <c r="CN1007" s="165"/>
      <c r="CO1007" s="165"/>
      <c r="CP1007" s="165"/>
      <c r="CQ1007" s="165"/>
      <c r="CR1007" s="165"/>
    </row>
    <row r="1008" spans="11:96" x14ac:dyDescent="0.15">
      <c r="K1008" s="154"/>
      <c r="CA1008" s="165"/>
      <c r="CB1008" s="165"/>
      <c r="CC1008" s="165"/>
      <c r="CD1008" s="165"/>
      <c r="CE1008" s="165"/>
      <c r="CF1008" s="165"/>
      <c r="CG1008" s="165"/>
      <c r="CH1008" s="165"/>
      <c r="CI1008" s="165"/>
      <c r="CJ1008" s="165"/>
      <c r="CK1008" s="165"/>
      <c r="CL1008" s="165"/>
      <c r="CM1008" s="165"/>
      <c r="CN1008" s="165"/>
      <c r="CO1008" s="165"/>
      <c r="CP1008" s="165"/>
      <c r="CQ1008" s="165"/>
      <c r="CR1008" s="165"/>
    </row>
    <row r="1009" spans="11:96" x14ac:dyDescent="0.15">
      <c r="K1009" s="154"/>
      <c r="CA1009" s="165"/>
      <c r="CB1009" s="165"/>
      <c r="CC1009" s="165"/>
      <c r="CD1009" s="165"/>
      <c r="CE1009" s="165"/>
      <c r="CF1009" s="165"/>
      <c r="CG1009" s="165"/>
      <c r="CH1009" s="165"/>
      <c r="CI1009" s="165"/>
      <c r="CJ1009" s="165"/>
      <c r="CK1009" s="165"/>
      <c r="CL1009" s="165"/>
      <c r="CM1009" s="165"/>
      <c r="CN1009" s="165"/>
      <c r="CO1009" s="165"/>
      <c r="CP1009" s="165"/>
      <c r="CQ1009" s="165"/>
      <c r="CR1009" s="165"/>
    </row>
    <row r="1010" spans="11:96" x14ac:dyDescent="0.15">
      <c r="K1010" s="154"/>
      <c r="CA1010" s="165"/>
      <c r="CB1010" s="165"/>
      <c r="CC1010" s="165"/>
      <c r="CD1010" s="165"/>
      <c r="CE1010" s="165"/>
      <c r="CF1010" s="165"/>
      <c r="CG1010" s="165"/>
      <c r="CH1010" s="165"/>
      <c r="CI1010" s="165"/>
      <c r="CJ1010" s="165"/>
      <c r="CK1010" s="165"/>
      <c r="CL1010" s="165"/>
      <c r="CM1010" s="165"/>
      <c r="CN1010" s="165"/>
      <c r="CO1010" s="165"/>
      <c r="CP1010" s="165"/>
      <c r="CQ1010" s="165"/>
      <c r="CR1010" s="165"/>
    </row>
    <row r="1011" spans="11:96" x14ac:dyDescent="0.15">
      <c r="K1011" s="154"/>
      <c r="CA1011" s="165"/>
      <c r="CB1011" s="165"/>
      <c r="CC1011" s="165"/>
      <c r="CD1011" s="165"/>
      <c r="CE1011" s="165"/>
      <c r="CF1011" s="165"/>
      <c r="CG1011" s="165"/>
      <c r="CH1011" s="165"/>
      <c r="CI1011" s="165"/>
      <c r="CJ1011" s="165"/>
      <c r="CK1011" s="165"/>
      <c r="CL1011" s="165"/>
      <c r="CM1011" s="165"/>
      <c r="CN1011" s="165"/>
      <c r="CO1011" s="165"/>
      <c r="CP1011" s="165"/>
      <c r="CQ1011" s="165"/>
      <c r="CR1011" s="165"/>
    </row>
    <row r="1012" spans="11:96" x14ac:dyDescent="0.15">
      <c r="K1012" s="154"/>
      <c r="CA1012" s="165"/>
      <c r="CB1012" s="165"/>
      <c r="CC1012" s="165"/>
      <c r="CD1012" s="165"/>
      <c r="CE1012" s="165"/>
      <c r="CF1012" s="165"/>
      <c r="CG1012" s="165"/>
      <c r="CH1012" s="165"/>
      <c r="CI1012" s="165"/>
      <c r="CJ1012" s="165"/>
      <c r="CK1012" s="165"/>
      <c r="CL1012" s="165"/>
      <c r="CM1012" s="165"/>
      <c r="CN1012" s="165"/>
      <c r="CO1012" s="165"/>
      <c r="CP1012" s="165"/>
      <c r="CQ1012" s="165"/>
      <c r="CR1012" s="165"/>
    </row>
    <row r="1013" spans="11:96" x14ac:dyDescent="0.15">
      <c r="K1013" s="154"/>
      <c r="CA1013" s="165"/>
      <c r="CB1013" s="165"/>
      <c r="CC1013" s="165"/>
      <c r="CD1013" s="165"/>
      <c r="CE1013" s="165"/>
      <c r="CF1013" s="165"/>
      <c r="CG1013" s="165"/>
      <c r="CH1013" s="165"/>
      <c r="CI1013" s="165"/>
      <c r="CJ1013" s="165"/>
      <c r="CK1013" s="165"/>
      <c r="CL1013" s="165"/>
      <c r="CM1013" s="165"/>
      <c r="CN1013" s="165"/>
      <c r="CO1013" s="165"/>
      <c r="CP1013" s="165"/>
      <c r="CQ1013" s="165"/>
      <c r="CR1013" s="165"/>
    </row>
    <row r="1014" spans="11:96" x14ac:dyDescent="0.15">
      <c r="K1014" s="154"/>
      <c r="CA1014" s="165"/>
      <c r="CB1014" s="165"/>
      <c r="CC1014" s="165"/>
      <c r="CD1014" s="165"/>
      <c r="CE1014" s="165"/>
      <c r="CF1014" s="165"/>
      <c r="CG1014" s="165"/>
      <c r="CH1014" s="165"/>
      <c r="CI1014" s="165"/>
      <c r="CJ1014" s="165"/>
      <c r="CK1014" s="165"/>
      <c r="CL1014" s="165"/>
      <c r="CM1014" s="165"/>
      <c r="CN1014" s="165"/>
      <c r="CO1014" s="165"/>
      <c r="CP1014" s="165"/>
      <c r="CQ1014" s="165"/>
      <c r="CR1014" s="165"/>
    </row>
    <row r="1015" spans="11:96" x14ac:dyDescent="0.15">
      <c r="K1015" s="154"/>
      <c r="CA1015" s="165"/>
      <c r="CB1015" s="165"/>
      <c r="CC1015" s="165"/>
      <c r="CD1015" s="165"/>
      <c r="CE1015" s="165"/>
      <c r="CF1015" s="165"/>
      <c r="CG1015" s="165"/>
      <c r="CH1015" s="165"/>
      <c r="CI1015" s="165"/>
      <c r="CJ1015" s="165"/>
      <c r="CK1015" s="165"/>
      <c r="CL1015" s="165"/>
      <c r="CM1015" s="165"/>
      <c r="CN1015" s="165"/>
      <c r="CO1015" s="165"/>
      <c r="CP1015" s="165"/>
      <c r="CQ1015" s="165"/>
      <c r="CR1015" s="165"/>
    </row>
    <row r="1016" spans="11:96" x14ac:dyDescent="0.15">
      <c r="K1016" s="154"/>
      <c r="CA1016" s="165"/>
      <c r="CB1016" s="165"/>
      <c r="CC1016" s="165"/>
      <c r="CD1016" s="165"/>
      <c r="CE1016" s="165"/>
      <c r="CF1016" s="165"/>
      <c r="CG1016" s="165"/>
      <c r="CH1016" s="165"/>
      <c r="CI1016" s="165"/>
      <c r="CJ1016" s="165"/>
      <c r="CK1016" s="165"/>
      <c r="CL1016" s="165"/>
      <c r="CM1016" s="165"/>
      <c r="CN1016" s="165"/>
      <c r="CO1016" s="165"/>
      <c r="CP1016" s="165"/>
      <c r="CQ1016" s="165"/>
      <c r="CR1016" s="165"/>
    </row>
    <row r="1017" spans="11:96" x14ac:dyDescent="0.15">
      <c r="K1017" s="154"/>
      <c r="CA1017" s="165"/>
      <c r="CB1017" s="165"/>
      <c r="CC1017" s="165"/>
      <c r="CD1017" s="165"/>
      <c r="CE1017" s="165"/>
      <c r="CF1017" s="165"/>
      <c r="CG1017" s="165"/>
      <c r="CH1017" s="165"/>
      <c r="CI1017" s="165"/>
      <c r="CJ1017" s="165"/>
      <c r="CK1017" s="165"/>
      <c r="CL1017" s="165"/>
      <c r="CM1017" s="165"/>
      <c r="CN1017" s="165"/>
      <c r="CO1017" s="165"/>
      <c r="CP1017" s="165"/>
      <c r="CQ1017" s="165"/>
      <c r="CR1017" s="165"/>
    </row>
    <row r="1018" spans="11:96" x14ac:dyDescent="0.15">
      <c r="K1018" s="154"/>
      <c r="CA1018" s="165"/>
      <c r="CB1018" s="165"/>
      <c r="CC1018" s="165"/>
      <c r="CD1018" s="165"/>
      <c r="CE1018" s="165"/>
      <c r="CF1018" s="165"/>
      <c r="CG1018" s="165"/>
      <c r="CH1018" s="165"/>
      <c r="CI1018" s="165"/>
      <c r="CJ1018" s="165"/>
      <c r="CK1018" s="165"/>
      <c r="CL1018" s="165"/>
      <c r="CM1018" s="165"/>
      <c r="CN1018" s="165"/>
      <c r="CO1018" s="165"/>
      <c r="CP1018" s="165"/>
      <c r="CQ1018" s="165"/>
      <c r="CR1018" s="165"/>
    </row>
    <row r="1019" spans="11:96" x14ac:dyDescent="0.15">
      <c r="K1019" s="154"/>
      <c r="CA1019" s="165"/>
      <c r="CB1019" s="165"/>
      <c r="CC1019" s="165"/>
      <c r="CD1019" s="165"/>
      <c r="CE1019" s="165"/>
      <c r="CF1019" s="165"/>
      <c r="CG1019" s="165"/>
      <c r="CH1019" s="165"/>
      <c r="CI1019" s="165"/>
      <c r="CJ1019" s="165"/>
      <c r="CK1019" s="165"/>
      <c r="CL1019" s="165"/>
      <c r="CM1019" s="165"/>
      <c r="CN1019" s="165"/>
      <c r="CO1019" s="165"/>
      <c r="CP1019" s="165"/>
      <c r="CQ1019" s="165"/>
      <c r="CR1019" s="165"/>
    </row>
    <row r="1020" spans="11:96" x14ac:dyDescent="0.15">
      <c r="K1020" s="154"/>
      <c r="CA1020" s="165"/>
      <c r="CB1020" s="165"/>
      <c r="CC1020" s="165"/>
      <c r="CD1020" s="165"/>
      <c r="CE1020" s="165"/>
      <c r="CF1020" s="165"/>
      <c r="CG1020" s="165"/>
      <c r="CH1020" s="165"/>
      <c r="CI1020" s="165"/>
      <c r="CJ1020" s="165"/>
      <c r="CK1020" s="165"/>
      <c r="CL1020" s="165"/>
      <c r="CM1020" s="165"/>
      <c r="CN1020" s="165"/>
      <c r="CO1020" s="165"/>
      <c r="CP1020" s="165"/>
      <c r="CQ1020" s="165"/>
      <c r="CR1020" s="165"/>
    </row>
    <row r="1021" spans="11:96" x14ac:dyDescent="0.15">
      <c r="K1021" s="154"/>
      <c r="CA1021" s="165"/>
      <c r="CB1021" s="165"/>
      <c r="CC1021" s="165"/>
      <c r="CD1021" s="165"/>
      <c r="CE1021" s="165"/>
      <c r="CF1021" s="165"/>
      <c r="CG1021" s="165"/>
      <c r="CH1021" s="165"/>
      <c r="CI1021" s="165"/>
      <c r="CJ1021" s="165"/>
      <c r="CK1021" s="165"/>
      <c r="CL1021" s="165"/>
      <c r="CM1021" s="165"/>
      <c r="CN1021" s="165"/>
      <c r="CO1021" s="165"/>
      <c r="CP1021" s="165"/>
      <c r="CQ1021" s="165"/>
      <c r="CR1021" s="165"/>
    </row>
    <row r="1022" spans="11:96" x14ac:dyDescent="0.15">
      <c r="K1022" s="154"/>
      <c r="CA1022" s="165"/>
      <c r="CB1022" s="165"/>
      <c r="CC1022" s="165"/>
      <c r="CD1022" s="165"/>
      <c r="CE1022" s="165"/>
      <c r="CF1022" s="165"/>
      <c r="CG1022" s="165"/>
      <c r="CH1022" s="165"/>
      <c r="CI1022" s="165"/>
      <c r="CJ1022" s="165"/>
      <c r="CK1022" s="165"/>
      <c r="CL1022" s="165"/>
      <c r="CM1022" s="165"/>
      <c r="CN1022" s="165"/>
      <c r="CO1022" s="165"/>
      <c r="CP1022" s="165"/>
      <c r="CQ1022" s="165"/>
      <c r="CR1022" s="165"/>
    </row>
    <row r="1023" spans="11:96" x14ac:dyDescent="0.15">
      <c r="K1023" s="154"/>
      <c r="CA1023" s="165"/>
      <c r="CB1023" s="165"/>
      <c r="CC1023" s="165"/>
      <c r="CD1023" s="165"/>
      <c r="CE1023" s="165"/>
      <c r="CF1023" s="165"/>
      <c r="CG1023" s="165"/>
      <c r="CH1023" s="165"/>
      <c r="CI1023" s="165"/>
      <c r="CJ1023" s="165"/>
      <c r="CK1023" s="165"/>
      <c r="CL1023" s="165"/>
      <c r="CM1023" s="165"/>
      <c r="CN1023" s="165"/>
      <c r="CO1023" s="165"/>
      <c r="CP1023" s="165"/>
      <c r="CQ1023" s="165"/>
      <c r="CR1023" s="165"/>
    </row>
    <row r="1024" spans="11:96" x14ac:dyDescent="0.15">
      <c r="K1024" s="154"/>
      <c r="CA1024" s="165"/>
      <c r="CB1024" s="165"/>
      <c r="CC1024" s="165"/>
      <c r="CD1024" s="165"/>
      <c r="CE1024" s="165"/>
      <c r="CF1024" s="165"/>
      <c r="CG1024" s="165"/>
      <c r="CH1024" s="165"/>
      <c r="CI1024" s="165"/>
      <c r="CJ1024" s="165"/>
      <c r="CK1024" s="165"/>
      <c r="CL1024" s="165"/>
      <c r="CM1024" s="165"/>
      <c r="CN1024" s="165"/>
      <c r="CO1024" s="165"/>
      <c r="CP1024" s="165"/>
      <c r="CQ1024" s="165"/>
      <c r="CR1024" s="165"/>
    </row>
    <row r="1025" spans="11:96" x14ac:dyDescent="0.15">
      <c r="K1025" s="154"/>
      <c r="CA1025" s="165"/>
      <c r="CB1025" s="165"/>
      <c r="CC1025" s="165"/>
      <c r="CD1025" s="165"/>
      <c r="CE1025" s="165"/>
      <c r="CF1025" s="165"/>
      <c r="CG1025" s="165"/>
      <c r="CH1025" s="165"/>
      <c r="CI1025" s="165"/>
      <c r="CJ1025" s="165"/>
      <c r="CK1025" s="165"/>
      <c r="CL1025" s="165"/>
      <c r="CM1025" s="165"/>
      <c r="CN1025" s="165"/>
      <c r="CO1025" s="165"/>
      <c r="CP1025" s="165"/>
      <c r="CQ1025" s="165"/>
      <c r="CR1025" s="165"/>
    </row>
    <row r="1026" spans="11:96" x14ac:dyDescent="0.15">
      <c r="K1026" s="154"/>
      <c r="CA1026" s="165"/>
      <c r="CB1026" s="165"/>
      <c r="CC1026" s="165"/>
      <c r="CD1026" s="165"/>
      <c r="CE1026" s="165"/>
      <c r="CF1026" s="165"/>
      <c r="CG1026" s="165"/>
      <c r="CH1026" s="165"/>
      <c r="CI1026" s="165"/>
      <c r="CJ1026" s="165"/>
      <c r="CK1026" s="165"/>
      <c r="CL1026" s="165"/>
      <c r="CM1026" s="165"/>
      <c r="CN1026" s="165"/>
      <c r="CO1026" s="165"/>
      <c r="CP1026" s="165"/>
      <c r="CQ1026" s="165"/>
      <c r="CR1026" s="165"/>
    </row>
    <row r="1027" spans="11:96" x14ac:dyDescent="0.15">
      <c r="K1027" s="154"/>
      <c r="CA1027" s="165"/>
      <c r="CB1027" s="165"/>
      <c r="CC1027" s="165"/>
      <c r="CD1027" s="165"/>
      <c r="CE1027" s="165"/>
      <c r="CF1027" s="165"/>
      <c r="CG1027" s="165"/>
      <c r="CH1027" s="165"/>
      <c r="CI1027" s="165"/>
      <c r="CJ1027" s="165"/>
      <c r="CK1027" s="165"/>
      <c r="CL1027" s="165"/>
      <c r="CM1027" s="165"/>
      <c r="CN1027" s="165"/>
      <c r="CO1027" s="165"/>
      <c r="CP1027" s="165"/>
      <c r="CQ1027" s="165"/>
      <c r="CR1027" s="165"/>
    </row>
    <row r="1028" spans="11:96" x14ac:dyDescent="0.15">
      <c r="K1028" s="154"/>
      <c r="CA1028" s="165"/>
      <c r="CB1028" s="165"/>
      <c r="CC1028" s="165"/>
      <c r="CD1028" s="165"/>
      <c r="CE1028" s="165"/>
      <c r="CF1028" s="165"/>
      <c r="CG1028" s="165"/>
      <c r="CH1028" s="165"/>
      <c r="CI1028" s="165"/>
      <c r="CJ1028" s="165"/>
      <c r="CK1028" s="165"/>
      <c r="CL1028" s="165"/>
      <c r="CM1028" s="165"/>
      <c r="CN1028" s="165"/>
      <c r="CO1028" s="165"/>
      <c r="CP1028" s="165"/>
      <c r="CQ1028" s="165"/>
      <c r="CR1028" s="165"/>
    </row>
    <row r="1029" spans="11:96" x14ac:dyDescent="0.15">
      <c r="K1029" s="154"/>
      <c r="CA1029" s="165"/>
      <c r="CB1029" s="165"/>
      <c r="CC1029" s="165"/>
      <c r="CD1029" s="165"/>
      <c r="CE1029" s="165"/>
      <c r="CF1029" s="165"/>
      <c r="CG1029" s="165"/>
      <c r="CH1029" s="165"/>
      <c r="CI1029" s="165"/>
      <c r="CJ1029" s="165"/>
      <c r="CK1029" s="165"/>
      <c r="CL1029" s="165"/>
      <c r="CM1029" s="165"/>
      <c r="CN1029" s="165"/>
      <c r="CO1029" s="165"/>
      <c r="CP1029" s="165"/>
      <c r="CQ1029" s="165"/>
      <c r="CR1029" s="165"/>
    </row>
    <row r="1030" spans="11:96" x14ac:dyDescent="0.15">
      <c r="K1030" s="154"/>
      <c r="CA1030" s="165"/>
      <c r="CB1030" s="165"/>
      <c r="CC1030" s="165"/>
      <c r="CD1030" s="165"/>
      <c r="CE1030" s="165"/>
      <c r="CF1030" s="165"/>
      <c r="CG1030" s="165"/>
      <c r="CH1030" s="165"/>
      <c r="CI1030" s="165"/>
      <c r="CJ1030" s="165"/>
      <c r="CK1030" s="165"/>
      <c r="CL1030" s="165"/>
      <c r="CM1030" s="165"/>
      <c r="CN1030" s="165"/>
      <c r="CO1030" s="165"/>
      <c r="CP1030" s="165"/>
      <c r="CQ1030" s="165"/>
      <c r="CR1030" s="165"/>
    </row>
    <row r="1031" spans="11:96" x14ac:dyDescent="0.15">
      <c r="K1031" s="154"/>
      <c r="CA1031" s="165"/>
      <c r="CB1031" s="165"/>
      <c r="CC1031" s="165"/>
      <c r="CD1031" s="165"/>
      <c r="CE1031" s="165"/>
      <c r="CF1031" s="165"/>
      <c r="CG1031" s="165"/>
      <c r="CH1031" s="165"/>
      <c r="CI1031" s="165"/>
      <c r="CJ1031" s="165"/>
      <c r="CK1031" s="165"/>
      <c r="CL1031" s="165"/>
      <c r="CM1031" s="165"/>
      <c r="CN1031" s="165"/>
      <c r="CO1031" s="165"/>
      <c r="CP1031" s="165"/>
      <c r="CQ1031" s="165"/>
      <c r="CR1031" s="165"/>
    </row>
    <row r="1032" spans="11:96" x14ac:dyDescent="0.15">
      <c r="K1032" s="154"/>
      <c r="CA1032" s="165"/>
      <c r="CB1032" s="165"/>
      <c r="CC1032" s="165"/>
      <c r="CD1032" s="165"/>
      <c r="CE1032" s="165"/>
      <c r="CF1032" s="165"/>
      <c r="CG1032" s="165"/>
      <c r="CH1032" s="165"/>
      <c r="CI1032" s="165"/>
      <c r="CJ1032" s="165"/>
      <c r="CK1032" s="165"/>
      <c r="CL1032" s="165"/>
      <c r="CM1032" s="165"/>
      <c r="CN1032" s="165"/>
      <c r="CO1032" s="165"/>
      <c r="CP1032" s="165"/>
      <c r="CQ1032" s="165"/>
      <c r="CR1032" s="165"/>
    </row>
    <row r="1033" spans="11:96" x14ac:dyDescent="0.15">
      <c r="K1033" s="154"/>
      <c r="CA1033" s="165"/>
      <c r="CB1033" s="165"/>
      <c r="CC1033" s="165"/>
      <c r="CD1033" s="165"/>
      <c r="CE1033" s="165"/>
      <c r="CF1033" s="165"/>
      <c r="CG1033" s="165"/>
      <c r="CH1033" s="165"/>
      <c r="CI1033" s="165"/>
      <c r="CJ1033" s="165"/>
      <c r="CK1033" s="165"/>
      <c r="CL1033" s="165"/>
      <c r="CM1033" s="165"/>
      <c r="CN1033" s="165"/>
      <c r="CO1033" s="165"/>
      <c r="CP1033" s="165"/>
      <c r="CQ1033" s="165"/>
      <c r="CR1033" s="165"/>
    </row>
    <row r="1034" spans="11:96" x14ac:dyDescent="0.15">
      <c r="K1034" s="154"/>
      <c r="CA1034" s="165"/>
      <c r="CB1034" s="165"/>
      <c r="CC1034" s="165"/>
      <c r="CD1034" s="165"/>
      <c r="CE1034" s="165"/>
      <c r="CF1034" s="165"/>
      <c r="CG1034" s="165"/>
      <c r="CH1034" s="165"/>
      <c r="CI1034" s="165"/>
      <c r="CJ1034" s="165"/>
      <c r="CK1034" s="165"/>
      <c r="CL1034" s="165"/>
      <c r="CM1034" s="165"/>
      <c r="CN1034" s="165"/>
      <c r="CO1034" s="165"/>
      <c r="CP1034" s="165"/>
      <c r="CQ1034" s="165"/>
      <c r="CR1034" s="165"/>
    </row>
    <row r="1035" spans="11:96" x14ac:dyDescent="0.15">
      <c r="K1035" s="154"/>
      <c r="CA1035" s="165"/>
      <c r="CB1035" s="165"/>
      <c r="CC1035" s="165"/>
      <c r="CD1035" s="165"/>
      <c r="CE1035" s="165"/>
      <c r="CF1035" s="165"/>
      <c r="CG1035" s="165"/>
      <c r="CH1035" s="165"/>
      <c r="CI1035" s="165"/>
      <c r="CJ1035" s="165"/>
      <c r="CK1035" s="165"/>
      <c r="CL1035" s="165"/>
      <c r="CM1035" s="165"/>
      <c r="CN1035" s="165"/>
      <c r="CO1035" s="165"/>
      <c r="CP1035" s="165"/>
      <c r="CQ1035" s="165"/>
      <c r="CR1035" s="165"/>
    </row>
    <row r="1036" spans="11:96" x14ac:dyDescent="0.15">
      <c r="K1036" s="65"/>
      <c r="CA1036" s="42"/>
      <c r="CB1036" s="42"/>
      <c r="CC1036" s="42"/>
      <c r="CD1036" s="42"/>
      <c r="CE1036" s="42"/>
      <c r="CF1036" s="42"/>
      <c r="CG1036" s="42"/>
      <c r="CH1036" s="42"/>
      <c r="CI1036" s="42"/>
      <c r="CJ1036" s="42"/>
      <c r="CK1036" s="42"/>
      <c r="CL1036" s="42"/>
      <c r="CM1036" s="42"/>
      <c r="CN1036" s="42"/>
      <c r="CO1036" s="42"/>
      <c r="CP1036" s="42"/>
      <c r="CQ1036" s="42"/>
      <c r="CR1036" s="42"/>
    </row>
    <row r="1037" spans="11:96" x14ac:dyDescent="0.15">
      <c r="K1037" s="153"/>
      <c r="CA1037" s="153"/>
      <c r="CB1037" s="153"/>
      <c r="CC1037" s="153"/>
      <c r="CD1037" s="153"/>
      <c r="CE1037" s="153"/>
      <c r="CF1037" s="153"/>
      <c r="CG1037" s="153"/>
      <c r="CH1037" s="153"/>
      <c r="CI1037" s="153"/>
      <c r="CJ1037" s="153"/>
      <c r="CK1037" s="153"/>
      <c r="CL1037" s="153"/>
      <c r="CM1037" s="153"/>
      <c r="CN1037" s="153"/>
      <c r="CO1037" s="153"/>
      <c r="CP1037" s="153"/>
      <c r="CQ1037" s="153"/>
      <c r="CR1037" s="153"/>
    </row>
    <row r="1038" spans="11:96" x14ac:dyDescent="0.15">
      <c r="K1038" s="154"/>
      <c r="CA1038" s="165"/>
      <c r="CB1038" s="165"/>
      <c r="CC1038" s="165"/>
      <c r="CD1038" s="165"/>
      <c r="CE1038" s="165"/>
      <c r="CF1038" s="165"/>
      <c r="CG1038" s="165"/>
      <c r="CH1038" s="165"/>
      <c r="CI1038" s="165"/>
      <c r="CJ1038" s="165"/>
      <c r="CK1038" s="165"/>
      <c r="CL1038" s="165"/>
      <c r="CM1038" s="165"/>
      <c r="CN1038" s="165"/>
      <c r="CO1038" s="165"/>
      <c r="CP1038" s="165"/>
      <c r="CQ1038" s="165"/>
      <c r="CR1038" s="165"/>
    </row>
    <row r="1039" spans="11:96" x14ac:dyDescent="0.15">
      <c r="K1039" s="154"/>
      <c r="CA1039" s="165"/>
      <c r="CB1039" s="165"/>
      <c r="CC1039" s="165"/>
      <c r="CD1039" s="165"/>
      <c r="CE1039" s="165"/>
      <c r="CF1039" s="165"/>
      <c r="CG1039" s="165"/>
      <c r="CH1039" s="165"/>
      <c r="CI1039" s="165"/>
      <c r="CJ1039" s="165"/>
      <c r="CK1039" s="165"/>
      <c r="CL1039" s="165"/>
      <c r="CM1039" s="165"/>
      <c r="CN1039" s="165"/>
      <c r="CO1039" s="165"/>
      <c r="CP1039" s="165"/>
      <c r="CQ1039" s="165"/>
      <c r="CR1039" s="165"/>
    </row>
    <row r="1040" spans="11:96" x14ac:dyDescent="0.15">
      <c r="K1040" s="154"/>
      <c r="CA1040" s="165"/>
      <c r="CB1040" s="165"/>
      <c r="CC1040" s="165"/>
      <c r="CD1040" s="165"/>
      <c r="CE1040" s="165"/>
      <c r="CF1040" s="165"/>
      <c r="CG1040" s="165"/>
      <c r="CH1040" s="165"/>
      <c r="CI1040" s="165"/>
      <c r="CJ1040" s="165"/>
      <c r="CK1040" s="165"/>
      <c r="CL1040" s="165"/>
      <c r="CM1040" s="165"/>
      <c r="CN1040" s="165"/>
      <c r="CO1040" s="165"/>
      <c r="CP1040" s="165"/>
      <c r="CQ1040" s="165"/>
      <c r="CR1040" s="165"/>
    </row>
    <row r="1041" spans="11:96" x14ac:dyDescent="0.15">
      <c r="K1041" s="154"/>
      <c r="CA1041" s="165"/>
      <c r="CB1041" s="165"/>
      <c r="CC1041" s="165"/>
      <c r="CD1041" s="165"/>
      <c r="CE1041" s="165"/>
      <c r="CF1041" s="165"/>
      <c r="CG1041" s="165"/>
      <c r="CH1041" s="165"/>
      <c r="CI1041" s="165"/>
      <c r="CJ1041" s="165"/>
      <c r="CK1041" s="165"/>
      <c r="CL1041" s="165"/>
      <c r="CM1041" s="165"/>
      <c r="CN1041" s="165"/>
      <c r="CO1041" s="165"/>
      <c r="CP1041" s="165"/>
      <c r="CQ1041" s="165"/>
      <c r="CR1041" s="165"/>
    </row>
    <row r="1042" spans="11:96" x14ac:dyDescent="0.15">
      <c r="K1042" s="154"/>
      <c r="CA1042" s="165"/>
      <c r="CB1042" s="165"/>
      <c r="CC1042" s="165"/>
      <c r="CD1042" s="165"/>
      <c r="CE1042" s="165"/>
      <c r="CF1042" s="165"/>
      <c r="CG1042" s="165"/>
      <c r="CH1042" s="165"/>
      <c r="CI1042" s="165"/>
      <c r="CJ1042" s="165"/>
      <c r="CK1042" s="165"/>
      <c r="CL1042" s="165"/>
      <c r="CM1042" s="165"/>
      <c r="CN1042" s="165"/>
      <c r="CO1042" s="165"/>
      <c r="CP1042" s="165"/>
      <c r="CQ1042" s="165"/>
      <c r="CR1042" s="165"/>
    </row>
    <row r="1043" spans="11:96" x14ac:dyDescent="0.15">
      <c r="K1043" s="154"/>
      <c r="CA1043" s="165"/>
      <c r="CB1043" s="165"/>
      <c r="CC1043" s="165"/>
      <c r="CD1043" s="165"/>
      <c r="CE1043" s="165"/>
      <c r="CF1043" s="165"/>
      <c r="CG1043" s="165"/>
      <c r="CH1043" s="165"/>
      <c r="CI1043" s="165"/>
      <c r="CJ1043" s="165"/>
      <c r="CK1043" s="165"/>
      <c r="CL1043" s="165"/>
      <c r="CM1043" s="165"/>
      <c r="CN1043" s="165"/>
      <c r="CO1043" s="165"/>
      <c r="CP1043" s="165"/>
      <c r="CQ1043" s="165"/>
      <c r="CR1043" s="165"/>
    </row>
    <row r="1044" spans="11:96" x14ac:dyDescent="0.15">
      <c r="K1044" s="154"/>
      <c r="CA1044" s="165"/>
      <c r="CB1044" s="165"/>
      <c r="CC1044" s="165"/>
      <c r="CD1044" s="165"/>
      <c r="CE1044" s="165"/>
      <c r="CF1044" s="165"/>
      <c r="CG1044" s="165"/>
      <c r="CH1044" s="165"/>
      <c r="CI1044" s="165"/>
      <c r="CJ1044" s="165"/>
      <c r="CK1044" s="165"/>
      <c r="CL1044" s="165"/>
      <c r="CM1044" s="165"/>
      <c r="CN1044" s="165"/>
      <c r="CO1044" s="165"/>
      <c r="CP1044" s="165"/>
      <c r="CQ1044" s="165"/>
      <c r="CR1044" s="165"/>
    </row>
    <row r="1045" spans="11:96" x14ac:dyDescent="0.15">
      <c r="K1045" s="154"/>
      <c r="CA1045" s="165"/>
      <c r="CB1045" s="165"/>
      <c r="CC1045" s="165"/>
      <c r="CD1045" s="165"/>
      <c r="CE1045" s="165"/>
      <c r="CF1045" s="165"/>
      <c r="CG1045" s="165"/>
      <c r="CH1045" s="165"/>
      <c r="CI1045" s="165"/>
      <c r="CJ1045" s="165"/>
      <c r="CK1045" s="165"/>
      <c r="CL1045" s="165"/>
      <c r="CM1045" s="165"/>
      <c r="CN1045" s="165"/>
      <c r="CO1045" s="165"/>
      <c r="CP1045" s="165"/>
      <c r="CQ1045" s="165"/>
      <c r="CR1045" s="165"/>
    </row>
    <row r="1046" spans="11:96" x14ac:dyDescent="0.15">
      <c r="K1046" s="154"/>
      <c r="CA1046" s="165"/>
      <c r="CB1046" s="165"/>
      <c r="CC1046" s="165"/>
      <c r="CD1046" s="165"/>
      <c r="CE1046" s="165"/>
      <c r="CF1046" s="165"/>
      <c r="CG1046" s="165"/>
      <c r="CH1046" s="165"/>
      <c r="CI1046" s="165"/>
      <c r="CJ1046" s="165"/>
      <c r="CK1046" s="165"/>
      <c r="CL1046" s="165"/>
      <c r="CM1046" s="165"/>
      <c r="CN1046" s="165"/>
      <c r="CO1046" s="165"/>
      <c r="CP1046" s="165"/>
      <c r="CQ1046" s="165"/>
      <c r="CR1046" s="165"/>
    </row>
    <row r="1047" spans="11:96" x14ac:dyDescent="0.15">
      <c r="K1047" s="154"/>
      <c r="CA1047" s="165"/>
      <c r="CB1047" s="165"/>
      <c r="CC1047" s="165"/>
      <c r="CD1047" s="165"/>
      <c r="CE1047" s="165"/>
      <c r="CF1047" s="165"/>
      <c r="CG1047" s="165"/>
      <c r="CH1047" s="165"/>
      <c r="CI1047" s="165"/>
      <c r="CJ1047" s="165"/>
      <c r="CK1047" s="165"/>
      <c r="CL1047" s="165"/>
      <c r="CM1047" s="165"/>
      <c r="CN1047" s="165"/>
      <c r="CO1047" s="165"/>
      <c r="CP1047" s="165"/>
      <c r="CQ1047" s="165"/>
      <c r="CR1047" s="165"/>
    </row>
    <row r="1048" spans="11:96" x14ac:dyDescent="0.15">
      <c r="K1048" s="154"/>
      <c r="CA1048" s="165"/>
      <c r="CB1048" s="165"/>
      <c r="CC1048" s="165"/>
      <c r="CD1048" s="165"/>
      <c r="CE1048" s="165"/>
      <c r="CF1048" s="165"/>
      <c r="CG1048" s="165"/>
      <c r="CH1048" s="165"/>
      <c r="CI1048" s="165"/>
      <c r="CJ1048" s="165"/>
      <c r="CK1048" s="165"/>
      <c r="CL1048" s="165"/>
      <c r="CM1048" s="165"/>
      <c r="CN1048" s="165"/>
      <c r="CO1048" s="165"/>
      <c r="CP1048" s="165"/>
      <c r="CQ1048" s="165"/>
      <c r="CR1048" s="165"/>
    </row>
    <row r="1049" spans="11:96" x14ac:dyDescent="0.15">
      <c r="K1049" s="154"/>
      <c r="CA1049" s="165"/>
      <c r="CB1049" s="165"/>
      <c r="CC1049" s="165"/>
      <c r="CD1049" s="165"/>
      <c r="CE1049" s="165"/>
      <c r="CF1049" s="165"/>
      <c r="CG1049" s="165"/>
      <c r="CH1049" s="165"/>
      <c r="CI1049" s="165"/>
      <c r="CJ1049" s="165"/>
      <c r="CK1049" s="165"/>
      <c r="CL1049" s="165"/>
      <c r="CM1049" s="165"/>
      <c r="CN1049" s="165"/>
      <c r="CO1049" s="165"/>
      <c r="CP1049" s="165"/>
      <c r="CQ1049" s="165"/>
      <c r="CR1049" s="165"/>
    </row>
    <row r="1050" spans="11:96" x14ac:dyDescent="0.15">
      <c r="K1050" s="154"/>
      <c r="CA1050" s="165"/>
      <c r="CB1050" s="165"/>
      <c r="CC1050" s="165"/>
      <c r="CD1050" s="165"/>
      <c r="CE1050" s="165"/>
      <c r="CF1050" s="165"/>
      <c r="CG1050" s="165"/>
      <c r="CH1050" s="165"/>
      <c r="CI1050" s="165"/>
      <c r="CJ1050" s="165"/>
      <c r="CK1050" s="165"/>
      <c r="CL1050" s="165"/>
      <c r="CM1050" s="165"/>
      <c r="CN1050" s="165"/>
      <c r="CO1050" s="165"/>
      <c r="CP1050" s="165"/>
      <c r="CQ1050" s="165"/>
      <c r="CR1050" s="165"/>
    </row>
    <row r="1051" spans="11:96" x14ac:dyDescent="0.15">
      <c r="K1051" s="154"/>
      <c r="CA1051" s="165"/>
      <c r="CB1051" s="165"/>
      <c r="CC1051" s="165"/>
      <c r="CD1051" s="165"/>
      <c r="CE1051" s="165"/>
      <c r="CF1051" s="165"/>
      <c r="CG1051" s="165"/>
      <c r="CH1051" s="165"/>
      <c r="CI1051" s="165"/>
      <c r="CJ1051" s="165"/>
      <c r="CK1051" s="165"/>
      <c r="CL1051" s="165"/>
      <c r="CM1051" s="165"/>
      <c r="CN1051" s="165"/>
      <c r="CO1051" s="165"/>
      <c r="CP1051" s="165"/>
      <c r="CQ1051" s="165"/>
      <c r="CR1051" s="165"/>
    </row>
    <row r="1052" spans="11:96" x14ac:dyDescent="0.15">
      <c r="K1052" s="154"/>
      <c r="CA1052" s="165"/>
      <c r="CB1052" s="165"/>
      <c r="CC1052" s="165"/>
      <c r="CD1052" s="165"/>
      <c r="CE1052" s="165"/>
      <c r="CF1052" s="165"/>
      <c r="CG1052" s="165"/>
      <c r="CH1052" s="165"/>
      <c r="CI1052" s="165"/>
      <c r="CJ1052" s="165"/>
      <c r="CK1052" s="165"/>
      <c r="CL1052" s="165"/>
      <c r="CM1052" s="165"/>
      <c r="CN1052" s="165"/>
      <c r="CO1052" s="165"/>
      <c r="CP1052" s="165"/>
      <c r="CQ1052" s="165"/>
      <c r="CR1052" s="165"/>
    </row>
    <row r="1053" spans="11:96" x14ac:dyDescent="0.15">
      <c r="K1053" s="154"/>
      <c r="CA1053" s="165"/>
      <c r="CB1053" s="165"/>
      <c r="CC1053" s="165"/>
      <c r="CD1053" s="165"/>
      <c r="CE1053" s="165"/>
      <c r="CF1053" s="165"/>
      <c r="CG1053" s="165"/>
      <c r="CH1053" s="165"/>
      <c r="CI1053" s="165"/>
      <c r="CJ1053" s="165"/>
      <c r="CK1053" s="165"/>
      <c r="CL1053" s="165"/>
      <c r="CM1053" s="165"/>
      <c r="CN1053" s="165"/>
      <c r="CO1053" s="165"/>
      <c r="CP1053" s="165"/>
      <c r="CQ1053" s="165"/>
      <c r="CR1053" s="165"/>
    </row>
    <row r="1054" spans="11:96" x14ac:dyDescent="0.15">
      <c r="K1054" s="154"/>
      <c r="CA1054" s="165"/>
      <c r="CB1054" s="165"/>
      <c r="CC1054" s="165"/>
      <c r="CD1054" s="165"/>
      <c r="CE1054" s="165"/>
      <c r="CF1054" s="165"/>
      <c r="CG1054" s="165"/>
      <c r="CH1054" s="165"/>
      <c r="CI1054" s="165"/>
      <c r="CJ1054" s="165"/>
      <c r="CK1054" s="165"/>
      <c r="CL1054" s="165"/>
      <c r="CM1054" s="165"/>
      <c r="CN1054" s="165"/>
      <c r="CO1054" s="165"/>
      <c r="CP1054" s="165"/>
      <c r="CQ1054" s="165"/>
      <c r="CR1054" s="165"/>
    </row>
    <row r="1055" spans="11:96" x14ac:dyDescent="0.15">
      <c r="K1055" s="154"/>
      <c r="CA1055" s="165"/>
      <c r="CB1055" s="165"/>
      <c r="CC1055" s="165"/>
      <c r="CD1055" s="165"/>
      <c r="CE1055" s="165"/>
      <c r="CF1055" s="165"/>
      <c r="CG1055" s="165"/>
      <c r="CH1055" s="165"/>
      <c r="CI1055" s="165"/>
      <c r="CJ1055" s="165"/>
      <c r="CK1055" s="165"/>
      <c r="CL1055" s="165"/>
      <c r="CM1055" s="165"/>
      <c r="CN1055" s="165"/>
      <c r="CO1055" s="165"/>
      <c r="CP1055" s="165"/>
      <c r="CQ1055" s="165"/>
      <c r="CR1055" s="165"/>
    </row>
    <row r="1056" spans="11:96" x14ac:dyDescent="0.15">
      <c r="K1056" s="154"/>
      <c r="CA1056" s="165"/>
      <c r="CB1056" s="165"/>
      <c r="CC1056" s="165"/>
      <c r="CD1056" s="165"/>
      <c r="CE1056" s="165"/>
      <c r="CF1056" s="165"/>
      <c r="CG1056" s="165"/>
      <c r="CH1056" s="165"/>
      <c r="CI1056" s="165"/>
      <c r="CJ1056" s="165"/>
      <c r="CK1056" s="165"/>
      <c r="CL1056" s="165"/>
      <c r="CM1056" s="165"/>
      <c r="CN1056" s="165"/>
      <c r="CO1056" s="165"/>
      <c r="CP1056" s="165"/>
      <c r="CQ1056" s="165"/>
      <c r="CR1056" s="165"/>
    </row>
    <row r="1057" spans="11:96" x14ac:dyDescent="0.15">
      <c r="K1057" s="154"/>
      <c r="CA1057" s="165"/>
      <c r="CB1057" s="165"/>
      <c r="CC1057" s="165"/>
      <c r="CD1057" s="165"/>
      <c r="CE1057" s="165"/>
      <c r="CF1057" s="165"/>
      <c r="CG1057" s="165"/>
      <c r="CH1057" s="165"/>
      <c r="CI1057" s="165"/>
      <c r="CJ1057" s="165"/>
      <c r="CK1057" s="165"/>
      <c r="CL1057" s="165"/>
      <c r="CM1057" s="165"/>
      <c r="CN1057" s="165"/>
      <c r="CO1057" s="165"/>
      <c r="CP1057" s="165"/>
      <c r="CQ1057" s="165"/>
      <c r="CR1057" s="165"/>
    </row>
    <row r="1058" spans="11:96" x14ac:dyDescent="0.15">
      <c r="K1058" s="154"/>
      <c r="CA1058" s="165"/>
      <c r="CB1058" s="165"/>
      <c r="CC1058" s="165"/>
      <c r="CD1058" s="165"/>
      <c r="CE1058" s="165"/>
      <c r="CF1058" s="165"/>
      <c r="CG1058" s="165"/>
      <c r="CH1058" s="165"/>
      <c r="CI1058" s="165"/>
      <c r="CJ1058" s="165"/>
      <c r="CK1058" s="165"/>
      <c r="CL1058" s="165"/>
      <c r="CM1058" s="165"/>
      <c r="CN1058" s="165"/>
      <c r="CO1058" s="165"/>
      <c r="CP1058" s="165"/>
      <c r="CQ1058" s="165"/>
      <c r="CR1058" s="165"/>
    </row>
    <row r="1059" spans="11:96" x14ac:dyDescent="0.15">
      <c r="K1059" s="154"/>
      <c r="CA1059" s="165"/>
      <c r="CB1059" s="165"/>
      <c r="CC1059" s="165"/>
      <c r="CD1059" s="165"/>
      <c r="CE1059" s="165"/>
      <c r="CF1059" s="165"/>
      <c r="CG1059" s="165"/>
      <c r="CH1059" s="165"/>
      <c r="CI1059" s="165"/>
      <c r="CJ1059" s="165"/>
      <c r="CK1059" s="165"/>
      <c r="CL1059" s="165"/>
      <c r="CM1059" s="165"/>
      <c r="CN1059" s="165"/>
      <c r="CO1059" s="165"/>
      <c r="CP1059" s="165"/>
      <c r="CQ1059" s="165"/>
      <c r="CR1059" s="165"/>
    </row>
    <row r="1060" spans="11:96" x14ac:dyDescent="0.15">
      <c r="K1060" s="154"/>
      <c r="CA1060" s="165"/>
      <c r="CB1060" s="165"/>
      <c r="CC1060" s="165"/>
      <c r="CD1060" s="165"/>
      <c r="CE1060" s="165"/>
      <c r="CF1060" s="165"/>
      <c r="CG1060" s="165"/>
      <c r="CH1060" s="165"/>
      <c r="CI1060" s="165"/>
      <c r="CJ1060" s="165"/>
      <c r="CK1060" s="165"/>
      <c r="CL1060" s="165"/>
      <c r="CM1060" s="165"/>
      <c r="CN1060" s="165"/>
      <c r="CO1060" s="165"/>
      <c r="CP1060" s="165"/>
      <c r="CQ1060" s="165"/>
      <c r="CR1060" s="165"/>
    </row>
    <row r="1061" spans="11:96" x14ac:dyDescent="0.15">
      <c r="K1061" s="154"/>
      <c r="CA1061" s="165"/>
      <c r="CB1061" s="165"/>
      <c r="CC1061" s="165"/>
      <c r="CD1061" s="165"/>
      <c r="CE1061" s="165"/>
      <c r="CF1061" s="165"/>
      <c r="CG1061" s="165"/>
      <c r="CH1061" s="165"/>
      <c r="CI1061" s="165"/>
      <c r="CJ1061" s="165"/>
      <c r="CK1061" s="165"/>
      <c r="CL1061" s="165"/>
      <c r="CM1061" s="165"/>
      <c r="CN1061" s="165"/>
      <c r="CO1061" s="165"/>
      <c r="CP1061" s="165"/>
      <c r="CQ1061" s="165"/>
      <c r="CR1061" s="165"/>
    </row>
    <row r="1062" spans="11:96" x14ac:dyDescent="0.15">
      <c r="K1062" s="154"/>
      <c r="CA1062" s="165"/>
      <c r="CB1062" s="165"/>
      <c r="CC1062" s="165"/>
      <c r="CD1062" s="165"/>
      <c r="CE1062" s="165"/>
      <c r="CF1062" s="165"/>
      <c r="CG1062" s="165"/>
      <c r="CH1062" s="165"/>
      <c r="CI1062" s="165"/>
      <c r="CJ1062" s="165"/>
      <c r="CK1062" s="165"/>
      <c r="CL1062" s="165"/>
      <c r="CM1062" s="165"/>
      <c r="CN1062" s="165"/>
      <c r="CO1062" s="165"/>
      <c r="CP1062" s="165"/>
      <c r="CQ1062" s="165"/>
      <c r="CR1062" s="165"/>
    </row>
    <row r="1063" spans="11:96" x14ac:dyDescent="0.15">
      <c r="K1063" s="154"/>
      <c r="CA1063" s="165"/>
      <c r="CB1063" s="165"/>
      <c r="CC1063" s="165"/>
      <c r="CD1063" s="165"/>
      <c r="CE1063" s="165"/>
      <c r="CF1063" s="165"/>
      <c r="CG1063" s="165"/>
      <c r="CH1063" s="165"/>
      <c r="CI1063" s="165"/>
      <c r="CJ1063" s="165"/>
      <c r="CK1063" s="165"/>
      <c r="CL1063" s="165"/>
      <c r="CM1063" s="165"/>
      <c r="CN1063" s="165"/>
      <c r="CO1063" s="165"/>
      <c r="CP1063" s="165"/>
      <c r="CQ1063" s="165"/>
      <c r="CR1063" s="165"/>
    </row>
    <row r="1064" spans="11:96" x14ac:dyDescent="0.15">
      <c r="K1064" s="65"/>
      <c r="CA1064" s="42"/>
      <c r="CB1064" s="42"/>
      <c r="CC1064" s="42"/>
      <c r="CD1064" s="42"/>
      <c r="CE1064" s="42"/>
      <c r="CF1064" s="42"/>
      <c r="CG1064" s="42"/>
      <c r="CH1064" s="42"/>
      <c r="CI1064" s="42"/>
      <c r="CJ1064" s="42"/>
      <c r="CK1064" s="42"/>
      <c r="CL1064" s="42"/>
      <c r="CM1064" s="42"/>
      <c r="CN1064" s="42"/>
      <c r="CO1064" s="42"/>
      <c r="CP1064" s="42"/>
      <c r="CQ1064" s="42"/>
      <c r="CR1064" s="42"/>
    </row>
    <row r="1065" spans="11:96" x14ac:dyDescent="0.15">
      <c r="K1065" s="153"/>
      <c r="CA1065" s="153"/>
      <c r="CB1065" s="153"/>
      <c r="CC1065" s="153"/>
      <c r="CD1065" s="153"/>
      <c r="CE1065" s="153"/>
      <c r="CF1065" s="153"/>
      <c r="CG1065" s="153"/>
      <c r="CH1065" s="153"/>
      <c r="CI1065" s="153"/>
      <c r="CJ1065" s="153"/>
      <c r="CK1065" s="153"/>
      <c r="CL1065" s="153"/>
      <c r="CM1065" s="153"/>
      <c r="CN1065" s="153"/>
      <c r="CO1065" s="153"/>
      <c r="CP1065" s="153"/>
      <c r="CQ1065" s="153"/>
      <c r="CR1065" s="153"/>
    </row>
    <row r="1066" spans="11:96" x14ac:dyDescent="0.15">
      <c r="K1066" s="154"/>
      <c r="CA1066" s="165"/>
      <c r="CB1066" s="165"/>
      <c r="CC1066" s="165"/>
      <c r="CD1066" s="165"/>
      <c r="CE1066" s="165"/>
      <c r="CF1066" s="165"/>
      <c r="CG1066" s="165"/>
      <c r="CH1066" s="165"/>
      <c r="CI1066" s="165"/>
      <c r="CJ1066" s="165"/>
      <c r="CK1066" s="165"/>
      <c r="CL1066" s="165"/>
      <c r="CM1066" s="165"/>
      <c r="CN1066" s="165"/>
      <c r="CO1066" s="165"/>
      <c r="CP1066" s="165"/>
      <c r="CQ1066" s="165"/>
      <c r="CR1066" s="165"/>
    </row>
    <row r="1067" spans="11:96" x14ac:dyDescent="0.15">
      <c r="K1067" s="154"/>
      <c r="CA1067" s="165"/>
      <c r="CB1067" s="165"/>
      <c r="CC1067" s="165"/>
      <c r="CD1067" s="165"/>
      <c r="CE1067" s="165"/>
      <c r="CF1067" s="165"/>
      <c r="CG1067" s="165"/>
      <c r="CH1067" s="165"/>
      <c r="CI1067" s="165"/>
      <c r="CJ1067" s="165"/>
      <c r="CK1067" s="165"/>
      <c r="CL1067" s="165"/>
      <c r="CM1067" s="165"/>
      <c r="CN1067" s="165"/>
      <c r="CO1067" s="165"/>
      <c r="CP1067" s="165"/>
      <c r="CQ1067" s="165"/>
      <c r="CR1067" s="165"/>
    </row>
    <row r="1068" spans="11:96" x14ac:dyDescent="0.15">
      <c r="K1068" s="154"/>
      <c r="CA1068" s="165"/>
      <c r="CB1068" s="165"/>
      <c r="CC1068" s="165"/>
      <c r="CD1068" s="165"/>
      <c r="CE1068" s="165"/>
      <c r="CF1068" s="165"/>
      <c r="CG1068" s="165"/>
      <c r="CH1068" s="165"/>
      <c r="CI1068" s="165"/>
      <c r="CJ1068" s="165"/>
      <c r="CK1068" s="165"/>
      <c r="CL1068" s="165"/>
      <c r="CM1068" s="165"/>
      <c r="CN1068" s="165"/>
      <c r="CO1068" s="165"/>
      <c r="CP1068" s="165"/>
      <c r="CQ1068" s="165"/>
      <c r="CR1068" s="165"/>
    </row>
    <row r="1069" spans="11:96" x14ac:dyDescent="0.15">
      <c r="K1069" s="154"/>
      <c r="CA1069" s="165"/>
      <c r="CB1069" s="165"/>
      <c r="CC1069" s="165"/>
      <c r="CD1069" s="165"/>
      <c r="CE1069" s="165"/>
      <c r="CF1069" s="165"/>
      <c r="CG1069" s="165"/>
      <c r="CH1069" s="165"/>
      <c r="CI1069" s="165"/>
      <c r="CJ1069" s="165"/>
      <c r="CK1069" s="165"/>
      <c r="CL1069" s="165"/>
      <c r="CM1069" s="165"/>
      <c r="CN1069" s="165"/>
      <c r="CO1069" s="165"/>
      <c r="CP1069" s="165"/>
      <c r="CQ1069" s="165"/>
      <c r="CR1069" s="165"/>
    </row>
    <row r="1070" spans="11:96" x14ac:dyDescent="0.15">
      <c r="K1070" s="154"/>
      <c r="CA1070" s="165"/>
      <c r="CB1070" s="165"/>
      <c r="CC1070" s="165"/>
      <c r="CD1070" s="165"/>
      <c r="CE1070" s="165"/>
      <c r="CF1070" s="165"/>
      <c r="CG1070" s="165"/>
      <c r="CH1070" s="165"/>
      <c r="CI1070" s="165"/>
      <c r="CJ1070" s="165"/>
      <c r="CK1070" s="165"/>
      <c r="CL1070" s="165"/>
      <c r="CM1070" s="165"/>
      <c r="CN1070" s="165"/>
      <c r="CO1070" s="165"/>
      <c r="CP1070" s="165"/>
      <c r="CQ1070" s="165"/>
      <c r="CR1070" s="165"/>
    </row>
    <row r="1071" spans="11:96" x14ac:dyDescent="0.15">
      <c r="K1071" s="154"/>
      <c r="CA1071" s="165"/>
      <c r="CB1071" s="165"/>
      <c r="CC1071" s="165"/>
      <c r="CD1071" s="165"/>
      <c r="CE1071" s="165"/>
      <c r="CF1071" s="165"/>
      <c r="CG1071" s="165"/>
      <c r="CH1071" s="165"/>
      <c r="CI1071" s="165"/>
      <c r="CJ1071" s="165"/>
      <c r="CK1071" s="165"/>
      <c r="CL1071" s="165"/>
      <c r="CM1071" s="165"/>
      <c r="CN1071" s="165"/>
      <c r="CO1071" s="165"/>
      <c r="CP1071" s="165"/>
      <c r="CQ1071" s="165"/>
      <c r="CR1071" s="165"/>
    </row>
    <row r="1072" spans="11:96" x14ac:dyDescent="0.15">
      <c r="K1072" s="154"/>
      <c r="CA1072" s="165"/>
      <c r="CB1072" s="165"/>
      <c r="CC1072" s="165"/>
      <c r="CD1072" s="165"/>
      <c r="CE1072" s="165"/>
      <c r="CF1072" s="165"/>
      <c r="CG1072" s="165"/>
      <c r="CH1072" s="165"/>
      <c r="CI1072" s="165"/>
      <c r="CJ1072" s="165"/>
      <c r="CK1072" s="165"/>
      <c r="CL1072" s="165"/>
      <c r="CM1072" s="165"/>
      <c r="CN1072" s="165"/>
      <c r="CO1072" s="165"/>
      <c r="CP1072" s="165"/>
      <c r="CQ1072" s="165"/>
      <c r="CR1072" s="165"/>
    </row>
    <row r="1073" spans="11:96" x14ac:dyDescent="0.15">
      <c r="K1073" s="154"/>
      <c r="CA1073" s="165"/>
      <c r="CB1073" s="165"/>
      <c r="CC1073" s="165"/>
      <c r="CD1073" s="165"/>
      <c r="CE1073" s="165"/>
      <c r="CF1073" s="165"/>
      <c r="CG1073" s="165"/>
      <c r="CH1073" s="165"/>
      <c r="CI1073" s="165"/>
      <c r="CJ1073" s="165"/>
      <c r="CK1073" s="165"/>
      <c r="CL1073" s="165"/>
      <c r="CM1073" s="165"/>
      <c r="CN1073" s="165"/>
      <c r="CO1073" s="165"/>
      <c r="CP1073" s="165"/>
      <c r="CQ1073" s="165"/>
      <c r="CR1073" s="165"/>
    </row>
    <row r="1074" spans="11:96" x14ac:dyDescent="0.15">
      <c r="K1074" s="154"/>
      <c r="CA1074" s="165"/>
      <c r="CB1074" s="165"/>
      <c r="CC1074" s="165"/>
      <c r="CD1074" s="165"/>
      <c r="CE1074" s="165"/>
      <c r="CF1074" s="165"/>
      <c r="CG1074" s="165"/>
      <c r="CH1074" s="165"/>
      <c r="CI1074" s="165"/>
      <c r="CJ1074" s="165"/>
      <c r="CK1074" s="165"/>
      <c r="CL1074" s="165"/>
      <c r="CM1074" s="165"/>
      <c r="CN1074" s="165"/>
      <c r="CO1074" s="165"/>
      <c r="CP1074" s="165"/>
      <c r="CQ1074" s="165"/>
      <c r="CR1074" s="165"/>
    </row>
    <row r="1075" spans="11:96" x14ac:dyDescent="0.15">
      <c r="K1075" s="154"/>
      <c r="CA1075" s="165"/>
      <c r="CB1075" s="165"/>
      <c r="CC1075" s="165"/>
      <c r="CD1075" s="165"/>
      <c r="CE1075" s="165"/>
      <c r="CF1075" s="165"/>
      <c r="CG1075" s="165"/>
      <c r="CH1075" s="165"/>
      <c r="CI1075" s="165"/>
      <c r="CJ1075" s="165"/>
      <c r="CK1075" s="165"/>
      <c r="CL1075" s="165"/>
      <c r="CM1075" s="165"/>
      <c r="CN1075" s="165"/>
      <c r="CO1075" s="165"/>
      <c r="CP1075" s="165"/>
      <c r="CQ1075" s="165"/>
      <c r="CR1075" s="165"/>
    </row>
    <row r="1076" spans="11:96" x14ac:dyDescent="0.15">
      <c r="K1076" s="154"/>
      <c r="CA1076" s="165"/>
      <c r="CB1076" s="165"/>
      <c r="CC1076" s="165"/>
      <c r="CD1076" s="165"/>
      <c r="CE1076" s="165"/>
      <c r="CF1076" s="165"/>
      <c r="CG1076" s="165"/>
      <c r="CH1076" s="165"/>
      <c r="CI1076" s="165"/>
      <c r="CJ1076" s="165"/>
      <c r="CK1076" s="165"/>
      <c r="CL1076" s="165"/>
      <c r="CM1076" s="165"/>
      <c r="CN1076" s="165"/>
      <c r="CO1076" s="165"/>
      <c r="CP1076" s="165"/>
      <c r="CQ1076" s="165"/>
      <c r="CR1076" s="165"/>
    </row>
    <row r="1077" spans="11:96" x14ac:dyDescent="0.15">
      <c r="K1077" s="154"/>
      <c r="CA1077" s="165"/>
      <c r="CB1077" s="165"/>
      <c r="CC1077" s="165"/>
      <c r="CD1077" s="165"/>
      <c r="CE1077" s="165"/>
      <c r="CF1077" s="165"/>
      <c r="CG1077" s="165"/>
      <c r="CH1077" s="165"/>
      <c r="CI1077" s="165"/>
      <c r="CJ1077" s="165"/>
      <c r="CK1077" s="165"/>
      <c r="CL1077" s="165"/>
      <c r="CM1077" s="165"/>
      <c r="CN1077" s="165"/>
      <c r="CO1077" s="165"/>
      <c r="CP1077" s="165"/>
      <c r="CQ1077" s="165"/>
      <c r="CR1077" s="165"/>
    </row>
    <row r="1078" spans="11:96" x14ac:dyDescent="0.15">
      <c r="K1078" s="154"/>
      <c r="CA1078" s="165"/>
      <c r="CB1078" s="165"/>
      <c r="CC1078" s="165"/>
      <c r="CD1078" s="165"/>
      <c r="CE1078" s="165"/>
      <c r="CF1078" s="165"/>
      <c r="CG1078" s="165"/>
      <c r="CH1078" s="165"/>
      <c r="CI1078" s="165"/>
      <c r="CJ1078" s="165"/>
      <c r="CK1078" s="165"/>
      <c r="CL1078" s="165"/>
      <c r="CM1078" s="165"/>
      <c r="CN1078" s="165"/>
      <c r="CO1078" s="165"/>
      <c r="CP1078" s="165"/>
      <c r="CQ1078" s="165"/>
      <c r="CR1078" s="165"/>
    </row>
    <row r="1079" spans="11:96" x14ac:dyDescent="0.15">
      <c r="K1079" s="154"/>
      <c r="CA1079" s="165"/>
      <c r="CB1079" s="165"/>
      <c r="CC1079" s="165"/>
      <c r="CD1079" s="165"/>
      <c r="CE1079" s="165"/>
      <c r="CF1079" s="165"/>
      <c r="CG1079" s="165"/>
      <c r="CH1079" s="165"/>
      <c r="CI1079" s="165"/>
      <c r="CJ1079" s="165"/>
      <c r="CK1079" s="165"/>
      <c r="CL1079" s="165"/>
      <c r="CM1079" s="165"/>
      <c r="CN1079" s="165"/>
      <c r="CO1079" s="165"/>
      <c r="CP1079" s="165"/>
      <c r="CQ1079" s="165"/>
      <c r="CR1079" s="165"/>
    </row>
    <row r="1080" spans="11:96" x14ac:dyDescent="0.15">
      <c r="K1080" s="154"/>
      <c r="CA1080" s="165"/>
      <c r="CB1080" s="165"/>
      <c r="CC1080" s="165"/>
      <c r="CD1080" s="165"/>
      <c r="CE1080" s="165"/>
      <c r="CF1080" s="165"/>
      <c r="CG1080" s="165"/>
      <c r="CH1080" s="165"/>
      <c r="CI1080" s="165"/>
      <c r="CJ1080" s="165"/>
      <c r="CK1080" s="165"/>
      <c r="CL1080" s="165"/>
      <c r="CM1080" s="165"/>
      <c r="CN1080" s="165"/>
      <c r="CO1080" s="165"/>
      <c r="CP1080" s="165"/>
      <c r="CQ1080" s="165"/>
      <c r="CR1080" s="165"/>
    </row>
    <row r="1081" spans="11:96" x14ac:dyDescent="0.15">
      <c r="K1081" s="154"/>
      <c r="CA1081" s="165"/>
      <c r="CB1081" s="165"/>
      <c r="CC1081" s="165"/>
      <c r="CD1081" s="165"/>
      <c r="CE1081" s="165"/>
      <c r="CF1081" s="165"/>
      <c r="CG1081" s="165"/>
      <c r="CH1081" s="165"/>
      <c r="CI1081" s="165"/>
      <c r="CJ1081" s="165"/>
      <c r="CK1081" s="165"/>
      <c r="CL1081" s="165"/>
      <c r="CM1081" s="165"/>
      <c r="CN1081" s="165"/>
      <c r="CO1081" s="165"/>
      <c r="CP1081" s="165"/>
      <c r="CQ1081" s="165"/>
      <c r="CR1081" s="165"/>
    </row>
    <row r="1082" spans="11:96" x14ac:dyDescent="0.15">
      <c r="K1082" s="154"/>
      <c r="CA1082" s="165"/>
      <c r="CB1082" s="165"/>
      <c r="CC1082" s="165"/>
      <c r="CD1082" s="165"/>
      <c r="CE1082" s="165"/>
      <c r="CF1082" s="165"/>
      <c r="CG1082" s="165"/>
      <c r="CH1082" s="165"/>
      <c r="CI1082" s="165"/>
      <c r="CJ1082" s="165"/>
      <c r="CK1082" s="165"/>
      <c r="CL1082" s="165"/>
      <c r="CM1082" s="165"/>
      <c r="CN1082" s="165"/>
      <c r="CO1082" s="165"/>
      <c r="CP1082" s="165"/>
      <c r="CQ1082" s="165"/>
      <c r="CR1082" s="165"/>
    </row>
    <row r="1083" spans="11:96" x14ac:dyDescent="0.15">
      <c r="K1083" s="154"/>
      <c r="CA1083" s="165"/>
      <c r="CB1083" s="165"/>
      <c r="CC1083" s="165"/>
      <c r="CD1083" s="165"/>
      <c r="CE1083" s="165"/>
      <c r="CF1083" s="165"/>
      <c r="CG1083" s="165"/>
      <c r="CH1083" s="165"/>
      <c r="CI1083" s="165"/>
      <c r="CJ1083" s="165"/>
      <c r="CK1083" s="165"/>
      <c r="CL1083" s="165"/>
      <c r="CM1083" s="165"/>
      <c r="CN1083" s="165"/>
      <c r="CO1083" s="165"/>
      <c r="CP1083" s="165"/>
      <c r="CQ1083" s="165"/>
      <c r="CR1083" s="165"/>
    </row>
    <row r="1084" spans="11:96" x14ac:dyDescent="0.15">
      <c r="K1084" s="154"/>
      <c r="CA1084" s="165"/>
      <c r="CB1084" s="165"/>
      <c r="CC1084" s="165"/>
      <c r="CD1084" s="165"/>
      <c r="CE1084" s="165"/>
      <c r="CF1084" s="165"/>
      <c r="CG1084" s="165"/>
      <c r="CH1084" s="165"/>
      <c r="CI1084" s="165"/>
      <c r="CJ1084" s="165"/>
      <c r="CK1084" s="165"/>
      <c r="CL1084" s="165"/>
      <c r="CM1084" s="165"/>
      <c r="CN1084" s="165"/>
      <c r="CO1084" s="165"/>
      <c r="CP1084" s="165"/>
      <c r="CQ1084" s="165"/>
      <c r="CR1084" s="165"/>
    </row>
    <row r="1085" spans="11:96" x14ac:dyDescent="0.15">
      <c r="K1085" s="154"/>
      <c r="CA1085" s="165"/>
      <c r="CB1085" s="165"/>
      <c r="CC1085" s="165"/>
      <c r="CD1085" s="165"/>
      <c r="CE1085" s="165"/>
      <c r="CF1085" s="165"/>
      <c r="CG1085" s="165"/>
      <c r="CH1085" s="165"/>
      <c r="CI1085" s="165"/>
      <c r="CJ1085" s="165"/>
      <c r="CK1085" s="165"/>
      <c r="CL1085" s="165"/>
      <c r="CM1085" s="165"/>
      <c r="CN1085" s="165"/>
      <c r="CO1085" s="165"/>
      <c r="CP1085" s="165"/>
      <c r="CQ1085" s="165"/>
      <c r="CR1085" s="165"/>
    </row>
    <row r="1086" spans="11:96" x14ac:dyDescent="0.15">
      <c r="K1086" s="154"/>
      <c r="CA1086" s="165"/>
      <c r="CB1086" s="165"/>
      <c r="CC1086" s="165"/>
      <c r="CD1086" s="165"/>
      <c r="CE1086" s="165"/>
      <c r="CF1086" s="165"/>
      <c r="CG1086" s="165"/>
      <c r="CH1086" s="165"/>
      <c r="CI1086" s="165"/>
      <c r="CJ1086" s="165"/>
      <c r="CK1086" s="165"/>
      <c r="CL1086" s="165"/>
      <c r="CM1086" s="165"/>
      <c r="CN1086" s="165"/>
      <c r="CO1086" s="165"/>
      <c r="CP1086" s="165"/>
      <c r="CQ1086" s="165"/>
      <c r="CR1086" s="165"/>
    </row>
    <row r="1087" spans="11:96" x14ac:dyDescent="0.15">
      <c r="K1087" s="154"/>
      <c r="CA1087" s="165"/>
      <c r="CB1087" s="165"/>
      <c r="CC1087" s="165"/>
      <c r="CD1087" s="165"/>
      <c r="CE1087" s="165"/>
      <c r="CF1087" s="165"/>
      <c r="CG1087" s="165"/>
      <c r="CH1087" s="165"/>
      <c r="CI1087" s="165"/>
      <c r="CJ1087" s="165"/>
      <c r="CK1087" s="165"/>
      <c r="CL1087" s="165"/>
      <c r="CM1087" s="165"/>
      <c r="CN1087" s="165"/>
      <c r="CO1087" s="165"/>
      <c r="CP1087" s="165"/>
      <c r="CQ1087" s="165"/>
      <c r="CR1087" s="165"/>
    </row>
    <row r="1088" spans="11:96" x14ac:dyDescent="0.15">
      <c r="K1088" s="154"/>
      <c r="CA1088" s="165"/>
      <c r="CB1088" s="165"/>
      <c r="CC1088" s="165"/>
      <c r="CD1088" s="165"/>
      <c r="CE1088" s="165"/>
      <c r="CF1088" s="165"/>
      <c r="CG1088" s="165"/>
      <c r="CH1088" s="165"/>
      <c r="CI1088" s="165"/>
      <c r="CJ1088" s="165"/>
      <c r="CK1088" s="165"/>
      <c r="CL1088" s="165"/>
      <c r="CM1088" s="165"/>
      <c r="CN1088" s="165"/>
      <c r="CO1088" s="165"/>
      <c r="CP1088" s="165"/>
      <c r="CQ1088" s="165"/>
      <c r="CR1088" s="165"/>
    </row>
    <row r="1089" spans="11:96" x14ac:dyDescent="0.15">
      <c r="K1089" s="154"/>
      <c r="CA1089" s="165"/>
      <c r="CB1089" s="165"/>
      <c r="CC1089" s="165"/>
      <c r="CD1089" s="165"/>
      <c r="CE1089" s="165"/>
      <c r="CF1089" s="165"/>
      <c r="CG1089" s="165"/>
      <c r="CH1089" s="165"/>
      <c r="CI1089" s="165"/>
      <c r="CJ1089" s="165"/>
      <c r="CK1089" s="165"/>
      <c r="CL1089" s="165"/>
      <c r="CM1089" s="165"/>
      <c r="CN1089" s="165"/>
      <c r="CO1089" s="165"/>
      <c r="CP1089" s="165"/>
      <c r="CQ1089" s="165"/>
      <c r="CR1089" s="165"/>
    </row>
    <row r="1090" spans="11:96" x14ac:dyDescent="0.15">
      <c r="K1090" s="154"/>
      <c r="CA1090" s="165"/>
      <c r="CB1090" s="165"/>
      <c r="CC1090" s="165"/>
      <c r="CD1090" s="165"/>
      <c r="CE1090" s="165"/>
      <c r="CF1090" s="165"/>
      <c r="CG1090" s="165"/>
      <c r="CH1090" s="165"/>
      <c r="CI1090" s="165"/>
      <c r="CJ1090" s="165"/>
      <c r="CK1090" s="165"/>
      <c r="CL1090" s="165"/>
      <c r="CM1090" s="165"/>
      <c r="CN1090" s="165"/>
      <c r="CO1090" s="165"/>
      <c r="CP1090" s="165"/>
      <c r="CQ1090" s="165"/>
      <c r="CR1090" s="165"/>
    </row>
    <row r="1091" spans="11:96" x14ac:dyDescent="0.15">
      <c r="K1091" s="154"/>
      <c r="CA1091" s="165"/>
      <c r="CB1091" s="165"/>
      <c r="CC1091" s="165"/>
      <c r="CD1091" s="165"/>
      <c r="CE1091" s="165"/>
      <c r="CF1091" s="165"/>
      <c r="CG1091" s="165"/>
      <c r="CH1091" s="165"/>
      <c r="CI1091" s="165"/>
      <c r="CJ1091" s="165"/>
      <c r="CK1091" s="165"/>
      <c r="CL1091" s="165"/>
      <c r="CM1091" s="165"/>
      <c r="CN1091" s="165"/>
      <c r="CO1091" s="165"/>
      <c r="CP1091" s="165"/>
      <c r="CQ1091" s="165"/>
      <c r="CR1091" s="165"/>
    </row>
    <row r="1092" spans="11:96" x14ac:dyDescent="0.15">
      <c r="K1092" s="154"/>
      <c r="CA1092" s="165"/>
      <c r="CB1092" s="165"/>
      <c r="CC1092" s="165"/>
      <c r="CD1092" s="165"/>
      <c r="CE1092" s="165"/>
      <c r="CF1092" s="165"/>
      <c r="CG1092" s="165"/>
      <c r="CH1092" s="165"/>
      <c r="CI1092" s="165"/>
      <c r="CJ1092" s="165"/>
      <c r="CK1092" s="165"/>
      <c r="CL1092" s="165"/>
      <c r="CM1092" s="165"/>
      <c r="CN1092" s="165"/>
      <c r="CO1092" s="165"/>
      <c r="CP1092" s="165"/>
      <c r="CQ1092" s="165"/>
      <c r="CR1092" s="165"/>
    </row>
    <row r="1093" spans="11:96" x14ac:dyDescent="0.15">
      <c r="K1093" s="154"/>
      <c r="CA1093" s="165"/>
      <c r="CB1093" s="165"/>
      <c r="CC1093" s="165"/>
      <c r="CD1093" s="165"/>
      <c r="CE1093" s="165"/>
      <c r="CF1093" s="165"/>
      <c r="CG1093" s="165"/>
      <c r="CH1093" s="165"/>
      <c r="CI1093" s="165"/>
      <c r="CJ1093" s="165"/>
      <c r="CK1093" s="165"/>
      <c r="CL1093" s="165"/>
      <c r="CM1093" s="165"/>
      <c r="CN1093" s="165"/>
      <c r="CO1093" s="165"/>
      <c r="CP1093" s="165"/>
      <c r="CQ1093" s="165"/>
      <c r="CR1093" s="165"/>
    </row>
    <row r="1094" spans="11:96" x14ac:dyDescent="0.15">
      <c r="K1094" s="154"/>
      <c r="CA1094" s="165"/>
      <c r="CB1094" s="165"/>
      <c r="CC1094" s="165"/>
      <c r="CD1094" s="165"/>
      <c r="CE1094" s="165"/>
      <c r="CF1094" s="165"/>
      <c r="CG1094" s="165"/>
      <c r="CH1094" s="165"/>
      <c r="CI1094" s="165"/>
      <c r="CJ1094" s="165"/>
      <c r="CK1094" s="165"/>
      <c r="CL1094" s="165"/>
      <c r="CM1094" s="165"/>
      <c r="CN1094" s="165"/>
      <c r="CO1094" s="165"/>
      <c r="CP1094" s="165"/>
      <c r="CQ1094" s="165"/>
      <c r="CR1094" s="165"/>
    </row>
    <row r="1095" spans="11:96" x14ac:dyDescent="0.15">
      <c r="K1095" s="154"/>
      <c r="CA1095" s="165"/>
      <c r="CB1095" s="165"/>
      <c r="CC1095" s="165"/>
      <c r="CD1095" s="165"/>
      <c r="CE1095" s="165"/>
      <c r="CF1095" s="165"/>
      <c r="CG1095" s="165"/>
      <c r="CH1095" s="165"/>
      <c r="CI1095" s="165"/>
      <c r="CJ1095" s="165"/>
      <c r="CK1095" s="165"/>
      <c r="CL1095" s="165"/>
      <c r="CM1095" s="165"/>
      <c r="CN1095" s="165"/>
      <c r="CO1095" s="165"/>
      <c r="CP1095" s="165"/>
      <c r="CQ1095" s="165"/>
      <c r="CR1095" s="165"/>
    </row>
    <row r="1096" spans="11:96" x14ac:dyDescent="0.15">
      <c r="K1096" s="154"/>
      <c r="CA1096" s="165"/>
      <c r="CB1096" s="165"/>
      <c r="CC1096" s="165"/>
      <c r="CD1096" s="165"/>
      <c r="CE1096" s="165"/>
      <c r="CF1096" s="165"/>
      <c r="CG1096" s="165"/>
      <c r="CH1096" s="165"/>
      <c r="CI1096" s="165"/>
      <c r="CJ1096" s="165"/>
      <c r="CK1096" s="165"/>
      <c r="CL1096" s="165"/>
      <c r="CM1096" s="165"/>
      <c r="CN1096" s="165"/>
      <c r="CO1096" s="165"/>
      <c r="CP1096" s="165"/>
      <c r="CQ1096" s="165"/>
      <c r="CR1096" s="165"/>
    </row>
    <row r="1097" spans="11:96" x14ac:dyDescent="0.15">
      <c r="K1097" s="154"/>
      <c r="CA1097" s="165"/>
      <c r="CB1097" s="165"/>
      <c r="CC1097" s="165"/>
      <c r="CD1097" s="165"/>
      <c r="CE1097" s="165"/>
      <c r="CF1097" s="165"/>
      <c r="CG1097" s="165"/>
      <c r="CH1097" s="165"/>
      <c r="CI1097" s="165"/>
      <c r="CJ1097" s="165"/>
      <c r="CK1097" s="165"/>
      <c r="CL1097" s="165"/>
      <c r="CM1097" s="165"/>
      <c r="CN1097" s="165"/>
      <c r="CO1097" s="165"/>
      <c r="CP1097" s="165"/>
      <c r="CQ1097" s="165"/>
      <c r="CR1097" s="165"/>
    </row>
    <row r="1098" spans="11:96" x14ac:dyDescent="0.15">
      <c r="K1098" s="154"/>
      <c r="CA1098" s="165"/>
      <c r="CB1098" s="165"/>
      <c r="CC1098" s="165"/>
      <c r="CD1098" s="165"/>
      <c r="CE1098" s="165"/>
      <c r="CF1098" s="165"/>
      <c r="CG1098" s="165"/>
      <c r="CH1098" s="165"/>
      <c r="CI1098" s="165"/>
      <c r="CJ1098" s="165"/>
      <c r="CK1098" s="165"/>
      <c r="CL1098" s="165"/>
      <c r="CM1098" s="165"/>
      <c r="CN1098" s="165"/>
      <c r="CO1098" s="165"/>
      <c r="CP1098" s="165"/>
      <c r="CQ1098" s="165"/>
      <c r="CR1098" s="165"/>
    </row>
    <row r="1099" spans="11:96" x14ac:dyDescent="0.15">
      <c r="K1099" s="154"/>
      <c r="CA1099" s="165"/>
      <c r="CB1099" s="165"/>
      <c r="CC1099" s="165"/>
      <c r="CD1099" s="165"/>
      <c r="CE1099" s="165"/>
      <c r="CF1099" s="165"/>
      <c r="CG1099" s="165"/>
      <c r="CH1099" s="165"/>
      <c r="CI1099" s="165"/>
      <c r="CJ1099" s="165"/>
      <c r="CK1099" s="165"/>
      <c r="CL1099" s="165"/>
      <c r="CM1099" s="165"/>
      <c r="CN1099" s="165"/>
      <c r="CO1099" s="165"/>
      <c r="CP1099" s="165"/>
      <c r="CQ1099" s="165"/>
      <c r="CR1099" s="165"/>
    </row>
    <row r="1100" spans="11:96" x14ac:dyDescent="0.15">
      <c r="K1100" s="154"/>
      <c r="CA1100" s="165"/>
      <c r="CB1100" s="165"/>
      <c r="CC1100" s="165"/>
      <c r="CD1100" s="165"/>
      <c r="CE1100" s="165"/>
      <c r="CF1100" s="165"/>
      <c r="CG1100" s="165"/>
      <c r="CH1100" s="165"/>
      <c r="CI1100" s="165"/>
      <c r="CJ1100" s="165"/>
      <c r="CK1100" s="165"/>
      <c r="CL1100" s="165"/>
      <c r="CM1100" s="165"/>
      <c r="CN1100" s="165"/>
      <c r="CO1100" s="165"/>
      <c r="CP1100" s="165"/>
      <c r="CQ1100" s="165"/>
      <c r="CR1100" s="165"/>
    </row>
    <row r="1101" spans="11:96" x14ac:dyDescent="0.15">
      <c r="K1101" s="154"/>
      <c r="CA1101" s="165"/>
      <c r="CB1101" s="165"/>
      <c r="CC1101" s="165"/>
      <c r="CD1101" s="165"/>
      <c r="CE1101" s="165"/>
      <c r="CF1101" s="165"/>
      <c r="CG1101" s="165"/>
      <c r="CH1101" s="165"/>
      <c r="CI1101" s="165"/>
      <c r="CJ1101" s="165"/>
      <c r="CK1101" s="165"/>
      <c r="CL1101" s="165"/>
      <c r="CM1101" s="165"/>
      <c r="CN1101" s="165"/>
      <c r="CO1101" s="165"/>
      <c r="CP1101" s="165"/>
      <c r="CQ1101" s="165"/>
      <c r="CR1101" s="165"/>
    </row>
    <row r="1102" spans="11:96" x14ac:dyDescent="0.15">
      <c r="K1102" s="154"/>
      <c r="CA1102" s="165"/>
      <c r="CB1102" s="165"/>
      <c r="CC1102" s="165"/>
      <c r="CD1102" s="165"/>
      <c r="CE1102" s="165"/>
      <c r="CF1102" s="165"/>
      <c r="CG1102" s="165"/>
      <c r="CH1102" s="165"/>
      <c r="CI1102" s="165"/>
      <c r="CJ1102" s="165"/>
      <c r="CK1102" s="165"/>
      <c r="CL1102" s="165"/>
      <c r="CM1102" s="165"/>
      <c r="CN1102" s="165"/>
      <c r="CO1102" s="165"/>
      <c r="CP1102" s="165"/>
      <c r="CQ1102" s="165"/>
      <c r="CR1102" s="165"/>
    </row>
    <row r="1103" spans="11:96" x14ac:dyDescent="0.15">
      <c r="K1103" s="154"/>
      <c r="CA1103" s="165"/>
      <c r="CB1103" s="165"/>
      <c r="CC1103" s="165"/>
      <c r="CD1103" s="165"/>
      <c r="CE1103" s="165"/>
      <c r="CF1103" s="165"/>
      <c r="CG1103" s="165"/>
      <c r="CH1103" s="165"/>
      <c r="CI1103" s="165"/>
      <c r="CJ1103" s="165"/>
      <c r="CK1103" s="165"/>
      <c r="CL1103" s="165"/>
      <c r="CM1103" s="165"/>
      <c r="CN1103" s="165"/>
      <c r="CO1103" s="165"/>
      <c r="CP1103" s="165"/>
      <c r="CQ1103" s="165"/>
      <c r="CR1103" s="165"/>
    </row>
    <row r="1104" spans="11:96" x14ac:dyDescent="0.15">
      <c r="K1104" s="154"/>
      <c r="CA1104" s="165"/>
      <c r="CB1104" s="165"/>
      <c r="CC1104" s="165"/>
      <c r="CD1104" s="165"/>
      <c r="CE1104" s="165"/>
      <c r="CF1104" s="165"/>
      <c r="CG1104" s="165"/>
      <c r="CH1104" s="165"/>
      <c r="CI1104" s="165"/>
      <c r="CJ1104" s="165"/>
      <c r="CK1104" s="165"/>
      <c r="CL1104" s="165"/>
      <c r="CM1104" s="165"/>
      <c r="CN1104" s="165"/>
      <c r="CO1104" s="165"/>
      <c r="CP1104" s="165"/>
      <c r="CQ1104" s="165"/>
      <c r="CR1104" s="165"/>
    </row>
    <row r="1105" spans="11:96" x14ac:dyDescent="0.15">
      <c r="K1105" s="154"/>
      <c r="CA1105" s="165"/>
      <c r="CB1105" s="165"/>
      <c r="CC1105" s="165"/>
      <c r="CD1105" s="165"/>
      <c r="CE1105" s="165"/>
      <c r="CF1105" s="165"/>
      <c r="CG1105" s="165"/>
      <c r="CH1105" s="165"/>
      <c r="CI1105" s="165"/>
      <c r="CJ1105" s="165"/>
      <c r="CK1105" s="165"/>
      <c r="CL1105" s="165"/>
      <c r="CM1105" s="165"/>
      <c r="CN1105" s="165"/>
      <c r="CO1105" s="165"/>
      <c r="CP1105" s="165"/>
      <c r="CQ1105" s="165"/>
      <c r="CR1105" s="165"/>
    </row>
    <row r="1106" spans="11:96" x14ac:dyDescent="0.15">
      <c r="K1106" s="154"/>
      <c r="CA1106" s="165"/>
      <c r="CB1106" s="165"/>
      <c r="CC1106" s="165"/>
      <c r="CD1106" s="165"/>
      <c r="CE1106" s="165"/>
      <c r="CF1106" s="165"/>
      <c r="CG1106" s="165"/>
      <c r="CH1106" s="165"/>
      <c r="CI1106" s="165"/>
      <c r="CJ1106" s="165"/>
      <c r="CK1106" s="165"/>
      <c r="CL1106" s="165"/>
      <c r="CM1106" s="165"/>
      <c r="CN1106" s="165"/>
      <c r="CO1106" s="165"/>
      <c r="CP1106" s="165"/>
      <c r="CQ1106" s="165"/>
      <c r="CR1106" s="165"/>
    </row>
    <row r="1107" spans="11:96" x14ac:dyDescent="0.15">
      <c r="K1107" s="154"/>
      <c r="CA1107" s="165"/>
      <c r="CB1107" s="165"/>
      <c r="CC1107" s="165"/>
      <c r="CD1107" s="165"/>
      <c r="CE1107" s="165"/>
      <c r="CF1107" s="165"/>
      <c r="CG1107" s="165"/>
      <c r="CH1107" s="165"/>
      <c r="CI1107" s="165"/>
      <c r="CJ1107" s="165"/>
      <c r="CK1107" s="165"/>
      <c r="CL1107" s="165"/>
      <c r="CM1107" s="165"/>
      <c r="CN1107" s="165"/>
      <c r="CO1107" s="165"/>
      <c r="CP1107" s="165"/>
      <c r="CQ1107" s="165"/>
      <c r="CR1107" s="165"/>
    </row>
    <row r="1108" spans="11:96" x14ac:dyDescent="0.15">
      <c r="K1108" s="154"/>
      <c r="CA1108" s="165"/>
      <c r="CB1108" s="165"/>
      <c r="CC1108" s="165"/>
      <c r="CD1108" s="165"/>
      <c r="CE1108" s="165"/>
      <c r="CF1108" s="165"/>
      <c r="CG1108" s="165"/>
      <c r="CH1108" s="165"/>
      <c r="CI1108" s="165"/>
      <c r="CJ1108" s="165"/>
      <c r="CK1108" s="165"/>
      <c r="CL1108" s="165"/>
      <c r="CM1108" s="165"/>
      <c r="CN1108" s="165"/>
      <c r="CO1108" s="165"/>
      <c r="CP1108" s="165"/>
      <c r="CQ1108" s="165"/>
      <c r="CR1108" s="165"/>
    </row>
    <row r="1109" spans="11:96" x14ac:dyDescent="0.15">
      <c r="K1109" s="154"/>
      <c r="CA1109" s="165"/>
      <c r="CB1109" s="165"/>
      <c r="CC1109" s="165"/>
      <c r="CD1109" s="165"/>
      <c r="CE1109" s="165"/>
      <c r="CF1109" s="165"/>
      <c r="CG1109" s="165"/>
      <c r="CH1109" s="165"/>
      <c r="CI1109" s="165"/>
      <c r="CJ1109" s="165"/>
      <c r="CK1109" s="165"/>
      <c r="CL1109" s="165"/>
      <c r="CM1109" s="165"/>
      <c r="CN1109" s="165"/>
      <c r="CO1109" s="165"/>
      <c r="CP1109" s="165"/>
      <c r="CQ1109" s="165"/>
      <c r="CR1109" s="165"/>
    </row>
    <row r="1110" spans="11:96" x14ac:dyDescent="0.15">
      <c r="K1110" s="154"/>
      <c r="CA1110" s="165"/>
      <c r="CB1110" s="165"/>
      <c r="CC1110" s="165"/>
      <c r="CD1110" s="165"/>
      <c r="CE1110" s="165"/>
      <c r="CF1110" s="165"/>
      <c r="CG1110" s="165"/>
      <c r="CH1110" s="165"/>
      <c r="CI1110" s="165"/>
      <c r="CJ1110" s="165"/>
      <c r="CK1110" s="165"/>
      <c r="CL1110" s="165"/>
      <c r="CM1110" s="165"/>
      <c r="CN1110" s="165"/>
      <c r="CO1110" s="165"/>
      <c r="CP1110" s="165"/>
      <c r="CQ1110" s="165"/>
      <c r="CR1110" s="165"/>
    </row>
    <row r="1111" spans="11:96" x14ac:dyDescent="0.15">
      <c r="K1111" s="154"/>
      <c r="CA1111" s="165"/>
      <c r="CB1111" s="165"/>
      <c r="CC1111" s="165"/>
      <c r="CD1111" s="165"/>
      <c r="CE1111" s="165"/>
      <c r="CF1111" s="165"/>
      <c r="CG1111" s="165"/>
      <c r="CH1111" s="165"/>
      <c r="CI1111" s="165"/>
      <c r="CJ1111" s="165"/>
      <c r="CK1111" s="165"/>
      <c r="CL1111" s="165"/>
      <c r="CM1111" s="165"/>
      <c r="CN1111" s="165"/>
      <c r="CO1111" s="165"/>
      <c r="CP1111" s="165"/>
      <c r="CQ1111" s="165"/>
      <c r="CR1111" s="165"/>
    </row>
    <row r="1112" spans="11:96" x14ac:dyDescent="0.15">
      <c r="K1112" s="154"/>
      <c r="CA1112" s="165"/>
      <c r="CB1112" s="165"/>
      <c r="CC1112" s="165"/>
      <c r="CD1112" s="165"/>
      <c r="CE1112" s="165"/>
      <c r="CF1112" s="165"/>
      <c r="CG1112" s="165"/>
      <c r="CH1112" s="165"/>
      <c r="CI1112" s="165"/>
      <c r="CJ1112" s="165"/>
      <c r="CK1112" s="165"/>
      <c r="CL1112" s="165"/>
      <c r="CM1112" s="165"/>
      <c r="CN1112" s="165"/>
      <c r="CO1112" s="165"/>
      <c r="CP1112" s="165"/>
      <c r="CQ1112" s="165"/>
      <c r="CR1112" s="165"/>
    </row>
    <row r="1113" spans="11:96" x14ac:dyDescent="0.15">
      <c r="K1113" s="154"/>
      <c r="CA1113" s="165"/>
      <c r="CB1113" s="165"/>
      <c r="CC1113" s="165"/>
      <c r="CD1113" s="165"/>
      <c r="CE1113" s="165"/>
      <c r="CF1113" s="165"/>
      <c r="CG1113" s="165"/>
      <c r="CH1113" s="165"/>
      <c r="CI1113" s="165"/>
      <c r="CJ1113" s="165"/>
      <c r="CK1113" s="165"/>
      <c r="CL1113" s="165"/>
      <c r="CM1113" s="165"/>
      <c r="CN1113" s="165"/>
      <c r="CO1113" s="165"/>
      <c r="CP1113" s="165"/>
      <c r="CQ1113" s="165"/>
      <c r="CR1113" s="165"/>
    </row>
    <row r="1114" spans="11:96" x14ac:dyDescent="0.15">
      <c r="K1114" s="154"/>
      <c r="CA1114" s="165"/>
      <c r="CB1114" s="165"/>
      <c r="CC1114" s="165"/>
      <c r="CD1114" s="165"/>
      <c r="CE1114" s="165"/>
      <c r="CF1114" s="165"/>
      <c r="CG1114" s="165"/>
      <c r="CH1114" s="165"/>
      <c r="CI1114" s="165"/>
      <c r="CJ1114" s="165"/>
      <c r="CK1114" s="165"/>
      <c r="CL1114" s="165"/>
      <c r="CM1114" s="165"/>
      <c r="CN1114" s="165"/>
      <c r="CO1114" s="165"/>
      <c r="CP1114" s="165"/>
      <c r="CQ1114" s="165"/>
      <c r="CR1114" s="165"/>
    </row>
    <row r="1115" spans="11:96" x14ac:dyDescent="0.15">
      <c r="K1115" s="154"/>
      <c r="CA1115" s="165"/>
      <c r="CB1115" s="165"/>
      <c r="CC1115" s="165"/>
      <c r="CD1115" s="165"/>
      <c r="CE1115" s="165"/>
      <c r="CF1115" s="165"/>
      <c r="CG1115" s="165"/>
      <c r="CH1115" s="165"/>
      <c r="CI1115" s="165"/>
      <c r="CJ1115" s="165"/>
      <c r="CK1115" s="165"/>
      <c r="CL1115" s="165"/>
      <c r="CM1115" s="165"/>
      <c r="CN1115" s="165"/>
      <c r="CO1115" s="165"/>
      <c r="CP1115" s="165"/>
      <c r="CQ1115" s="165"/>
      <c r="CR1115" s="165"/>
    </row>
    <row r="1116" spans="11:96" x14ac:dyDescent="0.15">
      <c r="K1116" s="154"/>
      <c r="CA1116" s="165"/>
      <c r="CB1116" s="165"/>
      <c r="CC1116" s="165"/>
      <c r="CD1116" s="165"/>
      <c r="CE1116" s="165"/>
      <c r="CF1116" s="165"/>
      <c r="CG1116" s="165"/>
      <c r="CH1116" s="165"/>
      <c r="CI1116" s="165"/>
      <c r="CJ1116" s="165"/>
      <c r="CK1116" s="165"/>
      <c r="CL1116" s="165"/>
      <c r="CM1116" s="165"/>
      <c r="CN1116" s="165"/>
      <c r="CO1116" s="165"/>
      <c r="CP1116" s="165"/>
      <c r="CQ1116" s="165"/>
      <c r="CR1116" s="165"/>
    </row>
    <row r="1117" spans="11:96" x14ac:dyDescent="0.15">
      <c r="K1117" s="154"/>
      <c r="CA1117" s="165"/>
      <c r="CB1117" s="165"/>
      <c r="CC1117" s="165"/>
      <c r="CD1117" s="165"/>
      <c r="CE1117" s="165"/>
      <c r="CF1117" s="165"/>
      <c r="CG1117" s="165"/>
      <c r="CH1117" s="165"/>
      <c r="CI1117" s="165"/>
      <c r="CJ1117" s="165"/>
      <c r="CK1117" s="165"/>
      <c r="CL1117" s="165"/>
      <c r="CM1117" s="165"/>
      <c r="CN1117" s="165"/>
      <c r="CO1117" s="165"/>
      <c r="CP1117" s="165"/>
      <c r="CQ1117" s="165"/>
      <c r="CR1117" s="165"/>
    </row>
    <row r="1118" spans="11:96" x14ac:dyDescent="0.15">
      <c r="K1118" s="154"/>
      <c r="CA1118" s="165"/>
      <c r="CB1118" s="165"/>
      <c r="CC1118" s="165"/>
      <c r="CD1118" s="165"/>
      <c r="CE1118" s="165"/>
      <c r="CF1118" s="165"/>
      <c r="CG1118" s="165"/>
      <c r="CH1118" s="165"/>
      <c r="CI1118" s="165"/>
      <c r="CJ1118" s="165"/>
      <c r="CK1118" s="165"/>
      <c r="CL1118" s="165"/>
      <c r="CM1118" s="165"/>
      <c r="CN1118" s="165"/>
      <c r="CO1118" s="165"/>
      <c r="CP1118" s="165"/>
      <c r="CQ1118" s="165"/>
      <c r="CR1118" s="165"/>
    </row>
    <row r="1119" spans="11:96" x14ac:dyDescent="0.15">
      <c r="K1119" s="154"/>
      <c r="CA1119" s="165"/>
      <c r="CB1119" s="165"/>
      <c r="CC1119" s="165"/>
      <c r="CD1119" s="165"/>
      <c r="CE1119" s="165"/>
      <c r="CF1119" s="165"/>
      <c r="CG1119" s="165"/>
      <c r="CH1119" s="165"/>
      <c r="CI1119" s="165"/>
      <c r="CJ1119" s="165"/>
      <c r="CK1119" s="165"/>
      <c r="CL1119" s="165"/>
      <c r="CM1119" s="165"/>
      <c r="CN1119" s="165"/>
      <c r="CO1119" s="165"/>
      <c r="CP1119" s="165"/>
      <c r="CQ1119" s="165"/>
      <c r="CR1119" s="165"/>
    </row>
    <row r="1120" spans="11:96" x14ac:dyDescent="0.15">
      <c r="K1120" s="154"/>
      <c r="CA1120" s="165"/>
      <c r="CB1120" s="165"/>
      <c r="CC1120" s="165"/>
      <c r="CD1120" s="165"/>
      <c r="CE1120" s="165"/>
      <c r="CF1120" s="165"/>
      <c r="CG1120" s="165"/>
      <c r="CH1120" s="165"/>
      <c r="CI1120" s="165"/>
      <c r="CJ1120" s="165"/>
      <c r="CK1120" s="165"/>
      <c r="CL1120" s="165"/>
      <c r="CM1120" s="165"/>
      <c r="CN1120" s="165"/>
      <c r="CO1120" s="165"/>
      <c r="CP1120" s="165"/>
      <c r="CQ1120" s="165"/>
      <c r="CR1120" s="165"/>
    </row>
    <row r="1121" spans="11:96" x14ac:dyDescent="0.15">
      <c r="K1121" s="154"/>
      <c r="CA1121" s="165"/>
      <c r="CB1121" s="165"/>
      <c r="CC1121" s="165"/>
      <c r="CD1121" s="165"/>
      <c r="CE1121" s="165"/>
      <c r="CF1121" s="165"/>
      <c r="CG1121" s="165"/>
      <c r="CH1121" s="165"/>
      <c r="CI1121" s="165"/>
      <c r="CJ1121" s="165"/>
      <c r="CK1121" s="165"/>
      <c r="CL1121" s="165"/>
      <c r="CM1121" s="165"/>
      <c r="CN1121" s="165"/>
      <c r="CO1121" s="165"/>
      <c r="CP1121" s="165"/>
      <c r="CQ1121" s="165"/>
      <c r="CR1121" s="165"/>
    </row>
    <row r="1122" spans="11:96" x14ac:dyDescent="0.15">
      <c r="K1122" s="154"/>
      <c r="CA1122" s="165"/>
      <c r="CB1122" s="165"/>
      <c r="CC1122" s="165"/>
      <c r="CD1122" s="165"/>
      <c r="CE1122" s="165"/>
      <c r="CF1122" s="165"/>
      <c r="CG1122" s="165"/>
      <c r="CH1122" s="165"/>
      <c r="CI1122" s="165"/>
      <c r="CJ1122" s="165"/>
      <c r="CK1122" s="165"/>
      <c r="CL1122" s="165"/>
      <c r="CM1122" s="165"/>
      <c r="CN1122" s="165"/>
      <c r="CO1122" s="165"/>
      <c r="CP1122" s="165"/>
      <c r="CQ1122" s="165"/>
      <c r="CR1122" s="165"/>
    </row>
    <row r="1123" spans="11:96" x14ac:dyDescent="0.15">
      <c r="K1123" s="154"/>
      <c r="CA1123" s="165"/>
      <c r="CB1123" s="165"/>
      <c r="CC1123" s="165"/>
      <c r="CD1123" s="165"/>
      <c r="CE1123" s="165"/>
      <c r="CF1123" s="165"/>
      <c r="CG1123" s="165"/>
      <c r="CH1123" s="165"/>
      <c r="CI1123" s="165"/>
      <c r="CJ1123" s="165"/>
      <c r="CK1123" s="165"/>
      <c r="CL1123" s="165"/>
      <c r="CM1123" s="165"/>
      <c r="CN1123" s="165"/>
      <c r="CO1123" s="165"/>
      <c r="CP1123" s="165"/>
      <c r="CQ1123" s="165"/>
      <c r="CR1123" s="165"/>
    </row>
    <row r="1124" spans="11:96" x14ac:dyDescent="0.15">
      <c r="K1124" s="154"/>
      <c r="CA1124" s="165"/>
      <c r="CB1124" s="165"/>
      <c r="CC1124" s="165"/>
      <c r="CD1124" s="165"/>
      <c r="CE1124" s="165"/>
      <c r="CF1124" s="165"/>
      <c r="CG1124" s="165"/>
      <c r="CH1124" s="165"/>
      <c r="CI1124" s="165"/>
      <c r="CJ1124" s="165"/>
      <c r="CK1124" s="165"/>
      <c r="CL1124" s="165"/>
      <c r="CM1124" s="165"/>
      <c r="CN1124" s="165"/>
      <c r="CO1124" s="165"/>
      <c r="CP1124" s="165"/>
      <c r="CQ1124" s="165"/>
      <c r="CR1124" s="165"/>
    </row>
    <row r="1125" spans="11:96" x14ac:dyDescent="0.15">
      <c r="K1125" s="154"/>
      <c r="CA1125" s="165"/>
      <c r="CB1125" s="165"/>
      <c r="CC1125" s="165"/>
      <c r="CD1125" s="165"/>
      <c r="CE1125" s="165"/>
      <c r="CF1125" s="165"/>
      <c r="CG1125" s="165"/>
      <c r="CH1125" s="165"/>
      <c r="CI1125" s="165"/>
      <c r="CJ1125" s="165"/>
      <c r="CK1125" s="165"/>
      <c r="CL1125" s="165"/>
      <c r="CM1125" s="165"/>
      <c r="CN1125" s="165"/>
      <c r="CO1125" s="165"/>
      <c r="CP1125" s="165"/>
      <c r="CQ1125" s="165"/>
      <c r="CR1125" s="165"/>
    </row>
    <row r="1126" spans="11:96" x14ac:dyDescent="0.15">
      <c r="K1126" s="154"/>
      <c r="CA1126" s="165"/>
      <c r="CB1126" s="165"/>
      <c r="CC1126" s="165"/>
      <c r="CD1126" s="165"/>
      <c r="CE1126" s="165"/>
      <c r="CF1126" s="165"/>
      <c r="CG1126" s="165"/>
      <c r="CH1126" s="165"/>
      <c r="CI1126" s="165"/>
      <c r="CJ1126" s="165"/>
      <c r="CK1126" s="165"/>
      <c r="CL1126" s="165"/>
      <c r="CM1126" s="165"/>
      <c r="CN1126" s="165"/>
      <c r="CO1126" s="165"/>
      <c r="CP1126" s="165"/>
      <c r="CQ1126" s="165"/>
      <c r="CR1126" s="165"/>
    </row>
    <row r="1127" spans="11:96" x14ac:dyDescent="0.15">
      <c r="K1127" s="154"/>
      <c r="CA1127" s="165"/>
      <c r="CB1127" s="165"/>
      <c r="CC1127" s="165"/>
      <c r="CD1127" s="165"/>
      <c r="CE1127" s="165"/>
      <c r="CF1127" s="165"/>
      <c r="CG1127" s="165"/>
      <c r="CH1127" s="165"/>
      <c r="CI1127" s="165"/>
      <c r="CJ1127" s="165"/>
      <c r="CK1127" s="165"/>
      <c r="CL1127" s="165"/>
      <c r="CM1127" s="165"/>
      <c r="CN1127" s="165"/>
      <c r="CO1127" s="165"/>
      <c r="CP1127" s="165"/>
      <c r="CQ1127" s="165"/>
      <c r="CR1127" s="165"/>
    </row>
    <row r="1128" spans="11:96" x14ac:dyDescent="0.15">
      <c r="K1128" s="154"/>
      <c r="CA1128" s="165"/>
      <c r="CB1128" s="165"/>
      <c r="CC1128" s="165"/>
      <c r="CD1128" s="165"/>
      <c r="CE1128" s="165"/>
      <c r="CF1128" s="165"/>
      <c r="CG1128" s="165"/>
      <c r="CH1128" s="165"/>
      <c r="CI1128" s="165"/>
      <c r="CJ1128" s="165"/>
      <c r="CK1128" s="165"/>
      <c r="CL1128" s="165"/>
      <c r="CM1128" s="165"/>
      <c r="CN1128" s="165"/>
      <c r="CO1128" s="165"/>
      <c r="CP1128" s="165"/>
      <c r="CQ1128" s="165"/>
      <c r="CR1128" s="165"/>
    </row>
    <row r="1129" spans="11:96" x14ac:dyDescent="0.15">
      <c r="K1129" s="154"/>
      <c r="CA1129" s="165"/>
      <c r="CB1129" s="165"/>
      <c r="CC1129" s="165"/>
      <c r="CD1129" s="165"/>
      <c r="CE1129" s="165"/>
      <c r="CF1129" s="165"/>
      <c r="CG1129" s="165"/>
      <c r="CH1129" s="165"/>
      <c r="CI1129" s="165"/>
      <c r="CJ1129" s="165"/>
      <c r="CK1129" s="165"/>
      <c r="CL1129" s="165"/>
      <c r="CM1129" s="165"/>
      <c r="CN1129" s="165"/>
      <c r="CO1129" s="165"/>
      <c r="CP1129" s="165"/>
      <c r="CQ1129" s="165"/>
      <c r="CR1129" s="165"/>
    </row>
    <row r="1130" spans="11:96" x14ac:dyDescent="0.15">
      <c r="K1130" s="154"/>
      <c r="CA1130" s="165"/>
      <c r="CB1130" s="165"/>
      <c r="CC1130" s="165"/>
      <c r="CD1130" s="165"/>
      <c r="CE1130" s="165"/>
      <c r="CF1130" s="165"/>
      <c r="CG1130" s="165"/>
      <c r="CH1130" s="165"/>
      <c r="CI1130" s="165"/>
      <c r="CJ1130" s="165"/>
      <c r="CK1130" s="165"/>
      <c r="CL1130" s="165"/>
      <c r="CM1130" s="165"/>
      <c r="CN1130" s="165"/>
      <c r="CO1130" s="165"/>
      <c r="CP1130" s="165"/>
      <c r="CQ1130" s="165"/>
      <c r="CR1130" s="165"/>
    </row>
    <row r="1131" spans="11:96" x14ac:dyDescent="0.15">
      <c r="K1131" s="154"/>
      <c r="CA1131" s="165"/>
      <c r="CB1131" s="165"/>
      <c r="CC1131" s="165"/>
      <c r="CD1131" s="165"/>
      <c r="CE1131" s="165"/>
      <c r="CF1131" s="165"/>
      <c r="CG1131" s="165"/>
      <c r="CH1131" s="165"/>
      <c r="CI1131" s="165"/>
      <c r="CJ1131" s="165"/>
      <c r="CK1131" s="165"/>
      <c r="CL1131" s="165"/>
      <c r="CM1131" s="165"/>
      <c r="CN1131" s="165"/>
      <c r="CO1131" s="165"/>
      <c r="CP1131" s="165"/>
      <c r="CQ1131" s="165"/>
      <c r="CR1131" s="165"/>
    </row>
    <row r="1132" spans="11:96" x14ac:dyDescent="0.15">
      <c r="K1132" s="154"/>
      <c r="CA1132" s="165"/>
      <c r="CB1132" s="165"/>
      <c r="CC1132" s="165"/>
      <c r="CD1132" s="165"/>
      <c r="CE1132" s="165"/>
      <c r="CF1132" s="165"/>
      <c r="CG1132" s="165"/>
      <c r="CH1132" s="165"/>
      <c r="CI1132" s="165"/>
      <c r="CJ1132" s="165"/>
      <c r="CK1132" s="165"/>
      <c r="CL1132" s="165"/>
      <c r="CM1132" s="165"/>
      <c r="CN1132" s="165"/>
      <c r="CO1132" s="165"/>
      <c r="CP1132" s="165"/>
      <c r="CQ1132" s="165"/>
      <c r="CR1132" s="165"/>
    </row>
    <row r="1133" spans="11:96" x14ac:dyDescent="0.15">
      <c r="K1133" s="154"/>
      <c r="CA1133" s="165"/>
      <c r="CB1133" s="165"/>
      <c r="CC1133" s="165"/>
      <c r="CD1133" s="165"/>
      <c r="CE1133" s="165"/>
      <c r="CF1133" s="165"/>
      <c r="CG1133" s="165"/>
      <c r="CH1133" s="165"/>
      <c r="CI1133" s="165"/>
      <c r="CJ1133" s="165"/>
      <c r="CK1133" s="165"/>
      <c r="CL1133" s="165"/>
      <c r="CM1133" s="165"/>
      <c r="CN1133" s="165"/>
      <c r="CO1133" s="165"/>
      <c r="CP1133" s="165"/>
      <c r="CQ1133" s="165"/>
      <c r="CR1133" s="165"/>
    </row>
    <row r="1134" spans="11:96" x14ac:dyDescent="0.15">
      <c r="K1134" s="154"/>
      <c r="CA1134" s="165"/>
      <c r="CB1134" s="165"/>
      <c r="CC1134" s="165"/>
      <c r="CD1134" s="165"/>
      <c r="CE1134" s="165"/>
      <c r="CF1134" s="165"/>
      <c r="CG1134" s="165"/>
      <c r="CH1134" s="165"/>
      <c r="CI1134" s="165"/>
      <c r="CJ1134" s="165"/>
      <c r="CK1134" s="165"/>
      <c r="CL1134" s="165"/>
      <c r="CM1134" s="165"/>
      <c r="CN1134" s="165"/>
      <c r="CO1134" s="165"/>
      <c r="CP1134" s="165"/>
      <c r="CQ1134" s="165"/>
      <c r="CR1134" s="165"/>
    </row>
    <row r="1135" spans="11:96" x14ac:dyDescent="0.15">
      <c r="K1135" s="154"/>
      <c r="CA1135" s="165"/>
      <c r="CB1135" s="165"/>
      <c r="CC1135" s="165"/>
      <c r="CD1135" s="165"/>
      <c r="CE1135" s="165"/>
      <c r="CF1135" s="165"/>
      <c r="CG1135" s="165"/>
      <c r="CH1135" s="165"/>
      <c r="CI1135" s="165"/>
      <c r="CJ1135" s="165"/>
      <c r="CK1135" s="165"/>
      <c r="CL1135" s="165"/>
      <c r="CM1135" s="165"/>
      <c r="CN1135" s="165"/>
      <c r="CO1135" s="165"/>
      <c r="CP1135" s="165"/>
      <c r="CQ1135" s="165"/>
      <c r="CR1135" s="165"/>
    </row>
    <row r="1136" spans="11:96" x14ac:dyDescent="0.15">
      <c r="K1136" s="154"/>
      <c r="CA1136" s="165"/>
      <c r="CB1136" s="165"/>
      <c r="CC1136" s="165"/>
      <c r="CD1136" s="165"/>
      <c r="CE1136" s="165"/>
      <c r="CF1136" s="165"/>
      <c r="CG1136" s="165"/>
      <c r="CH1136" s="165"/>
      <c r="CI1136" s="165"/>
      <c r="CJ1136" s="165"/>
      <c r="CK1136" s="165"/>
      <c r="CL1136" s="165"/>
      <c r="CM1136" s="165"/>
      <c r="CN1136" s="165"/>
      <c r="CO1136" s="165"/>
      <c r="CP1136" s="165"/>
      <c r="CQ1136" s="165"/>
      <c r="CR1136" s="165"/>
    </row>
    <row r="1137" spans="11:96" x14ac:dyDescent="0.15">
      <c r="K1137" s="154"/>
      <c r="CA1137" s="165"/>
      <c r="CB1137" s="165"/>
      <c r="CC1137" s="165"/>
      <c r="CD1137" s="165"/>
      <c r="CE1137" s="165"/>
      <c r="CF1137" s="165"/>
      <c r="CG1137" s="165"/>
      <c r="CH1137" s="165"/>
      <c r="CI1137" s="165"/>
      <c r="CJ1137" s="165"/>
      <c r="CK1137" s="165"/>
      <c r="CL1137" s="165"/>
      <c r="CM1137" s="165"/>
      <c r="CN1137" s="165"/>
      <c r="CO1137" s="165"/>
      <c r="CP1137" s="165"/>
      <c r="CQ1137" s="165"/>
      <c r="CR1137" s="165"/>
    </row>
    <row r="1138" spans="11:96" x14ac:dyDescent="0.15">
      <c r="K1138" s="154"/>
      <c r="CA1138" s="165"/>
      <c r="CB1138" s="165"/>
      <c r="CC1138" s="165"/>
      <c r="CD1138" s="165"/>
      <c r="CE1138" s="165"/>
      <c r="CF1138" s="165"/>
      <c r="CG1138" s="165"/>
      <c r="CH1138" s="165"/>
      <c r="CI1138" s="165"/>
      <c r="CJ1138" s="165"/>
      <c r="CK1138" s="165"/>
      <c r="CL1138" s="165"/>
      <c r="CM1138" s="165"/>
      <c r="CN1138" s="165"/>
      <c r="CO1138" s="165"/>
      <c r="CP1138" s="165"/>
      <c r="CQ1138" s="165"/>
      <c r="CR1138" s="165"/>
    </row>
    <row r="1139" spans="11:96" x14ac:dyDescent="0.15">
      <c r="K1139" s="154"/>
      <c r="CA1139" s="165"/>
      <c r="CB1139" s="165"/>
      <c r="CC1139" s="165"/>
      <c r="CD1139" s="165"/>
      <c r="CE1139" s="165"/>
      <c r="CF1139" s="165"/>
      <c r="CG1139" s="165"/>
      <c r="CH1139" s="165"/>
      <c r="CI1139" s="165"/>
      <c r="CJ1139" s="165"/>
      <c r="CK1139" s="165"/>
      <c r="CL1139" s="165"/>
      <c r="CM1139" s="165"/>
      <c r="CN1139" s="165"/>
      <c r="CO1139" s="165"/>
      <c r="CP1139" s="165"/>
      <c r="CQ1139" s="165"/>
      <c r="CR1139" s="165"/>
    </row>
    <row r="1140" spans="11:96" x14ac:dyDescent="0.15">
      <c r="K1140" s="154"/>
      <c r="CA1140" s="165"/>
      <c r="CB1140" s="165"/>
      <c r="CC1140" s="165"/>
      <c r="CD1140" s="165"/>
      <c r="CE1140" s="165"/>
      <c r="CF1140" s="165"/>
      <c r="CG1140" s="165"/>
      <c r="CH1140" s="165"/>
      <c r="CI1140" s="165"/>
      <c r="CJ1140" s="165"/>
      <c r="CK1140" s="165"/>
      <c r="CL1140" s="165"/>
      <c r="CM1140" s="165"/>
      <c r="CN1140" s="165"/>
      <c r="CO1140" s="165"/>
      <c r="CP1140" s="165"/>
      <c r="CQ1140" s="165"/>
      <c r="CR1140" s="165"/>
    </row>
    <row r="1141" spans="11:96" x14ac:dyDescent="0.15">
      <c r="K1141" s="154"/>
      <c r="CA1141" s="165"/>
      <c r="CB1141" s="165"/>
      <c r="CC1141" s="165"/>
      <c r="CD1141" s="165"/>
      <c r="CE1141" s="165"/>
      <c r="CF1141" s="165"/>
      <c r="CG1141" s="165"/>
      <c r="CH1141" s="165"/>
      <c r="CI1141" s="165"/>
      <c r="CJ1141" s="165"/>
      <c r="CK1141" s="165"/>
      <c r="CL1141" s="165"/>
      <c r="CM1141" s="165"/>
      <c r="CN1141" s="165"/>
      <c r="CO1141" s="165"/>
      <c r="CP1141" s="165"/>
      <c r="CQ1141" s="165"/>
      <c r="CR1141" s="165"/>
    </row>
    <row r="1142" spans="11:96" x14ac:dyDescent="0.15">
      <c r="K1142" s="154"/>
      <c r="CA1142" s="165"/>
      <c r="CB1142" s="165"/>
      <c r="CC1142" s="165"/>
      <c r="CD1142" s="165"/>
      <c r="CE1142" s="165"/>
      <c r="CF1142" s="165"/>
      <c r="CG1142" s="165"/>
      <c r="CH1142" s="165"/>
      <c r="CI1142" s="165"/>
      <c r="CJ1142" s="165"/>
      <c r="CK1142" s="165"/>
      <c r="CL1142" s="165"/>
      <c r="CM1142" s="165"/>
      <c r="CN1142" s="165"/>
      <c r="CO1142" s="165"/>
      <c r="CP1142" s="165"/>
      <c r="CQ1142" s="165"/>
      <c r="CR1142" s="165"/>
    </row>
    <row r="1143" spans="11:96" x14ac:dyDescent="0.15">
      <c r="K1143" s="154"/>
      <c r="CA1143" s="165"/>
      <c r="CB1143" s="165"/>
      <c r="CC1143" s="165"/>
      <c r="CD1143" s="165"/>
      <c r="CE1143" s="165"/>
      <c r="CF1143" s="165"/>
      <c r="CG1143" s="165"/>
      <c r="CH1143" s="165"/>
      <c r="CI1143" s="165"/>
      <c r="CJ1143" s="165"/>
      <c r="CK1143" s="165"/>
      <c r="CL1143" s="165"/>
      <c r="CM1143" s="165"/>
      <c r="CN1143" s="165"/>
      <c r="CO1143" s="165"/>
      <c r="CP1143" s="165"/>
      <c r="CQ1143" s="165"/>
      <c r="CR1143" s="165"/>
    </row>
    <row r="1144" spans="11:96" x14ac:dyDescent="0.15">
      <c r="K1144" s="154"/>
      <c r="CA1144" s="165"/>
      <c r="CB1144" s="165"/>
      <c r="CC1144" s="165"/>
      <c r="CD1144" s="165"/>
      <c r="CE1144" s="165"/>
      <c r="CF1144" s="165"/>
      <c r="CG1144" s="165"/>
      <c r="CH1144" s="165"/>
      <c r="CI1144" s="165"/>
      <c r="CJ1144" s="165"/>
      <c r="CK1144" s="165"/>
      <c r="CL1144" s="165"/>
      <c r="CM1144" s="165"/>
      <c r="CN1144" s="165"/>
      <c r="CO1144" s="165"/>
      <c r="CP1144" s="165"/>
      <c r="CQ1144" s="165"/>
      <c r="CR1144" s="165"/>
    </row>
    <row r="1145" spans="11:96" x14ac:dyDescent="0.15">
      <c r="K1145" s="154"/>
      <c r="CA1145" s="165"/>
      <c r="CB1145" s="165"/>
      <c r="CC1145" s="165"/>
      <c r="CD1145" s="165"/>
      <c r="CE1145" s="165"/>
      <c r="CF1145" s="165"/>
      <c r="CG1145" s="165"/>
      <c r="CH1145" s="165"/>
      <c r="CI1145" s="165"/>
      <c r="CJ1145" s="165"/>
      <c r="CK1145" s="165"/>
      <c r="CL1145" s="165"/>
      <c r="CM1145" s="165"/>
      <c r="CN1145" s="165"/>
      <c r="CO1145" s="165"/>
      <c r="CP1145" s="165"/>
      <c r="CQ1145" s="165"/>
      <c r="CR1145" s="165"/>
    </row>
    <row r="1146" spans="11:96" x14ac:dyDescent="0.15">
      <c r="K1146" s="154"/>
      <c r="CA1146" s="165"/>
      <c r="CB1146" s="165"/>
      <c r="CC1146" s="165"/>
      <c r="CD1146" s="165"/>
      <c r="CE1146" s="165"/>
      <c r="CF1146" s="165"/>
      <c r="CG1146" s="165"/>
      <c r="CH1146" s="165"/>
      <c r="CI1146" s="165"/>
      <c r="CJ1146" s="165"/>
      <c r="CK1146" s="165"/>
      <c r="CL1146" s="165"/>
      <c r="CM1146" s="165"/>
      <c r="CN1146" s="165"/>
      <c r="CO1146" s="165"/>
      <c r="CP1146" s="165"/>
      <c r="CQ1146" s="165"/>
      <c r="CR1146" s="165"/>
    </row>
    <row r="1147" spans="11:96" x14ac:dyDescent="0.15">
      <c r="K1147" s="154"/>
      <c r="CA1147" s="165"/>
      <c r="CB1147" s="165"/>
      <c r="CC1147" s="165"/>
      <c r="CD1147" s="165"/>
      <c r="CE1147" s="165"/>
      <c r="CF1147" s="165"/>
      <c r="CG1147" s="165"/>
      <c r="CH1147" s="165"/>
      <c r="CI1147" s="165"/>
      <c r="CJ1147" s="165"/>
      <c r="CK1147" s="165"/>
      <c r="CL1147" s="165"/>
      <c r="CM1147" s="165"/>
      <c r="CN1147" s="165"/>
      <c r="CO1147" s="165"/>
      <c r="CP1147" s="165"/>
      <c r="CQ1147" s="165"/>
      <c r="CR1147" s="165"/>
    </row>
    <row r="1148" spans="11:96" x14ac:dyDescent="0.15">
      <c r="K1148" s="154"/>
      <c r="CA1148" s="165"/>
      <c r="CB1148" s="165"/>
      <c r="CC1148" s="165"/>
      <c r="CD1148" s="165"/>
      <c r="CE1148" s="165"/>
      <c r="CF1148" s="165"/>
      <c r="CG1148" s="165"/>
      <c r="CH1148" s="165"/>
      <c r="CI1148" s="165"/>
      <c r="CJ1148" s="165"/>
      <c r="CK1148" s="165"/>
      <c r="CL1148" s="165"/>
      <c r="CM1148" s="165"/>
      <c r="CN1148" s="165"/>
      <c r="CO1148" s="165"/>
      <c r="CP1148" s="165"/>
      <c r="CQ1148" s="165"/>
      <c r="CR1148" s="165"/>
    </row>
    <row r="1149" spans="11:96" x14ac:dyDescent="0.15">
      <c r="K1149" s="154"/>
      <c r="CA1149" s="165"/>
      <c r="CB1149" s="165"/>
      <c r="CC1149" s="165"/>
      <c r="CD1149" s="165"/>
      <c r="CE1149" s="165"/>
      <c r="CF1149" s="165"/>
      <c r="CG1149" s="165"/>
      <c r="CH1149" s="165"/>
      <c r="CI1149" s="165"/>
      <c r="CJ1149" s="165"/>
      <c r="CK1149" s="165"/>
      <c r="CL1149" s="165"/>
      <c r="CM1149" s="165"/>
      <c r="CN1149" s="165"/>
      <c r="CO1149" s="165"/>
      <c r="CP1149" s="165"/>
      <c r="CQ1149" s="165"/>
      <c r="CR1149" s="165"/>
    </row>
    <row r="1150" spans="11:96" x14ac:dyDescent="0.15">
      <c r="K1150" s="154"/>
      <c r="CA1150" s="165"/>
      <c r="CB1150" s="165"/>
      <c r="CC1150" s="165"/>
      <c r="CD1150" s="165"/>
      <c r="CE1150" s="165"/>
      <c r="CF1150" s="165"/>
      <c r="CG1150" s="165"/>
      <c r="CH1150" s="165"/>
      <c r="CI1150" s="165"/>
      <c r="CJ1150" s="165"/>
      <c r="CK1150" s="165"/>
      <c r="CL1150" s="165"/>
      <c r="CM1150" s="165"/>
      <c r="CN1150" s="165"/>
      <c r="CO1150" s="165"/>
      <c r="CP1150" s="165"/>
      <c r="CQ1150" s="165"/>
      <c r="CR1150" s="165"/>
    </row>
    <row r="1151" spans="11:96" x14ac:dyDescent="0.15">
      <c r="K1151" s="154"/>
      <c r="CA1151" s="165"/>
      <c r="CB1151" s="165"/>
      <c r="CC1151" s="165"/>
      <c r="CD1151" s="165"/>
      <c r="CE1151" s="165"/>
      <c r="CF1151" s="165"/>
      <c r="CG1151" s="165"/>
      <c r="CH1151" s="165"/>
      <c r="CI1151" s="165"/>
      <c r="CJ1151" s="165"/>
      <c r="CK1151" s="165"/>
      <c r="CL1151" s="165"/>
      <c r="CM1151" s="165"/>
      <c r="CN1151" s="165"/>
      <c r="CO1151" s="165"/>
      <c r="CP1151" s="165"/>
      <c r="CQ1151" s="165"/>
      <c r="CR1151" s="165"/>
    </row>
    <row r="1152" spans="11:96" x14ac:dyDescent="0.15">
      <c r="K1152" s="154"/>
      <c r="CA1152" s="165"/>
      <c r="CB1152" s="165"/>
      <c r="CC1152" s="165"/>
      <c r="CD1152" s="165"/>
      <c r="CE1152" s="165"/>
      <c r="CF1152" s="165"/>
      <c r="CG1152" s="165"/>
      <c r="CH1152" s="165"/>
      <c r="CI1152" s="165"/>
      <c r="CJ1152" s="165"/>
      <c r="CK1152" s="165"/>
      <c r="CL1152" s="165"/>
      <c r="CM1152" s="165"/>
      <c r="CN1152" s="165"/>
      <c r="CO1152" s="165"/>
      <c r="CP1152" s="165"/>
      <c r="CQ1152" s="165"/>
      <c r="CR1152" s="165"/>
    </row>
    <row r="1153" spans="11:96" x14ac:dyDescent="0.15">
      <c r="K1153" s="154"/>
      <c r="CA1153" s="165"/>
      <c r="CB1153" s="165"/>
      <c r="CC1153" s="165"/>
      <c r="CD1153" s="165"/>
      <c r="CE1153" s="165"/>
      <c r="CF1153" s="165"/>
      <c r="CG1153" s="165"/>
      <c r="CH1153" s="165"/>
      <c r="CI1153" s="165"/>
      <c r="CJ1153" s="165"/>
      <c r="CK1153" s="165"/>
      <c r="CL1153" s="165"/>
      <c r="CM1153" s="165"/>
      <c r="CN1153" s="165"/>
      <c r="CO1153" s="165"/>
      <c r="CP1153" s="165"/>
      <c r="CQ1153" s="165"/>
      <c r="CR1153" s="165"/>
    </row>
    <row r="1154" spans="11:96" x14ac:dyDescent="0.15">
      <c r="K1154" s="154"/>
      <c r="CA1154" s="165"/>
      <c r="CB1154" s="165"/>
      <c r="CC1154" s="165"/>
      <c r="CD1154" s="165"/>
      <c r="CE1154" s="165"/>
      <c r="CF1154" s="165"/>
      <c r="CG1154" s="165"/>
      <c r="CH1154" s="165"/>
      <c r="CI1154" s="165"/>
      <c r="CJ1154" s="165"/>
      <c r="CK1154" s="165"/>
      <c r="CL1154" s="165"/>
      <c r="CM1154" s="165"/>
      <c r="CN1154" s="165"/>
      <c r="CO1154" s="165"/>
      <c r="CP1154" s="165"/>
      <c r="CQ1154" s="165"/>
      <c r="CR1154" s="165"/>
    </row>
    <row r="1155" spans="11:96" x14ac:dyDescent="0.15">
      <c r="K1155" s="154"/>
      <c r="CA1155" s="165"/>
      <c r="CB1155" s="165"/>
      <c r="CC1155" s="165"/>
      <c r="CD1155" s="165"/>
      <c r="CE1155" s="165"/>
      <c r="CF1155" s="165"/>
      <c r="CG1155" s="165"/>
      <c r="CH1155" s="165"/>
      <c r="CI1155" s="165"/>
      <c r="CJ1155" s="165"/>
      <c r="CK1155" s="165"/>
      <c r="CL1155" s="165"/>
      <c r="CM1155" s="165"/>
      <c r="CN1155" s="165"/>
      <c r="CO1155" s="165"/>
      <c r="CP1155" s="165"/>
      <c r="CQ1155" s="165"/>
      <c r="CR1155" s="165"/>
    </row>
    <row r="1156" spans="11:96" x14ac:dyDescent="0.15">
      <c r="K1156" s="154"/>
      <c r="CA1156" s="165"/>
      <c r="CB1156" s="165"/>
      <c r="CC1156" s="165"/>
      <c r="CD1156" s="165"/>
      <c r="CE1156" s="165"/>
      <c r="CF1156" s="165"/>
      <c r="CG1156" s="165"/>
      <c r="CH1156" s="165"/>
      <c r="CI1156" s="165"/>
      <c r="CJ1156" s="165"/>
      <c r="CK1156" s="165"/>
      <c r="CL1156" s="165"/>
      <c r="CM1156" s="165"/>
      <c r="CN1156" s="165"/>
      <c r="CO1156" s="165"/>
      <c r="CP1156" s="165"/>
      <c r="CQ1156" s="165"/>
      <c r="CR1156" s="165"/>
    </row>
    <row r="1157" spans="11:96" x14ac:dyDescent="0.15">
      <c r="K1157" s="154"/>
      <c r="CA1157" s="165"/>
      <c r="CB1157" s="165"/>
      <c r="CC1157" s="165"/>
      <c r="CD1157" s="165"/>
      <c r="CE1157" s="165"/>
      <c r="CF1157" s="165"/>
      <c r="CG1157" s="165"/>
      <c r="CH1157" s="165"/>
      <c r="CI1157" s="165"/>
      <c r="CJ1157" s="165"/>
      <c r="CK1157" s="165"/>
      <c r="CL1157" s="165"/>
      <c r="CM1157" s="165"/>
      <c r="CN1157" s="165"/>
      <c r="CO1157" s="165"/>
      <c r="CP1157" s="165"/>
      <c r="CQ1157" s="165"/>
      <c r="CR1157" s="165"/>
    </row>
    <row r="1158" spans="11:96" x14ac:dyDescent="0.15">
      <c r="K1158" s="154"/>
      <c r="CA1158" s="165"/>
      <c r="CB1158" s="165"/>
      <c r="CC1158" s="165"/>
      <c r="CD1158" s="165"/>
      <c r="CE1158" s="165"/>
      <c r="CF1158" s="165"/>
      <c r="CG1158" s="165"/>
      <c r="CH1158" s="165"/>
      <c r="CI1158" s="165"/>
      <c r="CJ1158" s="165"/>
      <c r="CK1158" s="165"/>
      <c r="CL1158" s="165"/>
      <c r="CM1158" s="165"/>
      <c r="CN1158" s="165"/>
      <c r="CO1158" s="165"/>
      <c r="CP1158" s="165"/>
      <c r="CQ1158" s="165"/>
      <c r="CR1158" s="165"/>
    </row>
    <row r="1159" spans="11:96" x14ac:dyDescent="0.15">
      <c r="K1159" s="154"/>
      <c r="CA1159" s="165"/>
      <c r="CB1159" s="165"/>
      <c r="CC1159" s="165"/>
      <c r="CD1159" s="165"/>
      <c r="CE1159" s="165"/>
      <c r="CF1159" s="165"/>
      <c r="CG1159" s="165"/>
      <c r="CH1159" s="165"/>
      <c r="CI1159" s="165"/>
      <c r="CJ1159" s="165"/>
      <c r="CK1159" s="165"/>
      <c r="CL1159" s="165"/>
      <c r="CM1159" s="165"/>
      <c r="CN1159" s="165"/>
      <c r="CO1159" s="165"/>
      <c r="CP1159" s="165"/>
      <c r="CQ1159" s="165"/>
      <c r="CR1159" s="165"/>
    </row>
    <row r="1160" spans="11:96" x14ac:dyDescent="0.15">
      <c r="K1160" s="154"/>
      <c r="CA1160" s="165"/>
      <c r="CB1160" s="165"/>
      <c r="CC1160" s="165"/>
      <c r="CD1160" s="165"/>
      <c r="CE1160" s="165"/>
      <c r="CF1160" s="165"/>
      <c r="CG1160" s="165"/>
      <c r="CH1160" s="165"/>
      <c r="CI1160" s="165"/>
      <c r="CJ1160" s="165"/>
      <c r="CK1160" s="165"/>
      <c r="CL1160" s="165"/>
      <c r="CM1160" s="165"/>
      <c r="CN1160" s="165"/>
      <c r="CO1160" s="165"/>
      <c r="CP1160" s="165"/>
      <c r="CQ1160" s="165"/>
      <c r="CR1160" s="165"/>
    </row>
    <row r="1161" spans="11:96" x14ac:dyDescent="0.15">
      <c r="K1161" s="154"/>
      <c r="CA1161" s="165"/>
      <c r="CB1161" s="165"/>
      <c r="CC1161" s="165"/>
      <c r="CD1161" s="165"/>
      <c r="CE1161" s="165"/>
      <c r="CF1161" s="165"/>
      <c r="CG1161" s="165"/>
      <c r="CH1161" s="165"/>
      <c r="CI1161" s="165"/>
      <c r="CJ1161" s="165"/>
      <c r="CK1161" s="165"/>
      <c r="CL1161" s="165"/>
      <c r="CM1161" s="165"/>
      <c r="CN1161" s="165"/>
      <c r="CO1161" s="165"/>
      <c r="CP1161" s="165"/>
      <c r="CQ1161" s="165"/>
      <c r="CR1161" s="165"/>
    </row>
    <row r="1162" spans="11:96" x14ac:dyDescent="0.15">
      <c r="K1162" s="154"/>
      <c r="CA1162" s="165"/>
      <c r="CB1162" s="165"/>
      <c r="CC1162" s="165"/>
      <c r="CD1162" s="165"/>
      <c r="CE1162" s="165"/>
      <c r="CF1162" s="165"/>
      <c r="CG1162" s="165"/>
      <c r="CH1162" s="165"/>
      <c r="CI1162" s="165"/>
      <c r="CJ1162" s="165"/>
      <c r="CK1162" s="165"/>
      <c r="CL1162" s="165"/>
      <c r="CM1162" s="165"/>
      <c r="CN1162" s="165"/>
      <c r="CO1162" s="165"/>
      <c r="CP1162" s="165"/>
      <c r="CQ1162" s="165"/>
      <c r="CR1162" s="165"/>
    </row>
    <row r="1163" spans="11:96" x14ac:dyDescent="0.15">
      <c r="K1163" s="154"/>
      <c r="CA1163" s="165"/>
      <c r="CB1163" s="165"/>
      <c r="CC1163" s="165"/>
      <c r="CD1163" s="165"/>
      <c r="CE1163" s="165"/>
      <c r="CF1163" s="165"/>
      <c r="CG1163" s="165"/>
      <c r="CH1163" s="165"/>
      <c r="CI1163" s="165"/>
      <c r="CJ1163" s="165"/>
      <c r="CK1163" s="165"/>
      <c r="CL1163" s="165"/>
      <c r="CM1163" s="165"/>
      <c r="CN1163" s="165"/>
      <c r="CO1163" s="165"/>
      <c r="CP1163" s="165"/>
      <c r="CQ1163" s="165"/>
      <c r="CR1163" s="165"/>
    </row>
    <row r="1164" spans="11:96" x14ac:dyDescent="0.15">
      <c r="K1164" s="154"/>
      <c r="CA1164" s="165"/>
      <c r="CB1164" s="165"/>
      <c r="CC1164" s="165"/>
      <c r="CD1164" s="165"/>
      <c r="CE1164" s="165"/>
      <c r="CF1164" s="165"/>
      <c r="CG1164" s="165"/>
      <c r="CH1164" s="165"/>
      <c r="CI1164" s="165"/>
      <c r="CJ1164" s="165"/>
      <c r="CK1164" s="165"/>
      <c r="CL1164" s="165"/>
      <c r="CM1164" s="165"/>
      <c r="CN1164" s="165"/>
      <c r="CO1164" s="165"/>
      <c r="CP1164" s="165"/>
      <c r="CQ1164" s="165"/>
      <c r="CR1164" s="165"/>
    </row>
    <row r="1165" spans="11:96" x14ac:dyDescent="0.15">
      <c r="K1165" s="154"/>
      <c r="CA1165" s="165"/>
      <c r="CB1165" s="165"/>
      <c r="CC1165" s="165"/>
      <c r="CD1165" s="165"/>
      <c r="CE1165" s="165"/>
      <c r="CF1165" s="165"/>
      <c r="CG1165" s="165"/>
      <c r="CH1165" s="165"/>
      <c r="CI1165" s="165"/>
      <c r="CJ1165" s="165"/>
      <c r="CK1165" s="165"/>
      <c r="CL1165" s="165"/>
      <c r="CM1165" s="165"/>
      <c r="CN1165" s="165"/>
      <c r="CO1165" s="165"/>
      <c r="CP1165" s="165"/>
      <c r="CQ1165" s="165"/>
      <c r="CR1165" s="165"/>
    </row>
    <row r="1166" spans="11:96" x14ac:dyDescent="0.15">
      <c r="K1166" s="154"/>
      <c r="CA1166" s="165"/>
      <c r="CB1166" s="165"/>
      <c r="CC1166" s="165"/>
      <c r="CD1166" s="165"/>
      <c r="CE1166" s="165"/>
      <c r="CF1166" s="165"/>
      <c r="CG1166" s="165"/>
      <c r="CH1166" s="165"/>
      <c r="CI1166" s="165"/>
      <c r="CJ1166" s="165"/>
      <c r="CK1166" s="165"/>
      <c r="CL1166" s="165"/>
      <c r="CM1166" s="165"/>
      <c r="CN1166" s="165"/>
      <c r="CO1166" s="165"/>
      <c r="CP1166" s="165"/>
      <c r="CQ1166" s="165"/>
      <c r="CR1166" s="165"/>
    </row>
    <row r="1167" spans="11:96" x14ac:dyDescent="0.15">
      <c r="K1167" s="154"/>
      <c r="CA1167" s="165"/>
      <c r="CB1167" s="165"/>
      <c r="CC1167" s="165"/>
      <c r="CD1167" s="165"/>
      <c r="CE1167" s="165"/>
      <c r="CF1167" s="165"/>
      <c r="CG1167" s="165"/>
      <c r="CH1167" s="165"/>
      <c r="CI1167" s="165"/>
      <c r="CJ1167" s="165"/>
      <c r="CK1167" s="165"/>
      <c r="CL1167" s="165"/>
      <c r="CM1167" s="165"/>
      <c r="CN1167" s="165"/>
      <c r="CO1167" s="165"/>
      <c r="CP1167" s="165"/>
      <c r="CQ1167" s="165"/>
      <c r="CR1167" s="165"/>
    </row>
    <row r="1168" spans="11:96" x14ac:dyDescent="0.15">
      <c r="K1168" s="154"/>
      <c r="CA1168" s="165"/>
      <c r="CB1168" s="165"/>
      <c r="CC1168" s="165"/>
      <c r="CD1168" s="165"/>
      <c r="CE1168" s="165"/>
      <c r="CF1168" s="165"/>
      <c r="CG1168" s="165"/>
      <c r="CH1168" s="165"/>
      <c r="CI1168" s="165"/>
      <c r="CJ1168" s="165"/>
      <c r="CK1168" s="165"/>
      <c r="CL1168" s="165"/>
      <c r="CM1168" s="165"/>
      <c r="CN1168" s="165"/>
      <c r="CO1168" s="165"/>
      <c r="CP1168" s="165"/>
      <c r="CQ1168" s="165"/>
      <c r="CR1168" s="165"/>
    </row>
    <row r="1169" spans="11:96" x14ac:dyDescent="0.15">
      <c r="K1169" s="154"/>
      <c r="CA1169" s="165"/>
      <c r="CB1169" s="165"/>
      <c r="CC1169" s="165"/>
      <c r="CD1169" s="165"/>
      <c r="CE1169" s="165"/>
      <c r="CF1169" s="165"/>
      <c r="CG1169" s="165"/>
      <c r="CH1169" s="165"/>
      <c r="CI1169" s="165"/>
      <c r="CJ1169" s="165"/>
      <c r="CK1169" s="165"/>
      <c r="CL1169" s="165"/>
      <c r="CM1169" s="165"/>
      <c r="CN1169" s="165"/>
      <c r="CO1169" s="165"/>
      <c r="CP1169" s="165"/>
      <c r="CQ1169" s="165"/>
      <c r="CR1169" s="165"/>
    </row>
    <row r="1170" spans="11:96" x14ac:dyDescent="0.15">
      <c r="K1170" s="154"/>
      <c r="CA1170" s="165"/>
      <c r="CB1170" s="165"/>
      <c r="CC1170" s="165"/>
      <c r="CD1170" s="165"/>
      <c r="CE1170" s="165"/>
      <c r="CF1170" s="165"/>
      <c r="CG1170" s="165"/>
      <c r="CH1170" s="165"/>
      <c r="CI1170" s="165"/>
      <c r="CJ1170" s="165"/>
      <c r="CK1170" s="165"/>
      <c r="CL1170" s="165"/>
      <c r="CM1170" s="165"/>
      <c r="CN1170" s="165"/>
      <c r="CO1170" s="165"/>
      <c r="CP1170" s="165"/>
      <c r="CQ1170" s="165"/>
      <c r="CR1170" s="165"/>
    </row>
    <row r="1171" spans="11:96" x14ac:dyDescent="0.15">
      <c r="K1171" s="154"/>
      <c r="CA1171" s="165"/>
      <c r="CB1171" s="165"/>
      <c r="CC1171" s="165"/>
      <c r="CD1171" s="165"/>
      <c r="CE1171" s="165"/>
      <c r="CF1171" s="165"/>
      <c r="CG1171" s="165"/>
      <c r="CH1171" s="165"/>
      <c r="CI1171" s="165"/>
      <c r="CJ1171" s="165"/>
      <c r="CK1171" s="165"/>
      <c r="CL1171" s="165"/>
      <c r="CM1171" s="165"/>
      <c r="CN1171" s="165"/>
      <c r="CO1171" s="165"/>
      <c r="CP1171" s="165"/>
      <c r="CQ1171" s="165"/>
      <c r="CR1171" s="165"/>
    </row>
    <row r="1172" spans="11:96" x14ac:dyDescent="0.15">
      <c r="K1172" s="154"/>
      <c r="CA1172" s="165"/>
      <c r="CB1172" s="165"/>
      <c r="CC1172" s="165"/>
      <c r="CD1172" s="165"/>
      <c r="CE1172" s="165"/>
      <c r="CF1172" s="165"/>
      <c r="CG1172" s="165"/>
      <c r="CH1172" s="165"/>
      <c r="CI1172" s="165"/>
      <c r="CJ1172" s="165"/>
      <c r="CK1172" s="165"/>
      <c r="CL1172" s="165"/>
      <c r="CM1172" s="165"/>
      <c r="CN1172" s="165"/>
      <c r="CO1172" s="165"/>
      <c r="CP1172" s="165"/>
      <c r="CQ1172" s="165"/>
      <c r="CR1172" s="165"/>
    </row>
    <row r="1173" spans="11:96" x14ac:dyDescent="0.15">
      <c r="K1173" s="154"/>
      <c r="CA1173" s="165"/>
      <c r="CB1173" s="165"/>
      <c r="CC1173" s="165"/>
      <c r="CD1173" s="165"/>
      <c r="CE1173" s="165"/>
      <c r="CF1173" s="165"/>
      <c r="CG1173" s="165"/>
      <c r="CH1173" s="165"/>
      <c r="CI1173" s="165"/>
      <c r="CJ1173" s="165"/>
      <c r="CK1173" s="165"/>
      <c r="CL1173" s="165"/>
      <c r="CM1173" s="165"/>
      <c r="CN1173" s="165"/>
      <c r="CO1173" s="165"/>
      <c r="CP1173" s="165"/>
      <c r="CQ1173" s="165"/>
      <c r="CR1173" s="165"/>
    </row>
    <row r="1174" spans="11:96" x14ac:dyDescent="0.15">
      <c r="K1174" s="154"/>
      <c r="CA1174" s="165"/>
      <c r="CB1174" s="165"/>
      <c r="CC1174" s="165"/>
      <c r="CD1174" s="165"/>
      <c r="CE1174" s="165"/>
      <c r="CF1174" s="165"/>
      <c r="CG1174" s="165"/>
      <c r="CH1174" s="165"/>
      <c r="CI1174" s="165"/>
      <c r="CJ1174" s="165"/>
      <c r="CK1174" s="165"/>
      <c r="CL1174" s="165"/>
      <c r="CM1174" s="165"/>
      <c r="CN1174" s="165"/>
      <c r="CO1174" s="165"/>
      <c r="CP1174" s="165"/>
      <c r="CQ1174" s="165"/>
      <c r="CR1174" s="165"/>
    </row>
    <row r="1175" spans="11:96" x14ac:dyDescent="0.15">
      <c r="K1175" s="154"/>
      <c r="CA1175" s="165"/>
      <c r="CB1175" s="165"/>
      <c r="CC1175" s="165"/>
      <c r="CD1175" s="165"/>
      <c r="CE1175" s="165"/>
      <c r="CF1175" s="165"/>
      <c r="CG1175" s="165"/>
      <c r="CH1175" s="165"/>
      <c r="CI1175" s="165"/>
      <c r="CJ1175" s="165"/>
      <c r="CK1175" s="165"/>
      <c r="CL1175" s="165"/>
      <c r="CM1175" s="165"/>
      <c r="CN1175" s="165"/>
      <c r="CO1175" s="165"/>
      <c r="CP1175" s="165"/>
      <c r="CQ1175" s="165"/>
      <c r="CR1175" s="165"/>
    </row>
    <row r="1176" spans="11:96" x14ac:dyDescent="0.15">
      <c r="K1176" s="154"/>
      <c r="CA1176" s="165"/>
      <c r="CB1176" s="165"/>
      <c r="CC1176" s="165"/>
      <c r="CD1176" s="165"/>
      <c r="CE1176" s="165"/>
      <c r="CF1176" s="165"/>
      <c r="CG1176" s="165"/>
      <c r="CH1176" s="165"/>
      <c r="CI1176" s="165"/>
      <c r="CJ1176" s="165"/>
      <c r="CK1176" s="165"/>
      <c r="CL1176" s="165"/>
      <c r="CM1176" s="165"/>
      <c r="CN1176" s="165"/>
      <c r="CO1176" s="165"/>
      <c r="CP1176" s="165"/>
      <c r="CQ1176" s="165"/>
      <c r="CR1176" s="165"/>
    </row>
    <row r="1177" spans="11:96" x14ac:dyDescent="0.15">
      <c r="K1177" s="154"/>
      <c r="CA1177" s="165"/>
      <c r="CB1177" s="165"/>
      <c r="CC1177" s="165"/>
      <c r="CD1177" s="165"/>
      <c r="CE1177" s="165"/>
      <c r="CF1177" s="165"/>
      <c r="CG1177" s="165"/>
      <c r="CH1177" s="165"/>
      <c r="CI1177" s="165"/>
      <c r="CJ1177" s="165"/>
      <c r="CK1177" s="165"/>
      <c r="CL1177" s="165"/>
      <c r="CM1177" s="165"/>
      <c r="CN1177" s="165"/>
      <c r="CO1177" s="165"/>
      <c r="CP1177" s="165"/>
      <c r="CQ1177" s="165"/>
      <c r="CR1177" s="165"/>
    </row>
    <row r="1178" spans="11:96" x14ac:dyDescent="0.15">
      <c r="K1178" s="154"/>
      <c r="CA1178" s="165"/>
      <c r="CB1178" s="165"/>
      <c r="CC1178" s="165"/>
      <c r="CD1178" s="165"/>
      <c r="CE1178" s="165"/>
      <c r="CF1178" s="165"/>
      <c r="CG1178" s="165"/>
      <c r="CH1178" s="165"/>
      <c r="CI1178" s="165"/>
      <c r="CJ1178" s="165"/>
      <c r="CK1178" s="165"/>
      <c r="CL1178" s="165"/>
      <c r="CM1178" s="165"/>
      <c r="CN1178" s="165"/>
      <c r="CO1178" s="165"/>
      <c r="CP1178" s="165"/>
      <c r="CQ1178" s="165"/>
      <c r="CR1178" s="165"/>
    </row>
    <row r="1179" spans="11:96" x14ac:dyDescent="0.15">
      <c r="K1179" s="154"/>
      <c r="CA1179" s="165"/>
      <c r="CB1179" s="165"/>
      <c r="CC1179" s="165"/>
      <c r="CD1179" s="165"/>
      <c r="CE1179" s="165"/>
      <c r="CF1179" s="165"/>
      <c r="CG1179" s="165"/>
      <c r="CH1179" s="165"/>
      <c r="CI1179" s="165"/>
      <c r="CJ1179" s="165"/>
      <c r="CK1179" s="165"/>
      <c r="CL1179" s="165"/>
      <c r="CM1179" s="165"/>
      <c r="CN1179" s="165"/>
      <c r="CO1179" s="165"/>
      <c r="CP1179" s="165"/>
      <c r="CQ1179" s="165"/>
      <c r="CR1179" s="165"/>
    </row>
    <row r="1180" spans="11:96" x14ac:dyDescent="0.15">
      <c r="K1180" s="154"/>
      <c r="CA1180" s="165"/>
      <c r="CB1180" s="165"/>
      <c r="CC1180" s="165"/>
      <c r="CD1180" s="165"/>
      <c r="CE1180" s="165"/>
      <c r="CF1180" s="165"/>
      <c r="CG1180" s="165"/>
      <c r="CH1180" s="165"/>
      <c r="CI1180" s="165"/>
      <c r="CJ1180" s="165"/>
      <c r="CK1180" s="165"/>
      <c r="CL1180" s="165"/>
      <c r="CM1180" s="165"/>
      <c r="CN1180" s="165"/>
      <c r="CO1180" s="165"/>
      <c r="CP1180" s="165"/>
      <c r="CQ1180" s="165"/>
      <c r="CR1180" s="165"/>
    </row>
    <row r="1181" spans="11:96" x14ac:dyDescent="0.15">
      <c r="K1181" s="154"/>
      <c r="CA1181" s="165"/>
      <c r="CB1181" s="165"/>
      <c r="CC1181" s="165"/>
      <c r="CD1181" s="165"/>
      <c r="CE1181" s="165"/>
      <c r="CF1181" s="165"/>
      <c r="CG1181" s="165"/>
      <c r="CH1181" s="165"/>
      <c r="CI1181" s="165"/>
      <c r="CJ1181" s="165"/>
      <c r="CK1181" s="165"/>
      <c r="CL1181" s="165"/>
      <c r="CM1181" s="165"/>
      <c r="CN1181" s="165"/>
      <c r="CO1181" s="165"/>
      <c r="CP1181" s="165"/>
      <c r="CQ1181" s="165"/>
      <c r="CR1181" s="165"/>
    </row>
    <row r="1182" spans="11:96" x14ac:dyDescent="0.15">
      <c r="K1182" s="154"/>
      <c r="CA1182" s="165"/>
      <c r="CB1182" s="165"/>
      <c r="CC1182" s="165"/>
      <c r="CD1182" s="165"/>
      <c r="CE1182" s="165"/>
      <c r="CF1182" s="165"/>
      <c r="CG1182" s="165"/>
      <c r="CH1182" s="165"/>
      <c r="CI1182" s="165"/>
      <c r="CJ1182" s="165"/>
      <c r="CK1182" s="165"/>
      <c r="CL1182" s="165"/>
      <c r="CM1182" s="165"/>
      <c r="CN1182" s="165"/>
      <c r="CO1182" s="165"/>
      <c r="CP1182" s="165"/>
      <c r="CQ1182" s="165"/>
      <c r="CR1182" s="165"/>
    </row>
    <row r="1183" spans="11:96" x14ac:dyDescent="0.15">
      <c r="K1183" s="154"/>
      <c r="CA1183" s="165"/>
      <c r="CB1183" s="165"/>
      <c r="CC1183" s="165"/>
      <c r="CD1183" s="165"/>
      <c r="CE1183" s="165"/>
      <c r="CF1183" s="165"/>
      <c r="CG1183" s="165"/>
      <c r="CH1183" s="165"/>
      <c r="CI1183" s="165"/>
      <c r="CJ1183" s="165"/>
      <c r="CK1183" s="165"/>
      <c r="CL1183" s="165"/>
      <c r="CM1183" s="165"/>
      <c r="CN1183" s="165"/>
      <c r="CO1183" s="165"/>
      <c r="CP1183" s="165"/>
      <c r="CQ1183" s="165"/>
      <c r="CR1183" s="165"/>
    </row>
    <row r="1184" spans="11:96" x14ac:dyDescent="0.15">
      <c r="K1184" s="154"/>
      <c r="CA1184" s="165"/>
      <c r="CB1184" s="165"/>
      <c r="CC1184" s="165"/>
      <c r="CD1184" s="165"/>
      <c r="CE1184" s="165"/>
      <c r="CF1184" s="165"/>
      <c r="CG1184" s="165"/>
      <c r="CH1184" s="165"/>
      <c r="CI1184" s="165"/>
      <c r="CJ1184" s="165"/>
      <c r="CK1184" s="165"/>
      <c r="CL1184" s="165"/>
      <c r="CM1184" s="165"/>
      <c r="CN1184" s="165"/>
      <c r="CO1184" s="165"/>
      <c r="CP1184" s="165"/>
      <c r="CQ1184" s="165"/>
      <c r="CR1184" s="165"/>
    </row>
    <row r="1185" spans="11:96" x14ac:dyDescent="0.15">
      <c r="K1185" s="154"/>
      <c r="CA1185" s="165"/>
      <c r="CB1185" s="165"/>
      <c r="CC1185" s="165"/>
      <c r="CD1185" s="165"/>
      <c r="CE1185" s="165"/>
      <c r="CF1185" s="165"/>
      <c r="CG1185" s="165"/>
      <c r="CH1185" s="165"/>
      <c r="CI1185" s="165"/>
      <c r="CJ1185" s="165"/>
      <c r="CK1185" s="165"/>
      <c r="CL1185" s="165"/>
      <c r="CM1185" s="165"/>
      <c r="CN1185" s="165"/>
      <c r="CO1185" s="165"/>
      <c r="CP1185" s="165"/>
      <c r="CQ1185" s="165"/>
      <c r="CR1185" s="165"/>
    </row>
    <row r="1186" spans="11:96" x14ac:dyDescent="0.15">
      <c r="K1186" s="154"/>
      <c r="CA1186" s="165"/>
      <c r="CB1186" s="165"/>
      <c r="CC1186" s="165"/>
      <c r="CD1186" s="165"/>
      <c r="CE1186" s="165"/>
      <c r="CF1186" s="165"/>
      <c r="CG1186" s="165"/>
      <c r="CH1186" s="165"/>
      <c r="CI1186" s="165"/>
      <c r="CJ1186" s="165"/>
      <c r="CK1186" s="165"/>
      <c r="CL1186" s="165"/>
      <c r="CM1186" s="165"/>
      <c r="CN1186" s="165"/>
      <c r="CO1186" s="165"/>
      <c r="CP1186" s="165"/>
      <c r="CQ1186" s="165"/>
      <c r="CR1186" s="165"/>
    </row>
    <row r="1187" spans="11:96" x14ac:dyDescent="0.15">
      <c r="K1187" s="154"/>
      <c r="CA1187" s="165"/>
      <c r="CB1187" s="165"/>
      <c r="CC1187" s="165"/>
      <c r="CD1187" s="165"/>
      <c r="CE1187" s="165"/>
      <c r="CF1187" s="165"/>
      <c r="CG1187" s="165"/>
      <c r="CH1187" s="165"/>
      <c r="CI1187" s="165"/>
      <c r="CJ1187" s="165"/>
      <c r="CK1187" s="165"/>
      <c r="CL1187" s="165"/>
      <c r="CM1187" s="165"/>
      <c r="CN1187" s="165"/>
      <c r="CO1187" s="165"/>
      <c r="CP1187" s="165"/>
      <c r="CQ1187" s="165"/>
      <c r="CR1187" s="165"/>
    </row>
    <row r="1188" spans="11:96" x14ac:dyDescent="0.15">
      <c r="K1188" s="154"/>
      <c r="CA1188" s="165"/>
      <c r="CB1188" s="165"/>
      <c r="CC1188" s="165"/>
      <c r="CD1188" s="165"/>
      <c r="CE1188" s="165"/>
      <c r="CF1188" s="165"/>
      <c r="CG1188" s="165"/>
      <c r="CH1188" s="165"/>
      <c r="CI1188" s="165"/>
      <c r="CJ1188" s="165"/>
      <c r="CK1188" s="165"/>
      <c r="CL1188" s="165"/>
      <c r="CM1188" s="165"/>
      <c r="CN1188" s="165"/>
      <c r="CO1188" s="165"/>
      <c r="CP1188" s="165"/>
      <c r="CQ1188" s="165"/>
      <c r="CR1188" s="165"/>
    </row>
    <row r="1189" spans="11:96" x14ac:dyDescent="0.15">
      <c r="K1189" s="154"/>
      <c r="CA1189" s="165"/>
      <c r="CB1189" s="165"/>
      <c r="CC1189" s="165"/>
      <c r="CD1189" s="165"/>
      <c r="CE1189" s="165"/>
      <c r="CF1189" s="165"/>
      <c r="CG1189" s="165"/>
      <c r="CH1189" s="165"/>
      <c r="CI1189" s="165"/>
      <c r="CJ1189" s="165"/>
      <c r="CK1189" s="165"/>
      <c r="CL1189" s="165"/>
      <c r="CM1189" s="165"/>
      <c r="CN1189" s="165"/>
      <c r="CO1189" s="165"/>
      <c r="CP1189" s="165"/>
      <c r="CQ1189" s="165"/>
      <c r="CR1189" s="165"/>
    </row>
    <row r="1190" spans="11:96" x14ac:dyDescent="0.15">
      <c r="K1190" s="154"/>
      <c r="CA1190" s="165"/>
      <c r="CB1190" s="165"/>
      <c r="CC1190" s="165"/>
      <c r="CD1190" s="165"/>
      <c r="CE1190" s="165"/>
      <c r="CF1190" s="165"/>
      <c r="CG1190" s="165"/>
      <c r="CH1190" s="165"/>
      <c r="CI1190" s="165"/>
      <c r="CJ1190" s="165"/>
      <c r="CK1190" s="165"/>
      <c r="CL1190" s="165"/>
      <c r="CM1190" s="165"/>
      <c r="CN1190" s="165"/>
      <c r="CO1190" s="165"/>
      <c r="CP1190" s="165"/>
      <c r="CQ1190" s="165"/>
      <c r="CR1190" s="165"/>
    </row>
    <row r="1191" spans="11:96" x14ac:dyDescent="0.15">
      <c r="K1191" s="154"/>
      <c r="CA1191" s="165"/>
      <c r="CB1191" s="165"/>
      <c r="CC1191" s="165"/>
      <c r="CD1191" s="165"/>
      <c r="CE1191" s="165"/>
      <c r="CF1191" s="165"/>
      <c r="CG1191" s="165"/>
      <c r="CH1191" s="165"/>
      <c r="CI1191" s="165"/>
      <c r="CJ1191" s="165"/>
      <c r="CK1191" s="165"/>
      <c r="CL1191" s="165"/>
      <c r="CM1191" s="165"/>
      <c r="CN1191" s="165"/>
      <c r="CO1191" s="165"/>
      <c r="CP1191" s="165"/>
      <c r="CQ1191" s="165"/>
      <c r="CR1191" s="165"/>
    </row>
    <row r="1192" spans="11:96" x14ac:dyDescent="0.15">
      <c r="K1192" s="154"/>
      <c r="CA1192" s="165"/>
      <c r="CB1192" s="165"/>
      <c r="CC1192" s="165"/>
      <c r="CD1192" s="165"/>
      <c r="CE1192" s="165"/>
      <c r="CF1192" s="165"/>
      <c r="CG1192" s="165"/>
      <c r="CH1192" s="165"/>
      <c r="CI1192" s="165"/>
      <c r="CJ1192" s="165"/>
      <c r="CK1192" s="165"/>
      <c r="CL1192" s="165"/>
      <c r="CM1192" s="165"/>
      <c r="CN1192" s="165"/>
      <c r="CO1192" s="165"/>
      <c r="CP1192" s="165"/>
      <c r="CQ1192" s="165"/>
      <c r="CR1192" s="165"/>
    </row>
    <row r="1193" spans="11:96" x14ac:dyDescent="0.15">
      <c r="K1193" s="154"/>
      <c r="CA1193" s="165"/>
      <c r="CB1193" s="165"/>
      <c r="CC1193" s="165"/>
      <c r="CD1193" s="165"/>
      <c r="CE1193" s="165"/>
      <c r="CF1193" s="165"/>
      <c r="CG1193" s="165"/>
      <c r="CH1193" s="165"/>
      <c r="CI1193" s="165"/>
      <c r="CJ1193" s="165"/>
      <c r="CK1193" s="165"/>
      <c r="CL1193" s="165"/>
      <c r="CM1193" s="165"/>
      <c r="CN1193" s="165"/>
      <c r="CO1193" s="165"/>
      <c r="CP1193" s="165"/>
      <c r="CQ1193" s="165"/>
      <c r="CR1193" s="165"/>
    </row>
    <row r="1194" spans="11:96" x14ac:dyDescent="0.15">
      <c r="K1194" s="154"/>
      <c r="CA1194" s="165"/>
      <c r="CB1194" s="165"/>
      <c r="CC1194" s="165"/>
      <c r="CD1194" s="165"/>
      <c r="CE1194" s="165"/>
      <c r="CF1194" s="165"/>
      <c r="CG1194" s="165"/>
      <c r="CH1194" s="165"/>
      <c r="CI1194" s="165"/>
      <c r="CJ1194" s="165"/>
      <c r="CK1194" s="165"/>
      <c r="CL1194" s="165"/>
      <c r="CM1194" s="165"/>
      <c r="CN1194" s="165"/>
      <c r="CO1194" s="165"/>
      <c r="CP1194" s="165"/>
      <c r="CQ1194" s="165"/>
      <c r="CR1194" s="165"/>
    </row>
    <row r="1195" spans="11:96" x14ac:dyDescent="0.15">
      <c r="K1195" s="154"/>
      <c r="CA1195" s="165"/>
      <c r="CB1195" s="165"/>
      <c r="CC1195" s="165"/>
      <c r="CD1195" s="165"/>
      <c r="CE1195" s="165"/>
      <c r="CF1195" s="165"/>
      <c r="CG1195" s="165"/>
      <c r="CH1195" s="165"/>
      <c r="CI1195" s="165"/>
      <c r="CJ1195" s="165"/>
      <c r="CK1195" s="165"/>
      <c r="CL1195" s="165"/>
      <c r="CM1195" s="165"/>
      <c r="CN1195" s="165"/>
      <c r="CO1195" s="165"/>
      <c r="CP1195" s="165"/>
      <c r="CQ1195" s="165"/>
      <c r="CR1195" s="165"/>
    </row>
    <row r="1196" spans="11:96" x14ac:dyDescent="0.15">
      <c r="K1196" s="154"/>
      <c r="CA1196" s="165"/>
      <c r="CB1196" s="165"/>
      <c r="CC1196" s="165"/>
      <c r="CD1196" s="165"/>
      <c r="CE1196" s="165"/>
      <c r="CF1196" s="165"/>
      <c r="CG1196" s="165"/>
      <c r="CH1196" s="165"/>
      <c r="CI1196" s="165"/>
      <c r="CJ1196" s="165"/>
      <c r="CK1196" s="165"/>
      <c r="CL1196" s="165"/>
      <c r="CM1196" s="165"/>
      <c r="CN1196" s="165"/>
      <c r="CO1196" s="165"/>
      <c r="CP1196" s="165"/>
      <c r="CQ1196" s="165"/>
      <c r="CR1196" s="165"/>
    </row>
    <row r="1197" spans="11:96" x14ac:dyDescent="0.15">
      <c r="K1197" s="154"/>
      <c r="CA1197" s="165"/>
      <c r="CB1197" s="165"/>
      <c r="CC1197" s="165"/>
      <c r="CD1197" s="165"/>
      <c r="CE1197" s="165"/>
      <c r="CF1197" s="165"/>
      <c r="CG1197" s="165"/>
      <c r="CH1197" s="165"/>
      <c r="CI1197" s="165"/>
      <c r="CJ1197" s="165"/>
      <c r="CK1197" s="165"/>
      <c r="CL1197" s="165"/>
      <c r="CM1197" s="165"/>
      <c r="CN1197" s="165"/>
      <c r="CO1197" s="165"/>
      <c r="CP1197" s="165"/>
      <c r="CQ1197" s="165"/>
      <c r="CR1197" s="165"/>
    </row>
    <row r="1198" spans="11:96" x14ac:dyDescent="0.15">
      <c r="K1198" s="154"/>
      <c r="CA1198" s="165"/>
      <c r="CB1198" s="165"/>
      <c r="CC1198" s="165"/>
      <c r="CD1198" s="165"/>
      <c r="CE1198" s="165"/>
      <c r="CF1198" s="165"/>
      <c r="CG1198" s="165"/>
      <c r="CH1198" s="165"/>
      <c r="CI1198" s="165"/>
      <c r="CJ1198" s="165"/>
      <c r="CK1198" s="165"/>
      <c r="CL1198" s="165"/>
      <c r="CM1198" s="165"/>
      <c r="CN1198" s="165"/>
      <c r="CO1198" s="165"/>
      <c r="CP1198" s="165"/>
      <c r="CQ1198" s="165"/>
      <c r="CR1198" s="165"/>
    </row>
    <row r="1199" spans="11:96" x14ac:dyDescent="0.15">
      <c r="K1199" s="154"/>
      <c r="CA1199" s="165"/>
      <c r="CB1199" s="165"/>
      <c r="CC1199" s="165"/>
      <c r="CD1199" s="165"/>
      <c r="CE1199" s="165"/>
      <c r="CF1199" s="165"/>
      <c r="CG1199" s="165"/>
      <c r="CH1199" s="165"/>
      <c r="CI1199" s="165"/>
      <c r="CJ1199" s="165"/>
      <c r="CK1199" s="165"/>
      <c r="CL1199" s="165"/>
      <c r="CM1199" s="165"/>
      <c r="CN1199" s="165"/>
      <c r="CO1199" s="165"/>
      <c r="CP1199" s="165"/>
      <c r="CQ1199" s="165"/>
      <c r="CR1199" s="165"/>
    </row>
    <row r="1200" spans="11:96" x14ac:dyDescent="0.15">
      <c r="K1200" s="154"/>
      <c r="CA1200" s="165"/>
      <c r="CB1200" s="165"/>
      <c r="CC1200" s="165"/>
      <c r="CD1200" s="165"/>
      <c r="CE1200" s="165"/>
      <c r="CF1200" s="165"/>
      <c r="CG1200" s="165"/>
      <c r="CH1200" s="165"/>
      <c r="CI1200" s="165"/>
      <c r="CJ1200" s="165"/>
      <c r="CK1200" s="165"/>
      <c r="CL1200" s="165"/>
      <c r="CM1200" s="165"/>
      <c r="CN1200" s="165"/>
      <c r="CO1200" s="165"/>
      <c r="CP1200" s="165"/>
      <c r="CQ1200" s="165"/>
      <c r="CR1200" s="165"/>
    </row>
    <row r="1201" spans="11:96" x14ac:dyDescent="0.15">
      <c r="K1201" s="154"/>
      <c r="CA1201" s="165"/>
      <c r="CB1201" s="165"/>
      <c r="CC1201" s="165"/>
      <c r="CD1201" s="165"/>
      <c r="CE1201" s="165"/>
      <c r="CF1201" s="165"/>
      <c r="CG1201" s="165"/>
      <c r="CH1201" s="165"/>
      <c r="CI1201" s="165"/>
      <c r="CJ1201" s="165"/>
      <c r="CK1201" s="165"/>
      <c r="CL1201" s="165"/>
      <c r="CM1201" s="165"/>
      <c r="CN1201" s="165"/>
      <c r="CO1201" s="165"/>
      <c r="CP1201" s="165"/>
      <c r="CQ1201" s="165"/>
      <c r="CR1201" s="165"/>
    </row>
    <row r="1202" spans="11:96" x14ac:dyDescent="0.15">
      <c r="K1202" s="154"/>
      <c r="CA1202" s="165"/>
      <c r="CB1202" s="165"/>
      <c r="CC1202" s="165"/>
      <c r="CD1202" s="165"/>
      <c r="CE1202" s="165"/>
      <c r="CF1202" s="165"/>
      <c r="CG1202" s="165"/>
      <c r="CH1202" s="165"/>
      <c r="CI1202" s="165"/>
      <c r="CJ1202" s="165"/>
      <c r="CK1202" s="165"/>
      <c r="CL1202" s="165"/>
      <c r="CM1202" s="165"/>
      <c r="CN1202" s="165"/>
      <c r="CO1202" s="165"/>
      <c r="CP1202" s="165"/>
      <c r="CQ1202" s="165"/>
      <c r="CR1202" s="165"/>
    </row>
    <row r="1203" spans="11:96" x14ac:dyDescent="0.15">
      <c r="K1203" s="154"/>
      <c r="CA1203" s="165"/>
      <c r="CB1203" s="165"/>
      <c r="CC1203" s="165"/>
      <c r="CD1203" s="165"/>
      <c r="CE1203" s="165"/>
      <c r="CF1203" s="165"/>
      <c r="CG1203" s="165"/>
      <c r="CH1203" s="165"/>
      <c r="CI1203" s="165"/>
      <c r="CJ1203" s="165"/>
      <c r="CK1203" s="165"/>
      <c r="CL1203" s="165"/>
      <c r="CM1203" s="165"/>
      <c r="CN1203" s="165"/>
      <c r="CO1203" s="165"/>
      <c r="CP1203" s="165"/>
      <c r="CQ1203" s="165"/>
      <c r="CR1203" s="165"/>
    </row>
    <row r="1204" spans="11:96" x14ac:dyDescent="0.15">
      <c r="K1204" s="154"/>
      <c r="CA1204" s="165"/>
      <c r="CB1204" s="165"/>
      <c r="CC1204" s="165"/>
      <c r="CD1204" s="165"/>
      <c r="CE1204" s="165"/>
      <c r="CF1204" s="165"/>
      <c r="CG1204" s="165"/>
      <c r="CH1204" s="165"/>
      <c r="CI1204" s="165"/>
      <c r="CJ1204" s="165"/>
      <c r="CK1204" s="165"/>
      <c r="CL1204" s="165"/>
      <c r="CM1204" s="165"/>
      <c r="CN1204" s="165"/>
      <c r="CO1204" s="165"/>
      <c r="CP1204" s="165"/>
      <c r="CQ1204" s="165"/>
      <c r="CR1204" s="165"/>
    </row>
    <row r="1205" spans="11:96" x14ac:dyDescent="0.15">
      <c r="K1205" s="154"/>
      <c r="CA1205" s="165"/>
      <c r="CB1205" s="165"/>
      <c r="CC1205" s="165"/>
      <c r="CD1205" s="165"/>
      <c r="CE1205" s="165"/>
      <c r="CF1205" s="165"/>
      <c r="CG1205" s="165"/>
      <c r="CH1205" s="165"/>
      <c r="CI1205" s="165"/>
      <c r="CJ1205" s="165"/>
      <c r="CK1205" s="165"/>
      <c r="CL1205" s="165"/>
      <c r="CM1205" s="165"/>
      <c r="CN1205" s="165"/>
      <c r="CO1205" s="165"/>
      <c r="CP1205" s="165"/>
      <c r="CQ1205" s="165"/>
      <c r="CR1205" s="165"/>
    </row>
    <row r="1206" spans="11:96" x14ac:dyDescent="0.15">
      <c r="K1206" s="154"/>
      <c r="CA1206" s="165"/>
      <c r="CB1206" s="165"/>
      <c r="CC1206" s="165"/>
      <c r="CD1206" s="165"/>
      <c r="CE1206" s="165"/>
      <c r="CF1206" s="165"/>
      <c r="CG1206" s="165"/>
      <c r="CH1206" s="165"/>
      <c r="CI1206" s="165"/>
      <c r="CJ1206" s="165"/>
      <c r="CK1206" s="165"/>
      <c r="CL1206" s="165"/>
      <c r="CM1206" s="165"/>
      <c r="CN1206" s="165"/>
      <c r="CO1206" s="165"/>
      <c r="CP1206" s="165"/>
      <c r="CQ1206" s="165"/>
      <c r="CR1206" s="165"/>
    </row>
    <row r="1207" spans="11:96" x14ac:dyDescent="0.15">
      <c r="K1207" s="154"/>
      <c r="CA1207" s="165"/>
      <c r="CB1207" s="165"/>
      <c r="CC1207" s="165"/>
      <c r="CD1207" s="165"/>
      <c r="CE1207" s="165"/>
      <c r="CF1207" s="165"/>
      <c r="CG1207" s="165"/>
      <c r="CH1207" s="165"/>
      <c r="CI1207" s="165"/>
      <c r="CJ1207" s="165"/>
      <c r="CK1207" s="165"/>
      <c r="CL1207" s="165"/>
      <c r="CM1207" s="165"/>
      <c r="CN1207" s="165"/>
      <c r="CO1207" s="165"/>
      <c r="CP1207" s="165"/>
      <c r="CQ1207" s="165"/>
      <c r="CR1207" s="165"/>
    </row>
    <row r="1208" spans="11:96" x14ac:dyDescent="0.15">
      <c r="K1208" s="154"/>
      <c r="CA1208" s="165"/>
      <c r="CB1208" s="165"/>
      <c r="CC1208" s="165"/>
      <c r="CD1208" s="165"/>
      <c r="CE1208" s="165"/>
      <c r="CF1208" s="165"/>
      <c r="CG1208" s="165"/>
      <c r="CH1208" s="165"/>
      <c r="CI1208" s="165"/>
      <c r="CJ1208" s="165"/>
      <c r="CK1208" s="165"/>
      <c r="CL1208" s="165"/>
      <c r="CM1208" s="165"/>
      <c r="CN1208" s="165"/>
      <c r="CO1208" s="165"/>
      <c r="CP1208" s="165"/>
      <c r="CQ1208" s="165"/>
      <c r="CR1208" s="165"/>
    </row>
    <row r="1209" spans="11:96" x14ac:dyDescent="0.15">
      <c r="K1209" s="154"/>
      <c r="CA1209" s="165"/>
      <c r="CB1209" s="165"/>
      <c r="CC1209" s="165"/>
      <c r="CD1209" s="165"/>
      <c r="CE1209" s="165"/>
      <c r="CF1209" s="165"/>
      <c r="CG1209" s="165"/>
      <c r="CH1209" s="165"/>
      <c r="CI1209" s="165"/>
      <c r="CJ1209" s="165"/>
      <c r="CK1209" s="165"/>
      <c r="CL1209" s="165"/>
      <c r="CM1209" s="165"/>
      <c r="CN1209" s="165"/>
      <c r="CO1209" s="165"/>
      <c r="CP1209" s="165"/>
      <c r="CQ1209" s="165"/>
      <c r="CR1209" s="165"/>
    </row>
    <row r="1210" spans="11:96" x14ac:dyDescent="0.15">
      <c r="K1210" s="154"/>
      <c r="CA1210" s="165"/>
      <c r="CB1210" s="165"/>
      <c r="CC1210" s="165"/>
      <c r="CD1210" s="165"/>
      <c r="CE1210" s="165"/>
      <c r="CF1210" s="165"/>
      <c r="CG1210" s="165"/>
      <c r="CH1210" s="165"/>
      <c r="CI1210" s="165"/>
      <c r="CJ1210" s="165"/>
      <c r="CK1210" s="165"/>
      <c r="CL1210" s="165"/>
      <c r="CM1210" s="165"/>
      <c r="CN1210" s="165"/>
      <c r="CO1210" s="165"/>
      <c r="CP1210" s="165"/>
      <c r="CQ1210" s="165"/>
      <c r="CR1210" s="165"/>
    </row>
    <row r="1211" spans="11:96" x14ac:dyDescent="0.15">
      <c r="K1211" s="154"/>
      <c r="CA1211" s="165"/>
      <c r="CB1211" s="165"/>
      <c r="CC1211" s="165"/>
      <c r="CD1211" s="165"/>
      <c r="CE1211" s="165"/>
      <c r="CF1211" s="165"/>
      <c r="CG1211" s="165"/>
      <c r="CH1211" s="165"/>
      <c r="CI1211" s="165"/>
      <c r="CJ1211" s="165"/>
      <c r="CK1211" s="165"/>
      <c r="CL1211" s="165"/>
      <c r="CM1211" s="165"/>
      <c r="CN1211" s="165"/>
      <c r="CO1211" s="165"/>
      <c r="CP1211" s="165"/>
      <c r="CQ1211" s="165"/>
      <c r="CR1211" s="165"/>
    </row>
    <row r="1212" spans="11:96" x14ac:dyDescent="0.15">
      <c r="K1212" s="154"/>
      <c r="CA1212" s="165"/>
      <c r="CB1212" s="165"/>
      <c r="CC1212" s="165"/>
      <c r="CD1212" s="165"/>
      <c r="CE1212" s="165"/>
      <c r="CF1212" s="165"/>
      <c r="CG1212" s="165"/>
      <c r="CH1212" s="165"/>
      <c r="CI1212" s="165"/>
      <c r="CJ1212" s="165"/>
      <c r="CK1212" s="165"/>
      <c r="CL1212" s="165"/>
      <c r="CM1212" s="165"/>
      <c r="CN1212" s="165"/>
      <c r="CO1212" s="165"/>
      <c r="CP1212" s="165"/>
      <c r="CQ1212" s="165"/>
      <c r="CR1212" s="165"/>
    </row>
    <row r="1213" spans="11:96" x14ac:dyDescent="0.15">
      <c r="K1213" s="154"/>
      <c r="CA1213" s="165"/>
      <c r="CB1213" s="165"/>
      <c r="CC1213" s="165"/>
      <c r="CD1213" s="165"/>
      <c r="CE1213" s="165"/>
      <c r="CF1213" s="165"/>
      <c r="CG1213" s="165"/>
      <c r="CH1213" s="165"/>
      <c r="CI1213" s="165"/>
      <c r="CJ1213" s="165"/>
      <c r="CK1213" s="165"/>
      <c r="CL1213" s="165"/>
      <c r="CM1213" s="165"/>
      <c r="CN1213" s="165"/>
      <c r="CO1213" s="165"/>
      <c r="CP1213" s="165"/>
      <c r="CQ1213" s="165"/>
      <c r="CR1213" s="165"/>
    </row>
    <row r="1214" spans="11:96" x14ac:dyDescent="0.15">
      <c r="K1214" s="154"/>
      <c r="CA1214" s="165"/>
      <c r="CB1214" s="165"/>
      <c r="CC1214" s="165"/>
      <c r="CD1214" s="165"/>
      <c r="CE1214" s="165"/>
      <c r="CF1214" s="165"/>
      <c r="CG1214" s="165"/>
      <c r="CH1214" s="165"/>
      <c r="CI1214" s="165"/>
      <c r="CJ1214" s="165"/>
      <c r="CK1214" s="165"/>
      <c r="CL1214" s="165"/>
      <c r="CM1214" s="165"/>
      <c r="CN1214" s="165"/>
      <c r="CO1214" s="165"/>
      <c r="CP1214" s="165"/>
      <c r="CQ1214" s="165"/>
      <c r="CR1214" s="165"/>
    </row>
    <row r="1215" spans="11:96" x14ac:dyDescent="0.15">
      <c r="K1215" s="154"/>
      <c r="CA1215" s="165"/>
      <c r="CB1215" s="165"/>
      <c r="CC1215" s="165"/>
      <c r="CD1215" s="165"/>
      <c r="CE1215" s="165"/>
      <c r="CF1215" s="165"/>
      <c r="CG1215" s="165"/>
      <c r="CH1215" s="165"/>
      <c r="CI1215" s="165"/>
      <c r="CJ1215" s="165"/>
      <c r="CK1215" s="165"/>
      <c r="CL1215" s="165"/>
      <c r="CM1215" s="165"/>
      <c r="CN1215" s="165"/>
      <c r="CO1215" s="165"/>
      <c r="CP1215" s="165"/>
      <c r="CQ1215" s="165"/>
      <c r="CR1215" s="165"/>
    </row>
    <row r="1216" spans="11:96" x14ac:dyDescent="0.15">
      <c r="K1216" s="154"/>
      <c r="CA1216" s="165"/>
      <c r="CB1216" s="165"/>
      <c r="CC1216" s="165"/>
      <c r="CD1216" s="165"/>
      <c r="CE1216" s="165"/>
      <c r="CF1216" s="165"/>
      <c r="CG1216" s="165"/>
      <c r="CH1216" s="165"/>
      <c r="CI1216" s="165"/>
      <c r="CJ1216" s="165"/>
      <c r="CK1216" s="165"/>
      <c r="CL1216" s="165"/>
      <c r="CM1216" s="165"/>
      <c r="CN1216" s="165"/>
      <c r="CO1216" s="165"/>
      <c r="CP1216" s="165"/>
      <c r="CQ1216" s="165"/>
      <c r="CR1216" s="165"/>
    </row>
    <row r="1217" spans="11:96" x14ac:dyDescent="0.15">
      <c r="K1217" s="154"/>
      <c r="CA1217" s="165"/>
      <c r="CB1217" s="165"/>
      <c r="CC1217" s="165"/>
      <c r="CD1217" s="165"/>
      <c r="CE1217" s="165"/>
      <c r="CF1217" s="165"/>
      <c r="CG1217" s="165"/>
      <c r="CH1217" s="165"/>
      <c r="CI1217" s="165"/>
      <c r="CJ1217" s="165"/>
      <c r="CK1217" s="165"/>
      <c r="CL1217" s="165"/>
      <c r="CM1217" s="165"/>
      <c r="CN1217" s="165"/>
      <c r="CO1217" s="165"/>
      <c r="CP1217" s="165"/>
      <c r="CQ1217" s="165"/>
      <c r="CR1217" s="165"/>
    </row>
    <row r="1218" spans="11:96" x14ac:dyDescent="0.15">
      <c r="K1218" s="154"/>
      <c r="CA1218" s="165"/>
      <c r="CB1218" s="165"/>
      <c r="CC1218" s="165"/>
      <c r="CD1218" s="165"/>
      <c r="CE1218" s="165"/>
      <c r="CF1218" s="165"/>
      <c r="CG1218" s="165"/>
      <c r="CH1218" s="165"/>
      <c r="CI1218" s="165"/>
      <c r="CJ1218" s="165"/>
      <c r="CK1218" s="165"/>
      <c r="CL1218" s="165"/>
      <c r="CM1218" s="165"/>
      <c r="CN1218" s="165"/>
      <c r="CO1218" s="165"/>
      <c r="CP1218" s="165"/>
      <c r="CQ1218" s="165"/>
      <c r="CR1218" s="165"/>
    </row>
    <row r="1219" spans="11:96" x14ac:dyDescent="0.15">
      <c r="K1219" s="154"/>
      <c r="CA1219" s="165"/>
      <c r="CB1219" s="165"/>
      <c r="CC1219" s="165"/>
      <c r="CD1219" s="165"/>
      <c r="CE1219" s="165"/>
      <c r="CF1219" s="165"/>
      <c r="CG1219" s="165"/>
      <c r="CH1219" s="165"/>
      <c r="CI1219" s="165"/>
      <c r="CJ1219" s="165"/>
      <c r="CK1219" s="165"/>
      <c r="CL1219" s="165"/>
      <c r="CM1219" s="165"/>
      <c r="CN1219" s="165"/>
      <c r="CO1219" s="165"/>
      <c r="CP1219" s="165"/>
      <c r="CQ1219" s="165"/>
      <c r="CR1219" s="165"/>
    </row>
    <row r="1220" spans="11:96" x14ac:dyDescent="0.15">
      <c r="K1220" s="154"/>
      <c r="CA1220" s="165"/>
      <c r="CB1220" s="165"/>
      <c r="CC1220" s="165"/>
      <c r="CD1220" s="165"/>
      <c r="CE1220" s="165"/>
      <c r="CF1220" s="165"/>
      <c r="CG1220" s="165"/>
      <c r="CH1220" s="165"/>
      <c r="CI1220" s="165"/>
      <c r="CJ1220" s="165"/>
      <c r="CK1220" s="165"/>
      <c r="CL1220" s="165"/>
      <c r="CM1220" s="165"/>
      <c r="CN1220" s="165"/>
      <c r="CO1220" s="165"/>
      <c r="CP1220" s="165"/>
      <c r="CQ1220" s="165"/>
      <c r="CR1220" s="165"/>
    </row>
    <row r="1221" spans="11:96" x14ac:dyDescent="0.15">
      <c r="K1221" s="154"/>
      <c r="CA1221" s="165"/>
      <c r="CB1221" s="165"/>
      <c r="CC1221" s="165"/>
      <c r="CD1221" s="165"/>
      <c r="CE1221" s="165"/>
      <c r="CF1221" s="165"/>
      <c r="CG1221" s="165"/>
      <c r="CH1221" s="165"/>
      <c r="CI1221" s="165"/>
      <c r="CJ1221" s="165"/>
      <c r="CK1221" s="165"/>
      <c r="CL1221" s="165"/>
      <c r="CM1221" s="165"/>
      <c r="CN1221" s="165"/>
      <c r="CO1221" s="165"/>
      <c r="CP1221" s="165"/>
      <c r="CQ1221" s="165"/>
      <c r="CR1221" s="165"/>
    </row>
    <row r="1222" spans="11:96" x14ac:dyDescent="0.15">
      <c r="K1222" s="154"/>
      <c r="CA1222" s="165"/>
      <c r="CB1222" s="165"/>
      <c r="CC1222" s="165"/>
      <c r="CD1222" s="165"/>
      <c r="CE1222" s="165"/>
      <c r="CF1222" s="165"/>
      <c r="CG1222" s="165"/>
      <c r="CH1222" s="165"/>
      <c r="CI1222" s="165"/>
      <c r="CJ1222" s="165"/>
      <c r="CK1222" s="165"/>
      <c r="CL1222" s="165"/>
      <c r="CM1222" s="165"/>
      <c r="CN1222" s="165"/>
      <c r="CO1222" s="165"/>
      <c r="CP1222" s="165"/>
      <c r="CQ1222" s="165"/>
      <c r="CR1222" s="165"/>
    </row>
    <row r="1223" spans="11:96" x14ac:dyDescent="0.15">
      <c r="K1223" s="154"/>
      <c r="CA1223" s="165"/>
      <c r="CB1223" s="165"/>
      <c r="CC1223" s="165"/>
      <c r="CD1223" s="165"/>
      <c r="CE1223" s="165"/>
      <c r="CF1223" s="165"/>
      <c r="CG1223" s="165"/>
      <c r="CH1223" s="165"/>
      <c r="CI1223" s="165"/>
      <c r="CJ1223" s="165"/>
      <c r="CK1223" s="165"/>
      <c r="CL1223" s="165"/>
      <c r="CM1223" s="165"/>
      <c r="CN1223" s="165"/>
      <c r="CO1223" s="165"/>
      <c r="CP1223" s="165"/>
      <c r="CQ1223" s="165"/>
      <c r="CR1223" s="165"/>
    </row>
    <row r="1224" spans="11:96" x14ac:dyDescent="0.15">
      <c r="K1224" s="154"/>
      <c r="CA1224" s="165"/>
      <c r="CB1224" s="165"/>
      <c r="CC1224" s="165"/>
      <c r="CD1224" s="165"/>
      <c r="CE1224" s="165"/>
      <c r="CF1224" s="165"/>
      <c r="CG1224" s="165"/>
      <c r="CH1224" s="165"/>
      <c r="CI1224" s="165"/>
      <c r="CJ1224" s="165"/>
      <c r="CK1224" s="165"/>
      <c r="CL1224" s="165"/>
      <c r="CM1224" s="165"/>
      <c r="CN1224" s="165"/>
      <c r="CO1224" s="165"/>
      <c r="CP1224" s="165"/>
      <c r="CQ1224" s="165"/>
      <c r="CR1224" s="165"/>
    </row>
    <row r="1225" spans="11:96" x14ac:dyDescent="0.15">
      <c r="K1225" s="154"/>
      <c r="CA1225" s="165"/>
      <c r="CB1225" s="165"/>
      <c r="CC1225" s="165"/>
      <c r="CD1225" s="165"/>
      <c r="CE1225" s="165"/>
      <c r="CF1225" s="165"/>
      <c r="CG1225" s="165"/>
      <c r="CH1225" s="165"/>
      <c r="CI1225" s="165"/>
      <c r="CJ1225" s="165"/>
      <c r="CK1225" s="165"/>
      <c r="CL1225" s="165"/>
      <c r="CM1225" s="165"/>
      <c r="CN1225" s="165"/>
      <c r="CO1225" s="165"/>
      <c r="CP1225" s="165"/>
      <c r="CQ1225" s="165"/>
      <c r="CR1225" s="165"/>
    </row>
    <row r="1226" spans="11:96" x14ac:dyDescent="0.15">
      <c r="K1226" s="154"/>
      <c r="CA1226" s="165"/>
      <c r="CB1226" s="165"/>
      <c r="CC1226" s="165"/>
      <c r="CD1226" s="165"/>
      <c r="CE1226" s="165"/>
      <c r="CF1226" s="165"/>
      <c r="CG1226" s="165"/>
      <c r="CH1226" s="165"/>
      <c r="CI1226" s="165"/>
      <c r="CJ1226" s="165"/>
      <c r="CK1226" s="165"/>
      <c r="CL1226" s="165"/>
      <c r="CM1226" s="165"/>
      <c r="CN1226" s="165"/>
      <c r="CO1226" s="165"/>
      <c r="CP1226" s="165"/>
      <c r="CQ1226" s="165"/>
      <c r="CR1226" s="165"/>
    </row>
    <row r="1227" spans="11:96" x14ac:dyDescent="0.15">
      <c r="K1227" s="154"/>
      <c r="CA1227" s="165"/>
      <c r="CB1227" s="165"/>
      <c r="CC1227" s="165"/>
      <c r="CD1227" s="165"/>
      <c r="CE1227" s="165"/>
      <c r="CF1227" s="165"/>
      <c r="CG1227" s="165"/>
      <c r="CH1227" s="165"/>
      <c r="CI1227" s="165"/>
      <c r="CJ1227" s="165"/>
      <c r="CK1227" s="165"/>
      <c r="CL1227" s="165"/>
      <c r="CM1227" s="165"/>
      <c r="CN1227" s="165"/>
      <c r="CO1227" s="165"/>
      <c r="CP1227" s="165"/>
      <c r="CQ1227" s="165"/>
      <c r="CR1227" s="165"/>
    </row>
    <row r="1228" spans="11:96" x14ac:dyDescent="0.15">
      <c r="K1228" s="154"/>
      <c r="CA1228" s="165"/>
      <c r="CB1228" s="165"/>
      <c r="CC1228" s="165"/>
      <c r="CD1228" s="165"/>
      <c r="CE1228" s="165"/>
      <c r="CF1228" s="165"/>
      <c r="CG1228" s="165"/>
      <c r="CH1228" s="165"/>
      <c r="CI1228" s="165"/>
      <c r="CJ1228" s="165"/>
      <c r="CK1228" s="165"/>
      <c r="CL1228" s="165"/>
      <c r="CM1228" s="165"/>
      <c r="CN1228" s="165"/>
      <c r="CO1228" s="165"/>
      <c r="CP1228" s="165"/>
      <c r="CQ1228" s="165"/>
      <c r="CR1228" s="165"/>
    </row>
    <row r="1229" spans="11:96" x14ac:dyDescent="0.15">
      <c r="K1229" s="154"/>
      <c r="CA1229" s="165"/>
      <c r="CB1229" s="165"/>
      <c r="CC1229" s="165"/>
      <c r="CD1229" s="165"/>
      <c r="CE1229" s="165"/>
      <c r="CF1229" s="165"/>
      <c r="CG1229" s="165"/>
      <c r="CH1229" s="165"/>
      <c r="CI1229" s="165"/>
      <c r="CJ1229" s="165"/>
      <c r="CK1229" s="165"/>
      <c r="CL1229" s="165"/>
      <c r="CM1229" s="165"/>
      <c r="CN1229" s="165"/>
      <c r="CO1229" s="165"/>
      <c r="CP1229" s="165"/>
      <c r="CQ1229" s="165"/>
      <c r="CR1229" s="165"/>
    </row>
    <row r="1230" spans="11:96" x14ac:dyDescent="0.15">
      <c r="K1230" s="154"/>
      <c r="CA1230" s="165"/>
      <c r="CB1230" s="165"/>
      <c r="CC1230" s="165"/>
      <c r="CD1230" s="165"/>
      <c r="CE1230" s="165"/>
      <c r="CF1230" s="165"/>
      <c r="CG1230" s="165"/>
      <c r="CH1230" s="165"/>
      <c r="CI1230" s="165"/>
      <c r="CJ1230" s="165"/>
      <c r="CK1230" s="165"/>
      <c r="CL1230" s="165"/>
      <c r="CM1230" s="165"/>
      <c r="CN1230" s="165"/>
      <c r="CO1230" s="165"/>
      <c r="CP1230" s="165"/>
      <c r="CQ1230" s="165"/>
      <c r="CR1230" s="165"/>
    </row>
    <row r="1231" spans="11:96" x14ac:dyDescent="0.15">
      <c r="K1231" s="154"/>
      <c r="CA1231" s="165"/>
      <c r="CB1231" s="165"/>
      <c r="CC1231" s="165"/>
      <c r="CD1231" s="165"/>
      <c r="CE1231" s="165"/>
      <c r="CF1231" s="165"/>
      <c r="CG1231" s="165"/>
      <c r="CH1231" s="165"/>
      <c r="CI1231" s="165"/>
      <c r="CJ1231" s="165"/>
      <c r="CK1231" s="165"/>
      <c r="CL1231" s="165"/>
      <c r="CM1231" s="165"/>
      <c r="CN1231" s="165"/>
      <c r="CO1231" s="165"/>
      <c r="CP1231" s="165"/>
      <c r="CQ1231" s="165"/>
      <c r="CR1231" s="165"/>
    </row>
    <row r="1232" spans="11:96" x14ac:dyDescent="0.15">
      <c r="K1232" s="154"/>
      <c r="CA1232" s="165"/>
      <c r="CB1232" s="165"/>
      <c r="CC1232" s="165"/>
      <c r="CD1232" s="165"/>
      <c r="CE1232" s="165"/>
      <c r="CF1232" s="165"/>
      <c r="CG1232" s="165"/>
      <c r="CH1232" s="165"/>
      <c r="CI1232" s="165"/>
      <c r="CJ1232" s="165"/>
      <c r="CK1232" s="165"/>
      <c r="CL1232" s="165"/>
      <c r="CM1232" s="165"/>
      <c r="CN1232" s="165"/>
      <c r="CO1232" s="165"/>
      <c r="CP1232" s="165"/>
      <c r="CQ1232" s="165"/>
      <c r="CR1232" s="165"/>
    </row>
    <row r="1233" spans="11:96" x14ac:dyDescent="0.15">
      <c r="K1233" s="154"/>
      <c r="CA1233" s="165"/>
      <c r="CB1233" s="165"/>
      <c r="CC1233" s="165"/>
      <c r="CD1233" s="165"/>
      <c r="CE1233" s="165"/>
      <c r="CF1233" s="165"/>
      <c r="CG1233" s="165"/>
      <c r="CH1233" s="165"/>
      <c r="CI1233" s="165"/>
      <c r="CJ1233" s="165"/>
      <c r="CK1233" s="165"/>
      <c r="CL1233" s="165"/>
      <c r="CM1233" s="165"/>
      <c r="CN1233" s="165"/>
      <c r="CO1233" s="165"/>
      <c r="CP1233" s="165"/>
      <c r="CQ1233" s="165"/>
      <c r="CR1233" s="165"/>
    </row>
    <row r="1234" spans="11:96" x14ac:dyDescent="0.15">
      <c r="K1234" s="154"/>
      <c r="CA1234" s="165"/>
      <c r="CB1234" s="165"/>
      <c r="CC1234" s="165"/>
      <c r="CD1234" s="165"/>
      <c r="CE1234" s="165"/>
      <c r="CF1234" s="165"/>
      <c r="CG1234" s="165"/>
      <c r="CH1234" s="165"/>
      <c r="CI1234" s="165"/>
      <c r="CJ1234" s="165"/>
      <c r="CK1234" s="165"/>
      <c r="CL1234" s="165"/>
      <c r="CM1234" s="165"/>
      <c r="CN1234" s="165"/>
      <c r="CO1234" s="165"/>
      <c r="CP1234" s="165"/>
      <c r="CQ1234" s="165"/>
      <c r="CR1234" s="165"/>
    </row>
    <row r="1235" spans="11:96" x14ac:dyDescent="0.15">
      <c r="K1235" s="154"/>
      <c r="CA1235" s="165"/>
      <c r="CB1235" s="165"/>
      <c r="CC1235" s="165"/>
      <c r="CD1235" s="165"/>
      <c r="CE1235" s="165"/>
      <c r="CF1235" s="165"/>
      <c r="CG1235" s="165"/>
      <c r="CH1235" s="165"/>
      <c r="CI1235" s="165"/>
      <c r="CJ1235" s="165"/>
      <c r="CK1235" s="165"/>
      <c r="CL1235" s="165"/>
      <c r="CM1235" s="165"/>
      <c r="CN1235" s="165"/>
      <c r="CO1235" s="165"/>
      <c r="CP1235" s="165"/>
      <c r="CQ1235" s="165"/>
      <c r="CR1235" s="165"/>
    </row>
    <row r="1236" spans="11:96" x14ac:dyDescent="0.15">
      <c r="K1236" s="154"/>
      <c r="CA1236" s="165"/>
      <c r="CB1236" s="165"/>
      <c r="CC1236" s="165"/>
      <c r="CD1236" s="165"/>
      <c r="CE1236" s="165"/>
      <c r="CF1236" s="165"/>
      <c r="CG1236" s="165"/>
      <c r="CH1236" s="165"/>
      <c r="CI1236" s="165"/>
      <c r="CJ1236" s="165"/>
      <c r="CK1236" s="165"/>
      <c r="CL1236" s="165"/>
      <c r="CM1236" s="165"/>
      <c r="CN1236" s="165"/>
      <c r="CO1236" s="165"/>
      <c r="CP1236" s="165"/>
      <c r="CQ1236" s="165"/>
      <c r="CR1236" s="165"/>
    </row>
    <row r="1237" spans="11:96" x14ac:dyDescent="0.15">
      <c r="K1237" s="154"/>
      <c r="CA1237" s="165"/>
      <c r="CB1237" s="165"/>
      <c r="CC1237" s="165"/>
      <c r="CD1237" s="165"/>
      <c r="CE1237" s="165"/>
      <c r="CF1237" s="165"/>
      <c r="CG1237" s="165"/>
      <c r="CH1237" s="165"/>
      <c r="CI1237" s="165"/>
      <c r="CJ1237" s="165"/>
      <c r="CK1237" s="165"/>
      <c r="CL1237" s="165"/>
      <c r="CM1237" s="165"/>
      <c r="CN1237" s="165"/>
      <c r="CO1237" s="165"/>
      <c r="CP1237" s="165"/>
      <c r="CQ1237" s="165"/>
      <c r="CR1237" s="165"/>
    </row>
    <row r="1238" spans="11:96" x14ac:dyDescent="0.15">
      <c r="K1238" s="154"/>
      <c r="CA1238" s="165"/>
      <c r="CB1238" s="165"/>
      <c r="CC1238" s="165"/>
      <c r="CD1238" s="165"/>
      <c r="CE1238" s="165"/>
      <c r="CF1238" s="165"/>
      <c r="CG1238" s="165"/>
      <c r="CH1238" s="165"/>
      <c r="CI1238" s="165"/>
      <c r="CJ1238" s="165"/>
      <c r="CK1238" s="165"/>
      <c r="CL1238" s="165"/>
      <c r="CM1238" s="165"/>
      <c r="CN1238" s="165"/>
      <c r="CO1238" s="165"/>
      <c r="CP1238" s="165"/>
      <c r="CQ1238" s="165"/>
      <c r="CR1238" s="165"/>
    </row>
    <row r="1239" spans="11:96" x14ac:dyDescent="0.15">
      <c r="K1239" s="154"/>
      <c r="CA1239" s="165"/>
      <c r="CB1239" s="165"/>
      <c r="CC1239" s="165"/>
      <c r="CD1239" s="165"/>
      <c r="CE1239" s="165"/>
      <c r="CF1239" s="165"/>
      <c r="CG1239" s="165"/>
      <c r="CH1239" s="165"/>
      <c r="CI1239" s="165"/>
      <c r="CJ1239" s="165"/>
      <c r="CK1239" s="165"/>
      <c r="CL1239" s="165"/>
      <c r="CM1239" s="165"/>
      <c r="CN1239" s="165"/>
      <c r="CO1239" s="165"/>
      <c r="CP1239" s="165"/>
      <c r="CQ1239" s="165"/>
      <c r="CR1239" s="165"/>
    </row>
    <row r="1240" spans="11:96" x14ac:dyDescent="0.15">
      <c r="K1240" s="154"/>
      <c r="CA1240" s="165"/>
      <c r="CB1240" s="165"/>
      <c r="CC1240" s="165"/>
      <c r="CD1240" s="165"/>
      <c r="CE1240" s="165"/>
      <c r="CF1240" s="165"/>
      <c r="CG1240" s="165"/>
      <c r="CH1240" s="165"/>
      <c r="CI1240" s="165"/>
      <c r="CJ1240" s="165"/>
      <c r="CK1240" s="165"/>
      <c r="CL1240" s="165"/>
      <c r="CM1240" s="165"/>
      <c r="CN1240" s="165"/>
      <c r="CO1240" s="165"/>
      <c r="CP1240" s="165"/>
      <c r="CQ1240" s="165"/>
      <c r="CR1240" s="165"/>
    </row>
    <row r="1241" spans="11:96" x14ac:dyDescent="0.15">
      <c r="K1241" s="154"/>
      <c r="CA1241" s="165"/>
      <c r="CB1241" s="165"/>
      <c r="CC1241" s="165"/>
      <c r="CD1241" s="165"/>
      <c r="CE1241" s="165"/>
      <c r="CF1241" s="165"/>
      <c r="CG1241" s="165"/>
      <c r="CH1241" s="165"/>
      <c r="CI1241" s="165"/>
      <c r="CJ1241" s="165"/>
      <c r="CK1241" s="165"/>
      <c r="CL1241" s="165"/>
      <c r="CM1241" s="165"/>
      <c r="CN1241" s="165"/>
      <c r="CO1241" s="165"/>
      <c r="CP1241" s="165"/>
      <c r="CQ1241" s="165"/>
      <c r="CR1241" s="165"/>
    </row>
    <row r="1242" spans="11:96" x14ac:dyDescent="0.15">
      <c r="K1242" s="154"/>
      <c r="CA1242" s="165"/>
      <c r="CB1242" s="165"/>
      <c r="CC1242" s="165"/>
      <c r="CD1242" s="165"/>
      <c r="CE1242" s="165"/>
      <c r="CF1242" s="165"/>
      <c r="CG1242" s="165"/>
      <c r="CH1242" s="165"/>
      <c r="CI1242" s="165"/>
      <c r="CJ1242" s="165"/>
      <c r="CK1242" s="165"/>
      <c r="CL1242" s="165"/>
      <c r="CM1242" s="165"/>
      <c r="CN1242" s="165"/>
      <c r="CO1242" s="165"/>
      <c r="CP1242" s="165"/>
      <c r="CQ1242" s="165"/>
      <c r="CR1242" s="165"/>
    </row>
    <row r="1243" spans="11:96" x14ac:dyDescent="0.15">
      <c r="K1243" s="154"/>
      <c r="CA1243" s="165"/>
      <c r="CB1243" s="165"/>
      <c r="CC1243" s="165"/>
      <c r="CD1243" s="165"/>
      <c r="CE1243" s="165"/>
      <c r="CF1243" s="165"/>
      <c r="CG1243" s="165"/>
      <c r="CH1243" s="165"/>
      <c r="CI1243" s="165"/>
      <c r="CJ1243" s="165"/>
      <c r="CK1243" s="165"/>
      <c r="CL1243" s="165"/>
      <c r="CM1243" s="165"/>
      <c r="CN1243" s="165"/>
      <c r="CO1243" s="165"/>
      <c r="CP1243" s="165"/>
      <c r="CQ1243" s="165"/>
      <c r="CR1243" s="165"/>
    </row>
    <row r="1244" spans="11:96" x14ac:dyDescent="0.15">
      <c r="K1244" s="154"/>
      <c r="CA1244" s="165"/>
      <c r="CB1244" s="165"/>
      <c r="CC1244" s="165"/>
      <c r="CD1244" s="165"/>
      <c r="CE1244" s="165"/>
      <c r="CF1244" s="165"/>
      <c r="CG1244" s="165"/>
      <c r="CH1244" s="165"/>
      <c r="CI1244" s="165"/>
      <c r="CJ1244" s="165"/>
      <c r="CK1244" s="165"/>
      <c r="CL1244" s="165"/>
      <c r="CM1244" s="165"/>
      <c r="CN1244" s="165"/>
      <c r="CO1244" s="165"/>
      <c r="CP1244" s="165"/>
      <c r="CQ1244" s="165"/>
      <c r="CR1244" s="165"/>
    </row>
    <row r="1245" spans="11:96" x14ac:dyDescent="0.15">
      <c r="K1245" s="154"/>
      <c r="CA1245" s="165"/>
      <c r="CB1245" s="165"/>
      <c r="CC1245" s="165"/>
      <c r="CD1245" s="165"/>
      <c r="CE1245" s="165"/>
      <c r="CF1245" s="165"/>
      <c r="CG1245" s="165"/>
      <c r="CH1245" s="165"/>
      <c r="CI1245" s="165"/>
      <c r="CJ1245" s="165"/>
      <c r="CK1245" s="165"/>
      <c r="CL1245" s="165"/>
      <c r="CM1245" s="165"/>
      <c r="CN1245" s="165"/>
      <c r="CO1245" s="165"/>
      <c r="CP1245" s="165"/>
      <c r="CQ1245" s="165"/>
      <c r="CR1245" s="165"/>
    </row>
    <row r="1246" spans="11:96" x14ac:dyDescent="0.15">
      <c r="K1246" s="154"/>
      <c r="CA1246" s="165"/>
      <c r="CB1246" s="165"/>
      <c r="CC1246" s="165"/>
      <c r="CD1246" s="165"/>
      <c r="CE1246" s="165"/>
      <c r="CF1246" s="165"/>
      <c r="CG1246" s="165"/>
      <c r="CH1246" s="165"/>
      <c r="CI1246" s="165"/>
      <c r="CJ1246" s="165"/>
      <c r="CK1246" s="165"/>
      <c r="CL1246" s="165"/>
      <c r="CM1246" s="165"/>
      <c r="CN1246" s="165"/>
      <c r="CO1246" s="165"/>
      <c r="CP1246" s="165"/>
      <c r="CQ1246" s="165"/>
      <c r="CR1246" s="165"/>
    </row>
    <row r="1247" spans="11:96" x14ac:dyDescent="0.15">
      <c r="K1247" s="154"/>
      <c r="CA1247" s="165"/>
      <c r="CB1247" s="165"/>
      <c r="CC1247" s="165"/>
      <c r="CD1247" s="165"/>
      <c r="CE1247" s="165"/>
      <c r="CF1247" s="165"/>
      <c r="CG1247" s="165"/>
      <c r="CH1247" s="165"/>
      <c r="CI1247" s="165"/>
      <c r="CJ1247" s="165"/>
      <c r="CK1247" s="165"/>
      <c r="CL1247" s="165"/>
      <c r="CM1247" s="165"/>
      <c r="CN1247" s="165"/>
      <c r="CO1247" s="165"/>
      <c r="CP1247" s="165"/>
      <c r="CQ1247" s="165"/>
      <c r="CR1247" s="165"/>
    </row>
    <row r="1248" spans="11:96" x14ac:dyDescent="0.15">
      <c r="K1248" s="154"/>
      <c r="CA1248" s="165"/>
      <c r="CB1248" s="165"/>
      <c r="CC1248" s="165"/>
      <c r="CD1248" s="165"/>
      <c r="CE1248" s="165"/>
      <c r="CF1248" s="165"/>
      <c r="CG1248" s="165"/>
      <c r="CH1248" s="165"/>
      <c r="CI1248" s="165"/>
      <c r="CJ1248" s="165"/>
      <c r="CK1248" s="165"/>
      <c r="CL1248" s="165"/>
      <c r="CM1248" s="165"/>
      <c r="CN1248" s="165"/>
      <c r="CO1248" s="165"/>
      <c r="CP1248" s="165"/>
      <c r="CQ1248" s="165"/>
      <c r="CR1248" s="165"/>
    </row>
    <row r="1249" spans="11:96" x14ac:dyDescent="0.15">
      <c r="K1249" s="154"/>
      <c r="CA1249" s="165"/>
      <c r="CB1249" s="165"/>
      <c r="CC1249" s="165"/>
      <c r="CD1249" s="165"/>
      <c r="CE1249" s="165"/>
      <c r="CF1249" s="165"/>
      <c r="CG1249" s="165"/>
      <c r="CH1249" s="165"/>
      <c r="CI1249" s="165"/>
      <c r="CJ1249" s="165"/>
      <c r="CK1249" s="165"/>
      <c r="CL1249" s="165"/>
      <c r="CM1249" s="165"/>
      <c r="CN1249" s="165"/>
      <c r="CO1249" s="165"/>
      <c r="CP1249" s="165"/>
      <c r="CQ1249" s="165"/>
      <c r="CR1249" s="165"/>
    </row>
    <row r="1250" spans="11:96" x14ac:dyDescent="0.15">
      <c r="K1250" s="154"/>
      <c r="CA1250" s="165"/>
      <c r="CB1250" s="165"/>
      <c r="CC1250" s="165"/>
      <c r="CD1250" s="165"/>
      <c r="CE1250" s="165"/>
      <c r="CF1250" s="165"/>
      <c r="CG1250" s="165"/>
      <c r="CH1250" s="165"/>
      <c r="CI1250" s="165"/>
      <c r="CJ1250" s="165"/>
      <c r="CK1250" s="165"/>
      <c r="CL1250" s="165"/>
      <c r="CM1250" s="165"/>
      <c r="CN1250" s="165"/>
      <c r="CO1250" s="165"/>
      <c r="CP1250" s="165"/>
      <c r="CQ1250" s="165"/>
      <c r="CR1250" s="165"/>
    </row>
    <row r="1251" spans="11:96" x14ac:dyDescent="0.15">
      <c r="K1251" s="154"/>
      <c r="CA1251" s="165"/>
      <c r="CB1251" s="165"/>
      <c r="CC1251" s="165"/>
      <c r="CD1251" s="165"/>
      <c r="CE1251" s="165"/>
      <c r="CF1251" s="165"/>
      <c r="CG1251" s="165"/>
      <c r="CH1251" s="165"/>
      <c r="CI1251" s="165"/>
      <c r="CJ1251" s="165"/>
      <c r="CK1251" s="165"/>
      <c r="CL1251" s="165"/>
      <c r="CM1251" s="165"/>
      <c r="CN1251" s="165"/>
      <c r="CO1251" s="165"/>
      <c r="CP1251" s="165"/>
      <c r="CQ1251" s="165"/>
      <c r="CR1251" s="165"/>
    </row>
    <row r="1252" spans="11:96" x14ac:dyDescent="0.15">
      <c r="K1252" s="154"/>
      <c r="CA1252" s="165"/>
      <c r="CB1252" s="165"/>
      <c r="CC1252" s="165"/>
      <c r="CD1252" s="165"/>
      <c r="CE1252" s="165"/>
      <c r="CF1252" s="165"/>
      <c r="CG1252" s="165"/>
      <c r="CH1252" s="165"/>
      <c r="CI1252" s="165"/>
      <c r="CJ1252" s="165"/>
      <c r="CK1252" s="165"/>
      <c r="CL1252" s="165"/>
      <c r="CM1252" s="165"/>
      <c r="CN1252" s="165"/>
      <c r="CO1252" s="165"/>
      <c r="CP1252" s="165"/>
      <c r="CQ1252" s="165"/>
      <c r="CR1252" s="165"/>
    </row>
    <row r="1253" spans="11:96" x14ac:dyDescent="0.15">
      <c r="K1253" s="154"/>
      <c r="CA1253" s="165"/>
      <c r="CB1253" s="165"/>
      <c r="CC1253" s="165"/>
      <c r="CD1253" s="165"/>
      <c r="CE1253" s="165"/>
      <c r="CF1253" s="165"/>
      <c r="CG1253" s="165"/>
      <c r="CH1253" s="165"/>
      <c r="CI1253" s="165"/>
      <c r="CJ1253" s="165"/>
      <c r="CK1253" s="165"/>
      <c r="CL1253" s="165"/>
      <c r="CM1253" s="165"/>
      <c r="CN1253" s="165"/>
      <c r="CO1253" s="165"/>
      <c r="CP1253" s="165"/>
      <c r="CQ1253" s="165"/>
      <c r="CR1253" s="165"/>
    </row>
    <row r="1254" spans="11:96" x14ac:dyDescent="0.15">
      <c r="K1254" s="154"/>
      <c r="CA1254" s="165"/>
      <c r="CB1254" s="165"/>
      <c r="CC1254" s="165"/>
      <c r="CD1254" s="165"/>
      <c r="CE1254" s="165"/>
      <c r="CF1254" s="165"/>
      <c r="CG1254" s="165"/>
      <c r="CH1254" s="165"/>
      <c r="CI1254" s="165"/>
      <c r="CJ1254" s="165"/>
      <c r="CK1254" s="165"/>
      <c r="CL1254" s="165"/>
      <c r="CM1254" s="165"/>
      <c r="CN1254" s="165"/>
      <c r="CO1254" s="165"/>
      <c r="CP1254" s="165"/>
      <c r="CQ1254" s="165"/>
      <c r="CR1254" s="165"/>
    </row>
    <row r="1255" spans="11:96" x14ac:dyDescent="0.15">
      <c r="K1255" s="154"/>
      <c r="CA1255" s="165"/>
      <c r="CB1255" s="165"/>
      <c r="CC1255" s="165"/>
      <c r="CD1255" s="165"/>
      <c r="CE1255" s="165"/>
      <c r="CF1255" s="165"/>
      <c r="CG1255" s="165"/>
      <c r="CH1255" s="165"/>
      <c r="CI1255" s="165"/>
      <c r="CJ1255" s="165"/>
      <c r="CK1255" s="165"/>
      <c r="CL1255" s="165"/>
      <c r="CM1255" s="165"/>
      <c r="CN1255" s="165"/>
      <c r="CO1255" s="165"/>
      <c r="CP1255" s="165"/>
      <c r="CQ1255" s="165"/>
      <c r="CR1255" s="165"/>
    </row>
    <row r="1256" spans="11:96" x14ac:dyDescent="0.15">
      <c r="K1256" s="154"/>
      <c r="CA1256" s="165"/>
      <c r="CB1256" s="165"/>
      <c r="CC1256" s="165"/>
      <c r="CD1256" s="165"/>
      <c r="CE1256" s="165"/>
      <c r="CF1256" s="165"/>
      <c r="CG1256" s="165"/>
      <c r="CH1256" s="165"/>
      <c r="CI1256" s="165"/>
      <c r="CJ1256" s="165"/>
      <c r="CK1256" s="165"/>
      <c r="CL1256" s="165"/>
      <c r="CM1256" s="165"/>
      <c r="CN1256" s="165"/>
      <c r="CO1256" s="165"/>
      <c r="CP1256" s="165"/>
      <c r="CQ1256" s="165"/>
      <c r="CR1256" s="165"/>
    </row>
    <row r="1257" spans="11:96" x14ac:dyDescent="0.15">
      <c r="K1257" s="154"/>
      <c r="CA1257" s="165"/>
      <c r="CB1257" s="165"/>
      <c r="CC1257" s="165"/>
      <c r="CD1257" s="165"/>
      <c r="CE1257" s="165"/>
      <c r="CF1257" s="165"/>
      <c r="CG1257" s="165"/>
      <c r="CH1257" s="165"/>
      <c r="CI1257" s="165"/>
      <c r="CJ1257" s="165"/>
      <c r="CK1257" s="165"/>
      <c r="CL1257" s="165"/>
      <c r="CM1257" s="165"/>
      <c r="CN1257" s="165"/>
      <c r="CO1257" s="165"/>
      <c r="CP1257" s="165"/>
      <c r="CQ1257" s="165"/>
      <c r="CR1257" s="165"/>
    </row>
    <row r="1258" spans="11:96" x14ac:dyDescent="0.15">
      <c r="K1258" s="154"/>
      <c r="CA1258" s="165"/>
      <c r="CB1258" s="165"/>
      <c r="CC1258" s="165"/>
      <c r="CD1258" s="165"/>
      <c r="CE1258" s="165"/>
      <c r="CF1258" s="165"/>
      <c r="CG1258" s="165"/>
      <c r="CH1258" s="165"/>
      <c r="CI1258" s="165"/>
      <c r="CJ1258" s="165"/>
      <c r="CK1258" s="165"/>
      <c r="CL1258" s="165"/>
      <c r="CM1258" s="165"/>
      <c r="CN1258" s="165"/>
      <c r="CO1258" s="165"/>
      <c r="CP1258" s="165"/>
      <c r="CQ1258" s="165"/>
      <c r="CR1258" s="165"/>
    </row>
    <row r="1259" spans="11:96" x14ac:dyDescent="0.15">
      <c r="K1259" s="154"/>
      <c r="CA1259" s="165"/>
      <c r="CB1259" s="165"/>
      <c r="CC1259" s="165"/>
      <c r="CD1259" s="165"/>
      <c r="CE1259" s="165"/>
      <c r="CF1259" s="165"/>
      <c r="CG1259" s="165"/>
      <c r="CH1259" s="165"/>
      <c r="CI1259" s="165"/>
      <c r="CJ1259" s="165"/>
      <c r="CK1259" s="165"/>
      <c r="CL1259" s="165"/>
      <c r="CM1259" s="165"/>
      <c r="CN1259" s="165"/>
      <c r="CO1259" s="165"/>
      <c r="CP1259" s="165"/>
      <c r="CQ1259" s="165"/>
      <c r="CR1259" s="165"/>
    </row>
    <row r="1260" spans="11:96" x14ac:dyDescent="0.15">
      <c r="K1260" s="154"/>
      <c r="CA1260" s="165"/>
      <c r="CB1260" s="165"/>
      <c r="CC1260" s="165"/>
      <c r="CD1260" s="165"/>
      <c r="CE1260" s="165"/>
      <c r="CF1260" s="165"/>
      <c r="CG1260" s="165"/>
      <c r="CH1260" s="165"/>
      <c r="CI1260" s="165"/>
      <c r="CJ1260" s="165"/>
      <c r="CK1260" s="165"/>
      <c r="CL1260" s="165"/>
      <c r="CM1260" s="165"/>
      <c r="CN1260" s="165"/>
      <c r="CO1260" s="165"/>
      <c r="CP1260" s="165"/>
      <c r="CQ1260" s="165"/>
      <c r="CR1260" s="165"/>
    </row>
    <row r="1261" spans="11:96" x14ac:dyDescent="0.15">
      <c r="K1261" s="154"/>
      <c r="CA1261" s="165"/>
      <c r="CB1261" s="165"/>
      <c r="CC1261" s="165"/>
      <c r="CD1261" s="165"/>
      <c r="CE1261" s="165"/>
      <c r="CF1261" s="165"/>
      <c r="CG1261" s="165"/>
      <c r="CH1261" s="165"/>
      <c r="CI1261" s="165"/>
      <c r="CJ1261" s="165"/>
      <c r="CK1261" s="165"/>
      <c r="CL1261" s="165"/>
      <c r="CM1261" s="165"/>
      <c r="CN1261" s="165"/>
      <c r="CO1261" s="165"/>
      <c r="CP1261" s="165"/>
      <c r="CQ1261" s="165"/>
      <c r="CR1261" s="165"/>
    </row>
    <row r="1262" spans="11:96" x14ac:dyDescent="0.15">
      <c r="K1262" s="154"/>
      <c r="CA1262" s="165"/>
      <c r="CB1262" s="165"/>
      <c r="CC1262" s="165"/>
      <c r="CD1262" s="165"/>
      <c r="CE1262" s="165"/>
      <c r="CF1262" s="165"/>
      <c r="CG1262" s="165"/>
      <c r="CH1262" s="165"/>
      <c r="CI1262" s="165"/>
      <c r="CJ1262" s="165"/>
      <c r="CK1262" s="165"/>
      <c r="CL1262" s="165"/>
      <c r="CM1262" s="165"/>
      <c r="CN1262" s="165"/>
      <c r="CO1262" s="165"/>
      <c r="CP1262" s="165"/>
      <c r="CQ1262" s="165"/>
      <c r="CR1262" s="165"/>
    </row>
    <row r="1263" spans="11:96" x14ac:dyDescent="0.15">
      <c r="K1263" s="154"/>
      <c r="CA1263" s="165"/>
      <c r="CB1263" s="165"/>
      <c r="CC1263" s="165"/>
      <c r="CD1263" s="165"/>
      <c r="CE1263" s="165"/>
      <c r="CF1263" s="165"/>
      <c r="CG1263" s="165"/>
      <c r="CH1263" s="165"/>
      <c r="CI1263" s="165"/>
      <c r="CJ1263" s="165"/>
      <c r="CK1263" s="165"/>
      <c r="CL1263" s="165"/>
      <c r="CM1263" s="165"/>
      <c r="CN1263" s="165"/>
      <c r="CO1263" s="165"/>
      <c r="CP1263" s="165"/>
      <c r="CQ1263" s="165"/>
      <c r="CR1263" s="165"/>
    </row>
    <row r="1264" spans="11:96" x14ac:dyDescent="0.15">
      <c r="K1264" s="154"/>
      <c r="CA1264" s="165"/>
      <c r="CB1264" s="165"/>
      <c r="CC1264" s="165"/>
      <c r="CD1264" s="165"/>
      <c r="CE1264" s="165"/>
      <c r="CF1264" s="165"/>
      <c r="CG1264" s="165"/>
      <c r="CH1264" s="165"/>
      <c r="CI1264" s="165"/>
      <c r="CJ1264" s="165"/>
      <c r="CK1264" s="165"/>
      <c r="CL1264" s="165"/>
      <c r="CM1264" s="165"/>
      <c r="CN1264" s="165"/>
      <c r="CO1264" s="165"/>
      <c r="CP1264" s="165"/>
      <c r="CQ1264" s="165"/>
      <c r="CR1264" s="165"/>
    </row>
    <row r="1265" spans="11:96" x14ac:dyDescent="0.15">
      <c r="K1265" s="154"/>
      <c r="CA1265" s="165"/>
      <c r="CB1265" s="165"/>
      <c r="CC1265" s="165"/>
      <c r="CD1265" s="165"/>
      <c r="CE1265" s="165"/>
      <c r="CF1265" s="165"/>
      <c r="CG1265" s="165"/>
      <c r="CH1265" s="165"/>
      <c r="CI1265" s="165"/>
      <c r="CJ1265" s="165"/>
      <c r="CK1265" s="165"/>
      <c r="CL1265" s="165"/>
      <c r="CM1265" s="165"/>
      <c r="CN1265" s="165"/>
      <c r="CO1265" s="165"/>
      <c r="CP1265" s="165"/>
      <c r="CQ1265" s="165"/>
      <c r="CR1265" s="165"/>
    </row>
    <row r="1266" spans="11:96" x14ac:dyDescent="0.15">
      <c r="K1266" s="154"/>
      <c r="CA1266" s="165"/>
      <c r="CB1266" s="165"/>
      <c r="CC1266" s="165"/>
      <c r="CD1266" s="165"/>
      <c r="CE1266" s="165"/>
      <c r="CF1266" s="165"/>
      <c r="CG1266" s="165"/>
      <c r="CH1266" s="165"/>
      <c r="CI1266" s="165"/>
      <c r="CJ1266" s="165"/>
      <c r="CK1266" s="165"/>
      <c r="CL1266" s="165"/>
      <c r="CM1266" s="165"/>
      <c r="CN1266" s="165"/>
      <c r="CO1266" s="165"/>
      <c r="CP1266" s="165"/>
      <c r="CQ1266" s="165"/>
      <c r="CR1266" s="165"/>
    </row>
    <row r="1267" spans="11:96" x14ac:dyDescent="0.15">
      <c r="K1267" s="154"/>
      <c r="CA1267" s="165"/>
      <c r="CB1267" s="165"/>
      <c r="CC1267" s="165"/>
      <c r="CD1267" s="165"/>
      <c r="CE1267" s="165"/>
      <c r="CF1267" s="165"/>
      <c r="CG1267" s="165"/>
      <c r="CH1267" s="165"/>
      <c r="CI1267" s="165"/>
      <c r="CJ1267" s="165"/>
      <c r="CK1267" s="165"/>
      <c r="CL1267" s="165"/>
      <c r="CM1267" s="165"/>
      <c r="CN1267" s="165"/>
      <c r="CO1267" s="165"/>
      <c r="CP1267" s="165"/>
      <c r="CQ1267" s="165"/>
      <c r="CR1267" s="165"/>
    </row>
    <row r="1268" spans="11:96" x14ac:dyDescent="0.15">
      <c r="K1268" s="154"/>
      <c r="CA1268" s="165"/>
      <c r="CB1268" s="165"/>
      <c r="CC1268" s="165"/>
      <c r="CD1268" s="165"/>
      <c r="CE1268" s="165"/>
      <c r="CF1268" s="165"/>
      <c r="CG1268" s="165"/>
      <c r="CH1268" s="165"/>
      <c r="CI1268" s="165"/>
      <c r="CJ1268" s="165"/>
      <c r="CK1268" s="165"/>
      <c r="CL1268" s="165"/>
      <c r="CM1268" s="165"/>
      <c r="CN1268" s="165"/>
      <c r="CO1268" s="165"/>
      <c r="CP1268" s="165"/>
      <c r="CQ1268" s="165"/>
      <c r="CR1268" s="165"/>
    </row>
    <row r="1269" spans="11:96" x14ac:dyDescent="0.15">
      <c r="K1269" s="154"/>
      <c r="CA1269" s="165"/>
      <c r="CB1269" s="165"/>
      <c r="CC1269" s="165"/>
      <c r="CD1269" s="165"/>
      <c r="CE1269" s="165"/>
      <c r="CF1269" s="165"/>
      <c r="CG1269" s="165"/>
      <c r="CH1269" s="165"/>
      <c r="CI1269" s="165"/>
      <c r="CJ1269" s="165"/>
      <c r="CK1269" s="165"/>
      <c r="CL1269" s="165"/>
      <c r="CM1269" s="165"/>
      <c r="CN1269" s="165"/>
      <c r="CO1269" s="165"/>
      <c r="CP1269" s="165"/>
      <c r="CQ1269" s="165"/>
      <c r="CR1269" s="165"/>
    </row>
    <row r="1270" spans="11:96" x14ac:dyDescent="0.15">
      <c r="K1270" s="154"/>
      <c r="CA1270" s="165"/>
      <c r="CB1270" s="165"/>
      <c r="CC1270" s="165"/>
      <c r="CD1270" s="165"/>
      <c r="CE1270" s="165"/>
      <c r="CF1270" s="165"/>
      <c r="CG1270" s="165"/>
      <c r="CH1270" s="165"/>
      <c r="CI1270" s="165"/>
      <c r="CJ1270" s="165"/>
      <c r="CK1270" s="165"/>
      <c r="CL1270" s="165"/>
      <c r="CM1270" s="165"/>
      <c r="CN1270" s="165"/>
      <c r="CO1270" s="165"/>
      <c r="CP1270" s="165"/>
      <c r="CQ1270" s="165"/>
      <c r="CR1270" s="165"/>
    </row>
    <row r="1271" spans="11:96" x14ac:dyDescent="0.15">
      <c r="K1271" s="154"/>
      <c r="CA1271" s="165"/>
      <c r="CB1271" s="165"/>
      <c r="CC1271" s="165"/>
      <c r="CD1271" s="165"/>
      <c r="CE1271" s="165"/>
      <c r="CF1271" s="165"/>
      <c r="CG1271" s="165"/>
      <c r="CH1271" s="165"/>
      <c r="CI1271" s="165"/>
      <c r="CJ1271" s="165"/>
      <c r="CK1271" s="165"/>
      <c r="CL1271" s="165"/>
      <c r="CM1271" s="165"/>
      <c r="CN1271" s="165"/>
      <c r="CO1271" s="165"/>
      <c r="CP1271" s="165"/>
      <c r="CQ1271" s="165"/>
      <c r="CR1271" s="165"/>
    </row>
    <row r="1272" spans="11:96" x14ac:dyDescent="0.15">
      <c r="K1272" s="154"/>
      <c r="CA1272" s="165"/>
      <c r="CB1272" s="165"/>
      <c r="CC1272" s="165"/>
      <c r="CD1272" s="165"/>
      <c r="CE1272" s="165"/>
      <c r="CF1272" s="165"/>
      <c r="CG1272" s="165"/>
      <c r="CH1272" s="165"/>
      <c r="CI1272" s="165"/>
      <c r="CJ1272" s="165"/>
      <c r="CK1272" s="165"/>
      <c r="CL1272" s="165"/>
      <c r="CM1272" s="165"/>
      <c r="CN1272" s="165"/>
      <c r="CO1272" s="165"/>
      <c r="CP1272" s="165"/>
      <c r="CQ1272" s="165"/>
      <c r="CR1272" s="165"/>
    </row>
    <row r="1273" spans="11:96" x14ac:dyDescent="0.15">
      <c r="K1273" s="154"/>
      <c r="CA1273" s="165"/>
      <c r="CB1273" s="165"/>
      <c r="CC1273" s="165"/>
      <c r="CD1273" s="165"/>
      <c r="CE1273" s="165"/>
      <c r="CF1273" s="165"/>
      <c r="CG1273" s="165"/>
      <c r="CH1273" s="165"/>
      <c r="CI1273" s="165"/>
      <c r="CJ1273" s="165"/>
      <c r="CK1273" s="165"/>
      <c r="CL1273" s="165"/>
      <c r="CM1273" s="165"/>
      <c r="CN1273" s="165"/>
      <c r="CO1273" s="165"/>
      <c r="CP1273" s="165"/>
      <c r="CQ1273" s="165"/>
      <c r="CR1273" s="165"/>
    </row>
    <row r="1274" spans="11:96" x14ac:dyDescent="0.15">
      <c r="K1274" s="154"/>
      <c r="CA1274" s="165"/>
      <c r="CB1274" s="165"/>
      <c r="CC1274" s="165"/>
      <c r="CD1274" s="165"/>
      <c r="CE1274" s="165"/>
      <c r="CF1274" s="165"/>
      <c r="CG1274" s="165"/>
      <c r="CH1274" s="165"/>
      <c r="CI1274" s="165"/>
      <c r="CJ1274" s="165"/>
      <c r="CK1274" s="165"/>
      <c r="CL1274" s="165"/>
      <c r="CM1274" s="165"/>
      <c r="CN1274" s="165"/>
      <c r="CO1274" s="165"/>
      <c r="CP1274" s="165"/>
      <c r="CQ1274" s="165"/>
      <c r="CR1274" s="165"/>
    </row>
    <row r="1275" spans="11:96" x14ac:dyDescent="0.15">
      <c r="K1275" s="154"/>
      <c r="CA1275" s="165"/>
      <c r="CB1275" s="165"/>
      <c r="CC1275" s="165"/>
      <c r="CD1275" s="165"/>
      <c r="CE1275" s="165"/>
      <c r="CF1275" s="165"/>
      <c r="CG1275" s="165"/>
      <c r="CH1275" s="165"/>
      <c r="CI1275" s="165"/>
      <c r="CJ1275" s="165"/>
      <c r="CK1275" s="165"/>
      <c r="CL1275" s="165"/>
      <c r="CM1275" s="165"/>
      <c r="CN1275" s="165"/>
      <c r="CO1275" s="165"/>
      <c r="CP1275" s="165"/>
      <c r="CQ1275" s="165"/>
      <c r="CR1275" s="165"/>
    </row>
    <row r="1276" spans="11:96" x14ac:dyDescent="0.15">
      <c r="K1276" s="154"/>
      <c r="CA1276" s="165"/>
      <c r="CB1276" s="165"/>
      <c r="CC1276" s="165"/>
      <c r="CD1276" s="165"/>
      <c r="CE1276" s="165"/>
      <c r="CF1276" s="165"/>
      <c r="CG1276" s="165"/>
      <c r="CH1276" s="165"/>
      <c r="CI1276" s="165"/>
      <c r="CJ1276" s="165"/>
      <c r="CK1276" s="165"/>
      <c r="CL1276" s="165"/>
      <c r="CM1276" s="165"/>
      <c r="CN1276" s="165"/>
      <c r="CO1276" s="165"/>
      <c r="CP1276" s="165"/>
      <c r="CQ1276" s="165"/>
      <c r="CR1276" s="165"/>
    </row>
    <row r="1277" spans="11:96" x14ac:dyDescent="0.15">
      <c r="K1277" s="154"/>
      <c r="CA1277" s="165"/>
      <c r="CB1277" s="165"/>
      <c r="CC1277" s="165"/>
      <c r="CD1277" s="165"/>
      <c r="CE1277" s="165"/>
      <c r="CF1277" s="165"/>
      <c r="CG1277" s="165"/>
      <c r="CH1277" s="165"/>
      <c r="CI1277" s="165"/>
      <c r="CJ1277" s="165"/>
      <c r="CK1277" s="165"/>
      <c r="CL1277" s="165"/>
      <c r="CM1277" s="165"/>
      <c r="CN1277" s="165"/>
      <c r="CO1277" s="165"/>
      <c r="CP1277" s="165"/>
      <c r="CQ1277" s="165"/>
      <c r="CR1277" s="165"/>
    </row>
    <row r="1278" spans="11:96" x14ac:dyDescent="0.15">
      <c r="K1278" s="154"/>
      <c r="CA1278" s="165"/>
      <c r="CB1278" s="165"/>
      <c r="CC1278" s="165"/>
      <c r="CD1278" s="165"/>
      <c r="CE1278" s="165"/>
      <c r="CF1278" s="165"/>
      <c r="CG1278" s="165"/>
      <c r="CH1278" s="165"/>
      <c r="CI1278" s="165"/>
      <c r="CJ1278" s="165"/>
      <c r="CK1278" s="165"/>
      <c r="CL1278" s="165"/>
      <c r="CM1278" s="165"/>
      <c r="CN1278" s="165"/>
      <c r="CO1278" s="165"/>
      <c r="CP1278" s="165"/>
      <c r="CQ1278" s="165"/>
      <c r="CR1278" s="165"/>
    </row>
    <row r="1279" spans="11:96" x14ac:dyDescent="0.15">
      <c r="K1279" s="65"/>
      <c r="CA1279" s="42"/>
      <c r="CB1279" s="42"/>
      <c r="CC1279" s="42"/>
      <c r="CD1279" s="42"/>
      <c r="CE1279" s="42"/>
      <c r="CF1279" s="42"/>
      <c r="CG1279" s="42"/>
      <c r="CH1279" s="42"/>
      <c r="CI1279" s="42"/>
      <c r="CJ1279" s="42"/>
      <c r="CK1279" s="42"/>
      <c r="CL1279" s="42"/>
      <c r="CM1279" s="42"/>
      <c r="CN1279" s="42"/>
      <c r="CO1279" s="42"/>
      <c r="CP1279" s="42"/>
      <c r="CQ1279" s="42"/>
      <c r="CR1279" s="42"/>
    </row>
    <row r="1280" spans="11:96" x14ac:dyDescent="0.15">
      <c r="K1280" s="153"/>
      <c r="CA1280" s="153"/>
      <c r="CB1280" s="153"/>
      <c r="CC1280" s="153"/>
      <c r="CD1280" s="153"/>
      <c r="CE1280" s="153"/>
      <c r="CF1280" s="153"/>
      <c r="CG1280" s="153"/>
      <c r="CH1280" s="153"/>
      <c r="CI1280" s="153"/>
      <c r="CJ1280" s="153"/>
      <c r="CK1280" s="153"/>
      <c r="CL1280" s="153"/>
      <c r="CM1280" s="153"/>
      <c r="CN1280" s="153"/>
      <c r="CO1280" s="153"/>
      <c r="CP1280" s="153"/>
      <c r="CQ1280" s="153"/>
      <c r="CR1280" s="153"/>
    </row>
    <row r="1281" spans="11:96" x14ac:dyDescent="0.15">
      <c r="K1281" s="154"/>
      <c r="CA1281" s="165"/>
      <c r="CB1281" s="165"/>
      <c r="CC1281" s="165"/>
      <c r="CD1281" s="165"/>
      <c r="CE1281" s="165"/>
      <c r="CF1281" s="165"/>
      <c r="CG1281" s="165"/>
      <c r="CH1281" s="165"/>
      <c r="CI1281" s="165"/>
      <c r="CJ1281" s="165"/>
      <c r="CK1281" s="165"/>
      <c r="CL1281" s="165"/>
      <c r="CM1281" s="165"/>
      <c r="CN1281" s="165"/>
      <c r="CO1281" s="165"/>
      <c r="CP1281" s="165"/>
      <c r="CQ1281" s="165"/>
      <c r="CR1281" s="165"/>
    </row>
    <row r="1282" spans="11:96" x14ac:dyDescent="0.15">
      <c r="K1282" s="154"/>
      <c r="CA1282" s="165"/>
      <c r="CB1282" s="165"/>
      <c r="CC1282" s="165"/>
      <c r="CD1282" s="165"/>
      <c r="CE1282" s="165"/>
      <c r="CF1282" s="165"/>
      <c r="CG1282" s="165"/>
      <c r="CH1282" s="165"/>
      <c r="CI1282" s="165"/>
      <c r="CJ1282" s="165"/>
      <c r="CK1282" s="165"/>
      <c r="CL1282" s="165"/>
      <c r="CM1282" s="165"/>
      <c r="CN1282" s="165"/>
      <c r="CO1282" s="165"/>
      <c r="CP1282" s="165"/>
      <c r="CQ1282" s="165"/>
      <c r="CR1282" s="165"/>
    </row>
    <row r="1283" spans="11:96" x14ac:dyDescent="0.15">
      <c r="K1283" s="154"/>
      <c r="CA1283" s="165"/>
      <c r="CB1283" s="165"/>
      <c r="CC1283" s="165"/>
      <c r="CD1283" s="165"/>
      <c r="CE1283" s="165"/>
      <c r="CF1283" s="165"/>
      <c r="CG1283" s="165"/>
      <c r="CH1283" s="165"/>
      <c r="CI1283" s="165"/>
      <c r="CJ1283" s="165"/>
      <c r="CK1283" s="165"/>
      <c r="CL1283" s="165"/>
      <c r="CM1283" s="165"/>
      <c r="CN1283" s="165"/>
      <c r="CO1283" s="165"/>
      <c r="CP1283" s="165"/>
      <c r="CQ1283" s="165"/>
      <c r="CR1283" s="165"/>
    </row>
    <row r="1284" spans="11:96" x14ac:dyDescent="0.15">
      <c r="K1284" s="154"/>
      <c r="CA1284" s="165"/>
      <c r="CB1284" s="165"/>
      <c r="CC1284" s="165"/>
      <c r="CD1284" s="165"/>
      <c r="CE1284" s="165"/>
      <c r="CF1284" s="165"/>
      <c r="CG1284" s="165"/>
      <c r="CH1284" s="165"/>
      <c r="CI1284" s="165"/>
      <c r="CJ1284" s="165"/>
      <c r="CK1284" s="165"/>
      <c r="CL1284" s="165"/>
      <c r="CM1284" s="165"/>
      <c r="CN1284" s="165"/>
      <c r="CO1284" s="165"/>
      <c r="CP1284" s="165"/>
      <c r="CQ1284" s="165"/>
      <c r="CR1284" s="165"/>
    </row>
    <row r="1285" spans="11:96" x14ac:dyDescent="0.15">
      <c r="K1285" s="154"/>
      <c r="CA1285" s="165"/>
      <c r="CB1285" s="165"/>
      <c r="CC1285" s="165"/>
      <c r="CD1285" s="165"/>
      <c r="CE1285" s="165"/>
      <c r="CF1285" s="165"/>
      <c r="CG1285" s="165"/>
      <c r="CH1285" s="165"/>
      <c r="CI1285" s="165"/>
      <c r="CJ1285" s="165"/>
      <c r="CK1285" s="165"/>
      <c r="CL1285" s="165"/>
      <c r="CM1285" s="165"/>
      <c r="CN1285" s="165"/>
      <c r="CO1285" s="165"/>
      <c r="CP1285" s="165"/>
      <c r="CQ1285" s="165"/>
      <c r="CR1285" s="165"/>
    </row>
    <row r="1286" spans="11:96" x14ac:dyDescent="0.15">
      <c r="K1286" s="154"/>
      <c r="CA1286" s="165"/>
      <c r="CB1286" s="165"/>
      <c r="CC1286" s="165"/>
      <c r="CD1286" s="165"/>
      <c r="CE1286" s="165"/>
      <c r="CF1286" s="165"/>
      <c r="CG1286" s="165"/>
      <c r="CH1286" s="165"/>
      <c r="CI1286" s="165"/>
      <c r="CJ1286" s="165"/>
      <c r="CK1286" s="165"/>
      <c r="CL1286" s="165"/>
      <c r="CM1286" s="165"/>
      <c r="CN1286" s="165"/>
      <c r="CO1286" s="165"/>
      <c r="CP1286" s="165"/>
      <c r="CQ1286" s="165"/>
      <c r="CR1286" s="165"/>
    </row>
    <row r="1287" spans="11:96" x14ac:dyDescent="0.15">
      <c r="K1287" s="154"/>
      <c r="CA1287" s="165"/>
      <c r="CB1287" s="165"/>
      <c r="CC1287" s="165"/>
      <c r="CD1287" s="165"/>
      <c r="CE1287" s="165"/>
      <c r="CF1287" s="165"/>
      <c r="CG1287" s="165"/>
      <c r="CH1287" s="165"/>
      <c r="CI1287" s="165"/>
      <c r="CJ1287" s="165"/>
      <c r="CK1287" s="165"/>
      <c r="CL1287" s="165"/>
      <c r="CM1287" s="165"/>
      <c r="CN1287" s="165"/>
      <c r="CO1287" s="165"/>
      <c r="CP1287" s="165"/>
      <c r="CQ1287" s="165"/>
      <c r="CR1287" s="165"/>
    </row>
    <row r="1288" spans="11:96" x14ac:dyDescent="0.15">
      <c r="K1288" s="154"/>
      <c r="CA1288" s="165"/>
      <c r="CB1288" s="165"/>
      <c r="CC1288" s="165"/>
      <c r="CD1288" s="165"/>
      <c r="CE1288" s="165"/>
      <c r="CF1288" s="165"/>
      <c r="CG1288" s="165"/>
      <c r="CH1288" s="165"/>
      <c r="CI1288" s="165"/>
      <c r="CJ1288" s="165"/>
      <c r="CK1288" s="165"/>
      <c r="CL1288" s="165"/>
      <c r="CM1288" s="165"/>
      <c r="CN1288" s="165"/>
      <c r="CO1288" s="165"/>
      <c r="CP1288" s="165"/>
      <c r="CQ1288" s="165"/>
      <c r="CR1288" s="165"/>
    </row>
    <row r="1289" spans="11:96" x14ac:dyDescent="0.15">
      <c r="K1289" s="154"/>
      <c r="CA1289" s="165"/>
      <c r="CB1289" s="165"/>
      <c r="CC1289" s="165"/>
      <c r="CD1289" s="165"/>
      <c r="CE1289" s="165"/>
      <c r="CF1289" s="165"/>
      <c r="CG1289" s="165"/>
      <c r="CH1289" s="165"/>
      <c r="CI1289" s="165"/>
      <c r="CJ1289" s="165"/>
      <c r="CK1289" s="165"/>
      <c r="CL1289" s="165"/>
      <c r="CM1289" s="165"/>
      <c r="CN1289" s="165"/>
      <c r="CO1289" s="165"/>
      <c r="CP1289" s="165"/>
      <c r="CQ1289" s="165"/>
      <c r="CR1289" s="165"/>
    </row>
    <row r="1290" spans="11:96" x14ac:dyDescent="0.15">
      <c r="K1290" s="154"/>
      <c r="CA1290" s="165"/>
      <c r="CB1290" s="165"/>
      <c r="CC1290" s="165"/>
      <c r="CD1290" s="165"/>
      <c r="CE1290" s="165"/>
      <c r="CF1290" s="165"/>
      <c r="CG1290" s="165"/>
      <c r="CH1290" s="165"/>
      <c r="CI1290" s="165"/>
      <c r="CJ1290" s="165"/>
      <c r="CK1290" s="165"/>
      <c r="CL1290" s="165"/>
      <c r="CM1290" s="165"/>
      <c r="CN1290" s="165"/>
      <c r="CO1290" s="165"/>
      <c r="CP1290" s="165"/>
      <c r="CQ1290" s="165"/>
      <c r="CR1290" s="165"/>
    </row>
    <row r="1291" spans="11:96" x14ac:dyDescent="0.15">
      <c r="K1291" s="154"/>
      <c r="CA1291" s="165"/>
      <c r="CB1291" s="165"/>
      <c r="CC1291" s="165"/>
      <c r="CD1291" s="165"/>
      <c r="CE1291" s="165"/>
      <c r="CF1291" s="165"/>
      <c r="CG1291" s="165"/>
      <c r="CH1291" s="165"/>
      <c r="CI1291" s="165"/>
      <c r="CJ1291" s="165"/>
      <c r="CK1291" s="165"/>
      <c r="CL1291" s="165"/>
      <c r="CM1291" s="165"/>
      <c r="CN1291" s="165"/>
      <c r="CO1291" s="165"/>
      <c r="CP1291" s="165"/>
      <c r="CQ1291" s="165"/>
      <c r="CR1291" s="165"/>
    </row>
    <row r="1292" spans="11:96" x14ac:dyDescent="0.15">
      <c r="K1292" s="154"/>
      <c r="CA1292" s="165"/>
      <c r="CB1292" s="165"/>
      <c r="CC1292" s="165"/>
      <c r="CD1292" s="165"/>
      <c r="CE1292" s="165"/>
      <c r="CF1292" s="165"/>
      <c r="CG1292" s="165"/>
      <c r="CH1292" s="165"/>
      <c r="CI1292" s="165"/>
      <c r="CJ1292" s="165"/>
      <c r="CK1292" s="165"/>
      <c r="CL1292" s="165"/>
      <c r="CM1292" s="165"/>
      <c r="CN1292" s="165"/>
      <c r="CO1292" s="165"/>
      <c r="CP1292" s="165"/>
      <c r="CQ1292" s="165"/>
      <c r="CR1292" s="165"/>
    </row>
    <row r="1293" spans="11:96" x14ac:dyDescent="0.15">
      <c r="K1293" s="154"/>
      <c r="CA1293" s="165"/>
      <c r="CB1293" s="165"/>
      <c r="CC1293" s="165"/>
      <c r="CD1293" s="165"/>
      <c r="CE1293" s="165"/>
      <c r="CF1293" s="165"/>
      <c r="CG1293" s="165"/>
      <c r="CH1293" s="165"/>
      <c r="CI1293" s="165"/>
      <c r="CJ1293" s="165"/>
      <c r="CK1293" s="165"/>
      <c r="CL1293" s="165"/>
      <c r="CM1293" s="165"/>
      <c r="CN1293" s="165"/>
      <c r="CO1293" s="165"/>
      <c r="CP1293" s="165"/>
      <c r="CQ1293" s="165"/>
      <c r="CR1293" s="165"/>
    </row>
    <row r="1294" spans="11:96" x14ac:dyDescent="0.15">
      <c r="K1294" s="154"/>
      <c r="CA1294" s="165"/>
      <c r="CB1294" s="165"/>
      <c r="CC1294" s="165"/>
      <c r="CD1294" s="165"/>
      <c r="CE1294" s="165"/>
      <c r="CF1294" s="165"/>
      <c r="CG1294" s="165"/>
      <c r="CH1294" s="165"/>
      <c r="CI1294" s="165"/>
      <c r="CJ1294" s="165"/>
      <c r="CK1294" s="165"/>
      <c r="CL1294" s="165"/>
      <c r="CM1294" s="165"/>
      <c r="CN1294" s="165"/>
      <c r="CO1294" s="165"/>
      <c r="CP1294" s="165"/>
      <c r="CQ1294" s="165"/>
      <c r="CR1294" s="165"/>
    </row>
    <row r="1295" spans="11:96" x14ac:dyDescent="0.15">
      <c r="K1295" s="154"/>
      <c r="CA1295" s="165"/>
      <c r="CB1295" s="165"/>
      <c r="CC1295" s="165"/>
      <c r="CD1295" s="165"/>
      <c r="CE1295" s="165"/>
      <c r="CF1295" s="165"/>
      <c r="CG1295" s="165"/>
      <c r="CH1295" s="165"/>
      <c r="CI1295" s="165"/>
      <c r="CJ1295" s="165"/>
      <c r="CK1295" s="165"/>
      <c r="CL1295" s="165"/>
      <c r="CM1295" s="165"/>
      <c r="CN1295" s="165"/>
      <c r="CO1295" s="165"/>
      <c r="CP1295" s="165"/>
      <c r="CQ1295" s="165"/>
      <c r="CR1295" s="165"/>
    </row>
    <row r="1296" spans="11:96" x14ac:dyDescent="0.15">
      <c r="K1296" s="154"/>
      <c r="CA1296" s="165"/>
      <c r="CB1296" s="165"/>
      <c r="CC1296" s="165"/>
      <c r="CD1296" s="165"/>
      <c r="CE1296" s="165"/>
      <c r="CF1296" s="165"/>
      <c r="CG1296" s="165"/>
      <c r="CH1296" s="165"/>
      <c r="CI1296" s="165"/>
      <c r="CJ1296" s="165"/>
      <c r="CK1296" s="165"/>
      <c r="CL1296" s="165"/>
      <c r="CM1296" s="165"/>
      <c r="CN1296" s="165"/>
      <c r="CO1296" s="165"/>
      <c r="CP1296" s="165"/>
      <c r="CQ1296" s="165"/>
      <c r="CR1296" s="165"/>
    </row>
    <row r="1297" spans="11:96" x14ac:dyDescent="0.15">
      <c r="K1297" s="154"/>
      <c r="CA1297" s="165"/>
      <c r="CB1297" s="165"/>
      <c r="CC1297" s="165"/>
      <c r="CD1297" s="165"/>
      <c r="CE1297" s="165"/>
      <c r="CF1297" s="165"/>
      <c r="CG1297" s="165"/>
      <c r="CH1297" s="165"/>
      <c r="CI1297" s="165"/>
      <c r="CJ1297" s="165"/>
      <c r="CK1297" s="165"/>
      <c r="CL1297" s="165"/>
      <c r="CM1297" s="165"/>
      <c r="CN1297" s="165"/>
      <c r="CO1297" s="165"/>
      <c r="CP1297" s="165"/>
      <c r="CQ1297" s="165"/>
      <c r="CR1297" s="165"/>
    </row>
    <row r="1298" spans="11:96" x14ac:dyDescent="0.15">
      <c r="K1298" s="154"/>
      <c r="CA1298" s="165"/>
      <c r="CB1298" s="165"/>
      <c r="CC1298" s="165"/>
      <c r="CD1298" s="165"/>
      <c r="CE1298" s="165"/>
      <c r="CF1298" s="165"/>
      <c r="CG1298" s="165"/>
      <c r="CH1298" s="165"/>
      <c r="CI1298" s="165"/>
      <c r="CJ1298" s="165"/>
      <c r="CK1298" s="165"/>
      <c r="CL1298" s="165"/>
      <c r="CM1298" s="165"/>
      <c r="CN1298" s="165"/>
      <c r="CO1298" s="165"/>
      <c r="CP1298" s="165"/>
      <c r="CQ1298" s="165"/>
      <c r="CR1298" s="165"/>
    </row>
    <row r="1299" spans="11:96" x14ac:dyDescent="0.15">
      <c r="K1299" s="154"/>
      <c r="CA1299" s="165"/>
      <c r="CB1299" s="165"/>
      <c r="CC1299" s="165"/>
      <c r="CD1299" s="165"/>
      <c r="CE1299" s="165"/>
      <c r="CF1299" s="165"/>
      <c r="CG1299" s="165"/>
      <c r="CH1299" s="165"/>
      <c r="CI1299" s="165"/>
      <c r="CJ1299" s="165"/>
      <c r="CK1299" s="165"/>
      <c r="CL1299" s="165"/>
      <c r="CM1299" s="165"/>
      <c r="CN1299" s="165"/>
      <c r="CO1299" s="165"/>
      <c r="CP1299" s="165"/>
      <c r="CQ1299" s="165"/>
      <c r="CR1299" s="165"/>
    </row>
    <row r="1300" spans="11:96" x14ac:dyDescent="0.15">
      <c r="K1300" s="154"/>
      <c r="CA1300" s="165"/>
      <c r="CB1300" s="165"/>
      <c r="CC1300" s="165"/>
      <c r="CD1300" s="165"/>
      <c r="CE1300" s="165"/>
      <c r="CF1300" s="165"/>
      <c r="CG1300" s="165"/>
      <c r="CH1300" s="165"/>
      <c r="CI1300" s="165"/>
      <c r="CJ1300" s="165"/>
      <c r="CK1300" s="165"/>
      <c r="CL1300" s="165"/>
      <c r="CM1300" s="165"/>
      <c r="CN1300" s="165"/>
      <c r="CO1300" s="165"/>
      <c r="CP1300" s="165"/>
      <c r="CQ1300" s="165"/>
      <c r="CR1300" s="165"/>
    </row>
    <row r="1301" spans="11:96" x14ac:dyDescent="0.15">
      <c r="K1301" s="154"/>
      <c r="CA1301" s="165"/>
      <c r="CB1301" s="165"/>
      <c r="CC1301" s="165"/>
      <c r="CD1301" s="165"/>
      <c r="CE1301" s="165"/>
      <c r="CF1301" s="165"/>
      <c r="CG1301" s="165"/>
      <c r="CH1301" s="165"/>
      <c r="CI1301" s="165"/>
      <c r="CJ1301" s="165"/>
      <c r="CK1301" s="165"/>
      <c r="CL1301" s="165"/>
      <c r="CM1301" s="165"/>
      <c r="CN1301" s="165"/>
      <c r="CO1301" s="165"/>
      <c r="CP1301" s="165"/>
      <c r="CQ1301" s="165"/>
      <c r="CR1301" s="165"/>
    </row>
    <row r="1302" spans="11:96" x14ac:dyDescent="0.15">
      <c r="K1302" s="154"/>
      <c r="CA1302" s="165"/>
      <c r="CB1302" s="165"/>
      <c r="CC1302" s="165"/>
      <c r="CD1302" s="165"/>
      <c r="CE1302" s="165"/>
      <c r="CF1302" s="165"/>
      <c r="CG1302" s="165"/>
      <c r="CH1302" s="165"/>
      <c r="CI1302" s="165"/>
      <c r="CJ1302" s="165"/>
      <c r="CK1302" s="165"/>
      <c r="CL1302" s="165"/>
      <c r="CM1302" s="165"/>
      <c r="CN1302" s="165"/>
      <c r="CO1302" s="165"/>
      <c r="CP1302" s="165"/>
      <c r="CQ1302" s="165"/>
      <c r="CR1302" s="165"/>
    </row>
    <row r="1303" spans="11:96" x14ac:dyDescent="0.15">
      <c r="K1303" s="154"/>
      <c r="CA1303" s="165"/>
      <c r="CB1303" s="165"/>
      <c r="CC1303" s="165"/>
      <c r="CD1303" s="165"/>
      <c r="CE1303" s="165"/>
      <c r="CF1303" s="165"/>
      <c r="CG1303" s="165"/>
      <c r="CH1303" s="165"/>
      <c r="CI1303" s="165"/>
      <c r="CJ1303" s="165"/>
      <c r="CK1303" s="165"/>
      <c r="CL1303" s="165"/>
      <c r="CM1303" s="165"/>
      <c r="CN1303" s="165"/>
      <c r="CO1303" s="165"/>
      <c r="CP1303" s="165"/>
      <c r="CQ1303" s="165"/>
      <c r="CR1303" s="165"/>
    </row>
    <row r="1304" spans="11:96" x14ac:dyDescent="0.15">
      <c r="K1304" s="154"/>
      <c r="CA1304" s="165"/>
      <c r="CB1304" s="165"/>
      <c r="CC1304" s="165"/>
      <c r="CD1304" s="165"/>
      <c r="CE1304" s="165"/>
      <c r="CF1304" s="165"/>
      <c r="CG1304" s="165"/>
      <c r="CH1304" s="165"/>
      <c r="CI1304" s="165"/>
      <c r="CJ1304" s="165"/>
      <c r="CK1304" s="165"/>
      <c r="CL1304" s="165"/>
      <c r="CM1304" s="165"/>
      <c r="CN1304" s="165"/>
      <c r="CO1304" s="165"/>
      <c r="CP1304" s="165"/>
      <c r="CQ1304" s="165"/>
      <c r="CR1304" s="165"/>
    </row>
    <row r="1305" spans="11:96" x14ac:dyDescent="0.15">
      <c r="K1305" s="154"/>
      <c r="CA1305" s="165"/>
      <c r="CB1305" s="165"/>
      <c r="CC1305" s="165"/>
      <c r="CD1305" s="165"/>
      <c r="CE1305" s="165"/>
      <c r="CF1305" s="165"/>
      <c r="CG1305" s="165"/>
      <c r="CH1305" s="165"/>
      <c r="CI1305" s="165"/>
      <c r="CJ1305" s="165"/>
      <c r="CK1305" s="165"/>
      <c r="CL1305" s="165"/>
      <c r="CM1305" s="165"/>
      <c r="CN1305" s="165"/>
      <c r="CO1305" s="165"/>
      <c r="CP1305" s="165"/>
      <c r="CQ1305" s="165"/>
      <c r="CR1305" s="165"/>
    </row>
    <row r="1306" spans="11:96" x14ac:dyDescent="0.15">
      <c r="K1306" s="154"/>
      <c r="CA1306" s="165"/>
      <c r="CB1306" s="165"/>
      <c r="CC1306" s="165"/>
      <c r="CD1306" s="165"/>
      <c r="CE1306" s="165"/>
      <c r="CF1306" s="165"/>
      <c r="CG1306" s="165"/>
      <c r="CH1306" s="165"/>
      <c r="CI1306" s="165"/>
      <c r="CJ1306" s="165"/>
      <c r="CK1306" s="165"/>
      <c r="CL1306" s="165"/>
      <c r="CM1306" s="165"/>
      <c r="CN1306" s="165"/>
      <c r="CO1306" s="165"/>
      <c r="CP1306" s="165"/>
      <c r="CQ1306" s="165"/>
      <c r="CR1306" s="165"/>
    </row>
    <row r="1307" spans="11:96" x14ac:dyDescent="0.15">
      <c r="K1307" s="154"/>
      <c r="CA1307" s="165"/>
      <c r="CB1307" s="165"/>
      <c r="CC1307" s="165"/>
      <c r="CD1307" s="165"/>
      <c r="CE1307" s="165"/>
      <c r="CF1307" s="165"/>
      <c r="CG1307" s="165"/>
      <c r="CH1307" s="165"/>
      <c r="CI1307" s="165"/>
      <c r="CJ1307" s="165"/>
      <c r="CK1307" s="165"/>
      <c r="CL1307" s="165"/>
      <c r="CM1307" s="165"/>
      <c r="CN1307" s="165"/>
      <c r="CO1307" s="165"/>
      <c r="CP1307" s="165"/>
      <c r="CQ1307" s="165"/>
      <c r="CR1307" s="165"/>
    </row>
    <row r="1308" spans="11:96" x14ac:dyDescent="0.15">
      <c r="K1308" s="154"/>
      <c r="CA1308" s="165"/>
      <c r="CB1308" s="165"/>
      <c r="CC1308" s="165"/>
      <c r="CD1308" s="165"/>
      <c r="CE1308" s="165"/>
      <c r="CF1308" s="165"/>
      <c r="CG1308" s="165"/>
      <c r="CH1308" s="165"/>
      <c r="CI1308" s="165"/>
      <c r="CJ1308" s="165"/>
      <c r="CK1308" s="165"/>
      <c r="CL1308" s="165"/>
      <c r="CM1308" s="165"/>
      <c r="CN1308" s="165"/>
      <c r="CO1308" s="165"/>
      <c r="CP1308" s="165"/>
      <c r="CQ1308" s="165"/>
      <c r="CR1308" s="165"/>
    </row>
    <row r="1309" spans="11:96" x14ac:dyDescent="0.15">
      <c r="K1309" s="154"/>
      <c r="CA1309" s="165"/>
      <c r="CB1309" s="165"/>
      <c r="CC1309" s="165"/>
      <c r="CD1309" s="165"/>
      <c r="CE1309" s="165"/>
      <c r="CF1309" s="165"/>
      <c r="CG1309" s="165"/>
      <c r="CH1309" s="165"/>
      <c r="CI1309" s="165"/>
      <c r="CJ1309" s="165"/>
      <c r="CK1309" s="165"/>
      <c r="CL1309" s="165"/>
      <c r="CM1309" s="165"/>
      <c r="CN1309" s="165"/>
      <c r="CO1309" s="165"/>
      <c r="CP1309" s="165"/>
      <c r="CQ1309" s="165"/>
      <c r="CR1309" s="165"/>
    </row>
    <row r="1310" spans="11:96" x14ac:dyDescent="0.15">
      <c r="K1310" s="154"/>
      <c r="CA1310" s="165"/>
      <c r="CB1310" s="165"/>
      <c r="CC1310" s="165"/>
      <c r="CD1310" s="165"/>
      <c r="CE1310" s="165"/>
      <c r="CF1310" s="165"/>
      <c r="CG1310" s="165"/>
      <c r="CH1310" s="165"/>
      <c r="CI1310" s="165"/>
      <c r="CJ1310" s="165"/>
      <c r="CK1310" s="165"/>
      <c r="CL1310" s="165"/>
      <c r="CM1310" s="165"/>
      <c r="CN1310" s="165"/>
      <c r="CO1310" s="165"/>
      <c r="CP1310" s="165"/>
      <c r="CQ1310" s="165"/>
      <c r="CR1310" s="165"/>
    </row>
    <row r="1311" spans="11:96" x14ac:dyDescent="0.15">
      <c r="K1311" s="154"/>
      <c r="CA1311" s="165"/>
      <c r="CB1311" s="165"/>
      <c r="CC1311" s="165"/>
      <c r="CD1311" s="165"/>
      <c r="CE1311" s="165"/>
      <c r="CF1311" s="165"/>
      <c r="CG1311" s="165"/>
      <c r="CH1311" s="165"/>
      <c r="CI1311" s="165"/>
      <c r="CJ1311" s="165"/>
      <c r="CK1311" s="165"/>
      <c r="CL1311" s="165"/>
      <c r="CM1311" s="165"/>
      <c r="CN1311" s="165"/>
      <c r="CO1311" s="165"/>
      <c r="CP1311" s="165"/>
      <c r="CQ1311" s="165"/>
      <c r="CR1311" s="165"/>
    </row>
    <row r="1312" spans="11:96" x14ac:dyDescent="0.15">
      <c r="K1312" s="154"/>
      <c r="CA1312" s="165"/>
      <c r="CB1312" s="165"/>
      <c r="CC1312" s="165"/>
      <c r="CD1312" s="165"/>
      <c r="CE1312" s="165"/>
      <c r="CF1312" s="165"/>
      <c r="CG1312" s="165"/>
      <c r="CH1312" s="165"/>
      <c r="CI1312" s="165"/>
      <c r="CJ1312" s="165"/>
      <c r="CK1312" s="165"/>
      <c r="CL1312" s="165"/>
      <c r="CM1312" s="165"/>
      <c r="CN1312" s="165"/>
      <c r="CO1312" s="165"/>
      <c r="CP1312" s="165"/>
      <c r="CQ1312" s="165"/>
      <c r="CR1312" s="165"/>
    </row>
    <row r="1313" spans="11:96" x14ac:dyDescent="0.15">
      <c r="K1313" s="154"/>
      <c r="CA1313" s="165"/>
      <c r="CB1313" s="165"/>
      <c r="CC1313" s="165"/>
      <c r="CD1313" s="165"/>
      <c r="CE1313" s="165"/>
      <c r="CF1313" s="165"/>
      <c r="CG1313" s="165"/>
      <c r="CH1313" s="165"/>
      <c r="CI1313" s="165"/>
      <c r="CJ1313" s="165"/>
      <c r="CK1313" s="165"/>
      <c r="CL1313" s="165"/>
      <c r="CM1313" s="165"/>
      <c r="CN1313" s="165"/>
      <c r="CO1313" s="165"/>
      <c r="CP1313" s="165"/>
      <c r="CQ1313" s="165"/>
      <c r="CR1313" s="165"/>
    </row>
    <row r="1314" spans="11:96" x14ac:dyDescent="0.15">
      <c r="K1314" s="154"/>
      <c r="CA1314" s="165"/>
      <c r="CB1314" s="165"/>
      <c r="CC1314" s="165"/>
      <c r="CD1314" s="165"/>
      <c r="CE1314" s="165"/>
      <c r="CF1314" s="165"/>
      <c r="CG1314" s="165"/>
      <c r="CH1314" s="165"/>
      <c r="CI1314" s="165"/>
      <c r="CJ1314" s="165"/>
      <c r="CK1314" s="165"/>
      <c r="CL1314" s="165"/>
      <c r="CM1314" s="165"/>
      <c r="CN1314" s="165"/>
      <c r="CO1314" s="165"/>
      <c r="CP1314" s="165"/>
      <c r="CQ1314" s="165"/>
      <c r="CR1314" s="165"/>
    </row>
    <row r="1315" spans="11:96" x14ac:dyDescent="0.15">
      <c r="K1315" s="154"/>
      <c r="CA1315" s="165"/>
      <c r="CB1315" s="165"/>
      <c r="CC1315" s="165"/>
      <c r="CD1315" s="165"/>
      <c r="CE1315" s="165"/>
      <c r="CF1315" s="165"/>
      <c r="CG1315" s="165"/>
      <c r="CH1315" s="165"/>
      <c r="CI1315" s="165"/>
      <c r="CJ1315" s="165"/>
      <c r="CK1315" s="165"/>
      <c r="CL1315" s="165"/>
      <c r="CM1315" s="165"/>
      <c r="CN1315" s="165"/>
      <c r="CO1315" s="165"/>
      <c r="CP1315" s="165"/>
      <c r="CQ1315" s="165"/>
      <c r="CR1315" s="165"/>
    </row>
    <row r="1316" spans="11:96" x14ac:dyDescent="0.15">
      <c r="K1316" s="154"/>
      <c r="CA1316" s="165"/>
      <c r="CB1316" s="165"/>
      <c r="CC1316" s="165"/>
      <c r="CD1316" s="165"/>
      <c r="CE1316" s="165"/>
      <c r="CF1316" s="165"/>
      <c r="CG1316" s="165"/>
      <c r="CH1316" s="165"/>
      <c r="CI1316" s="165"/>
      <c r="CJ1316" s="165"/>
      <c r="CK1316" s="165"/>
      <c r="CL1316" s="165"/>
      <c r="CM1316" s="165"/>
      <c r="CN1316" s="165"/>
      <c r="CO1316" s="165"/>
      <c r="CP1316" s="165"/>
      <c r="CQ1316" s="165"/>
      <c r="CR1316" s="165"/>
    </row>
    <row r="1317" spans="11:96" x14ac:dyDescent="0.15">
      <c r="K1317" s="154"/>
      <c r="CA1317" s="165"/>
      <c r="CB1317" s="165"/>
      <c r="CC1317" s="165"/>
      <c r="CD1317" s="165"/>
      <c r="CE1317" s="165"/>
      <c r="CF1317" s="165"/>
      <c r="CG1317" s="165"/>
      <c r="CH1317" s="165"/>
      <c r="CI1317" s="165"/>
      <c r="CJ1317" s="165"/>
      <c r="CK1317" s="165"/>
      <c r="CL1317" s="165"/>
      <c r="CM1317" s="165"/>
      <c r="CN1317" s="165"/>
      <c r="CO1317" s="165"/>
      <c r="CP1317" s="165"/>
      <c r="CQ1317" s="165"/>
      <c r="CR1317" s="165"/>
    </row>
    <row r="1318" spans="11:96" x14ac:dyDescent="0.15">
      <c r="K1318" s="154"/>
      <c r="CA1318" s="165"/>
      <c r="CB1318" s="165"/>
      <c r="CC1318" s="165"/>
      <c r="CD1318" s="165"/>
      <c r="CE1318" s="165"/>
      <c r="CF1318" s="165"/>
      <c r="CG1318" s="165"/>
      <c r="CH1318" s="165"/>
      <c r="CI1318" s="165"/>
      <c r="CJ1318" s="165"/>
      <c r="CK1318" s="165"/>
      <c r="CL1318" s="165"/>
      <c r="CM1318" s="165"/>
      <c r="CN1318" s="165"/>
      <c r="CO1318" s="165"/>
      <c r="CP1318" s="165"/>
      <c r="CQ1318" s="165"/>
      <c r="CR1318" s="165"/>
    </row>
    <row r="1319" spans="11:96" x14ac:dyDescent="0.15">
      <c r="K1319" s="154"/>
      <c r="CA1319" s="165"/>
      <c r="CB1319" s="165"/>
      <c r="CC1319" s="165"/>
      <c r="CD1319" s="165"/>
      <c r="CE1319" s="165"/>
      <c r="CF1319" s="165"/>
      <c r="CG1319" s="165"/>
      <c r="CH1319" s="165"/>
      <c r="CI1319" s="165"/>
      <c r="CJ1319" s="165"/>
      <c r="CK1319" s="165"/>
      <c r="CL1319" s="165"/>
      <c r="CM1319" s="165"/>
      <c r="CN1319" s="165"/>
      <c r="CO1319" s="165"/>
      <c r="CP1319" s="165"/>
      <c r="CQ1319" s="165"/>
      <c r="CR1319" s="165"/>
    </row>
    <row r="1320" spans="11:96" x14ac:dyDescent="0.15">
      <c r="K1320" s="154"/>
      <c r="CA1320" s="165"/>
      <c r="CB1320" s="165"/>
      <c r="CC1320" s="165"/>
      <c r="CD1320" s="165"/>
      <c r="CE1320" s="165"/>
      <c r="CF1320" s="165"/>
      <c r="CG1320" s="165"/>
      <c r="CH1320" s="165"/>
      <c r="CI1320" s="165"/>
      <c r="CJ1320" s="165"/>
      <c r="CK1320" s="165"/>
      <c r="CL1320" s="165"/>
      <c r="CM1320" s="165"/>
      <c r="CN1320" s="165"/>
      <c r="CO1320" s="165"/>
      <c r="CP1320" s="165"/>
      <c r="CQ1320" s="165"/>
      <c r="CR1320" s="165"/>
    </row>
    <row r="1321" spans="11:96" x14ac:dyDescent="0.15">
      <c r="K1321" s="154"/>
      <c r="CA1321" s="165"/>
      <c r="CB1321" s="165"/>
      <c r="CC1321" s="165"/>
      <c r="CD1321" s="165"/>
      <c r="CE1321" s="165"/>
      <c r="CF1321" s="165"/>
      <c r="CG1321" s="165"/>
      <c r="CH1321" s="165"/>
      <c r="CI1321" s="165"/>
      <c r="CJ1321" s="165"/>
      <c r="CK1321" s="165"/>
      <c r="CL1321" s="165"/>
      <c r="CM1321" s="165"/>
      <c r="CN1321" s="165"/>
      <c r="CO1321" s="165"/>
      <c r="CP1321" s="165"/>
      <c r="CQ1321" s="165"/>
      <c r="CR1321" s="165"/>
    </row>
    <row r="1322" spans="11:96" x14ac:dyDescent="0.15">
      <c r="K1322" s="154"/>
      <c r="CA1322" s="165"/>
      <c r="CB1322" s="165"/>
      <c r="CC1322" s="165"/>
      <c r="CD1322" s="165"/>
      <c r="CE1322" s="165"/>
      <c r="CF1322" s="165"/>
      <c r="CG1322" s="165"/>
      <c r="CH1322" s="165"/>
      <c r="CI1322" s="165"/>
      <c r="CJ1322" s="165"/>
      <c r="CK1322" s="165"/>
      <c r="CL1322" s="165"/>
      <c r="CM1322" s="165"/>
      <c r="CN1322" s="165"/>
      <c r="CO1322" s="165"/>
      <c r="CP1322" s="165"/>
      <c r="CQ1322" s="165"/>
      <c r="CR1322" s="165"/>
    </row>
    <row r="1323" spans="11:96" x14ac:dyDescent="0.15">
      <c r="K1323" s="154"/>
      <c r="CA1323" s="165"/>
      <c r="CB1323" s="165"/>
      <c r="CC1323" s="165"/>
      <c r="CD1323" s="165"/>
      <c r="CE1323" s="165"/>
      <c r="CF1323" s="165"/>
      <c r="CG1323" s="165"/>
      <c r="CH1323" s="165"/>
      <c r="CI1323" s="165"/>
      <c r="CJ1323" s="165"/>
      <c r="CK1323" s="165"/>
      <c r="CL1323" s="165"/>
      <c r="CM1323" s="165"/>
      <c r="CN1323" s="165"/>
      <c r="CO1323" s="165"/>
      <c r="CP1323" s="165"/>
      <c r="CQ1323" s="165"/>
      <c r="CR1323" s="165"/>
    </row>
    <row r="1324" spans="11:96" x14ac:dyDescent="0.15">
      <c r="K1324" s="154"/>
      <c r="CA1324" s="165"/>
      <c r="CB1324" s="165"/>
      <c r="CC1324" s="165"/>
      <c r="CD1324" s="165"/>
      <c r="CE1324" s="165"/>
      <c r="CF1324" s="165"/>
      <c r="CG1324" s="165"/>
      <c r="CH1324" s="165"/>
      <c r="CI1324" s="165"/>
      <c r="CJ1324" s="165"/>
      <c r="CK1324" s="165"/>
      <c r="CL1324" s="165"/>
      <c r="CM1324" s="165"/>
      <c r="CN1324" s="165"/>
      <c r="CO1324" s="165"/>
      <c r="CP1324" s="165"/>
      <c r="CQ1324" s="165"/>
      <c r="CR1324" s="165"/>
    </row>
    <row r="1325" spans="11:96" x14ac:dyDescent="0.15">
      <c r="K1325" s="154"/>
      <c r="CA1325" s="165"/>
      <c r="CB1325" s="165"/>
      <c r="CC1325" s="165"/>
      <c r="CD1325" s="165"/>
      <c r="CE1325" s="165"/>
      <c r="CF1325" s="165"/>
      <c r="CG1325" s="165"/>
      <c r="CH1325" s="165"/>
      <c r="CI1325" s="165"/>
      <c r="CJ1325" s="165"/>
      <c r="CK1325" s="165"/>
      <c r="CL1325" s="165"/>
      <c r="CM1325" s="165"/>
      <c r="CN1325" s="165"/>
      <c r="CO1325" s="165"/>
      <c r="CP1325" s="165"/>
      <c r="CQ1325" s="165"/>
      <c r="CR1325" s="165"/>
    </row>
    <row r="1326" spans="11:96" x14ac:dyDescent="0.15">
      <c r="K1326" s="154"/>
      <c r="CA1326" s="165"/>
      <c r="CB1326" s="165"/>
      <c r="CC1326" s="165"/>
      <c r="CD1326" s="165"/>
      <c r="CE1326" s="165"/>
      <c r="CF1326" s="165"/>
      <c r="CG1326" s="165"/>
      <c r="CH1326" s="165"/>
      <c r="CI1326" s="165"/>
      <c r="CJ1326" s="165"/>
      <c r="CK1326" s="165"/>
      <c r="CL1326" s="165"/>
      <c r="CM1326" s="165"/>
      <c r="CN1326" s="165"/>
      <c r="CO1326" s="165"/>
      <c r="CP1326" s="165"/>
      <c r="CQ1326" s="165"/>
      <c r="CR1326" s="165"/>
    </row>
    <row r="1327" spans="11:96" x14ac:dyDescent="0.15">
      <c r="K1327" s="154"/>
      <c r="CA1327" s="165"/>
      <c r="CB1327" s="165"/>
      <c r="CC1327" s="165"/>
      <c r="CD1327" s="165"/>
      <c r="CE1327" s="165"/>
      <c r="CF1327" s="165"/>
      <c r="CG1327" s="165"/>
      <c r="CH1327" s="165"/>
      <c r="CI1327" s="165"/>
      <c r="CJ1327" s="165"/>
      <c r="CK1327" s="165"/>
      <c r="CL1327" s="165"/>
      <c r="CM1327" s="165"/>
      <c r="CN1327" s="165"/>
      <c r="CO1327" s="165"/>
      <c r="CP1327" s="165"/>
      <c r="CQ1327" s="165"/>
      <c r="CR1327" s="165"/>
    </row>
    <row r="1328" spans="11:96" x14ac:dyDescent="0.15">
      <c r="K1328" s="154"/>
      <c r="CA1328" s="165"/>
      <c r="CB1328" s="165"/>
      <c r="CC1328" s="165"/>
      <c r="CD1328" s="165"/>
      <c r="CE1328" s="165"/>
      <c r="CF1328" s="165"/>
      <c r="CG1328" s="165"/>
      <c r="CH1328" s="165"/>
      <c r="CI1328" s="165"/>
      <c r="CJ1328" s="165"/>
      <c r="CK1328" s="165"/>
      <c r="CL1328" s="165"/>
      <c r="CM1328" s="165"/>
      <c r="CN1328" s="165"/>
      <c r="CO1328" s="165"/>
      <c r="CP1328" s="165"/>
      <c r="CQ1328" s="165"/>
      <c r="CR1328" s="165"/>
    </row>
    <row r="1329" spans="11:96" x14ac:dyDescent="0.15">
      <c r="K1329" s="154"/>
      <c r="CA1329" s="165"/>
      <c r="CB1329" s="165"/>
      <c r="CC1329" s="165"/>
      <c r="CD1329" s="165"/>
      <c r="CE1329" s="165"/>
      <c r="CF1329" s="165"/>
      <c r="CG1329" s="165"/>
      <c r="CH1329" s="165"/>
      <c r="CI1329" s="165"/>
      <c r="CJ1329" s="165"/>
      <c r="CK1329" s="165"/>
      <c r="CL1329" s="165"/>
      <c r="CM1329" s="165"/>
      <c r="CN1329" s="165"/>
      <c r="CO1329" s="165"/>
      <c r="CP1329" s="165"/>
      <c r="CQ1329" s="165"/>
      <c r="CR1329" s="165"/>
    </row>
    <row r="1330" spans="11:96" x14ac:dyDescent="0.15">
      <c r="K1330" s="154"/>
      <c r="CA1330" s="165"/>
      <c r="CB1330" s="165"/>
      <c r="CC1330" s="165"/>
      <c r="CD1330" s="165"/>
      <c r="CE1330" s="165"/>
      <c r="CF1330" s="165"/>
      <c r="CG1330" s="165"/>
      <c r="CH1330" s="165"/>
      <c r="CI1330" s="165"/>
      <c r="CJ1330" s="165"/>
      <c r="CK1330" s="165"/>
      <c r="CL1330" s="165"/>
      <c r="CM1330" s="165"/>
      <c r="CN1330" s="165"/>
      <c r="CO1330" s="165"/>
      <c r="CP1330" s="165"/>
      <c r="CQ1330" s="165"/>
      <c r="CR1330" s="165"/>
    </row>
    <row r="1331" spans="11:96" x14ac:dyDescent="0.15">
      <c r="K1331" s="154"/>
      <c r="CA1331" s="165"/>
      <c r="CB1331" s="165"/>
      <c r="CC1331" s="165"/>
      <c r="CD1331" s="165"/>
      <c r="CE1331" s="165"/>
      <c r="CF1331" s="165"/>
      <c r="CG1331" s="165"/>
      <c r="CH1331" s="165"/>
      <c r="CI1331" s="165"/>
      <c r="CJ1331" s="165"/>
      <c r="CK1331" s="165"/>
      <c r="CL1331" s="165"/>
      <c r="CM1331" s="165"/>
      <c r="CN1331" s="165"/>
      <c r="CO1331" s="165"/>
      <c r="CP1331" s="165"/>
      <c r="CQ1331" s="165"/>
      <c r="CR1331" s="165"/>
    </row>
    <row r="1332" spans="11:96" x14ac:dyDescent="0.15">
      <c r="K1332" s="154"/>
      <c r="CA1332" s="165"/>
      <c r="CB1332" s="165"/>
      <c r="CC1332" s="165"/>
      <c r="CD1332" s="165"/>
      <c r="CE1332" s="165"/>
      <c r="CF1332" s="165"/>
      <c r="CG1332" s="165"/>
      <c r="CH1332" s="165"/>
      <c r="CI1332" s="165"/>
      <c r="CJ1332" s="165"/>
      <c r="CK1332" s="165"/>
      <c r="CL1332" s="165"/>
      <c r="CM1332" s="165"/>
      <c r="CN1332" s="165"/>
      <c r="CO1332" s="165"/>
      <c r="CP1332" s="165"/>
      <c r="CQ1332" s="165"/>
      <c r="CR1332" s="165"/>
    </row>
    <row r="1333" spans="11:96" x14ac:dyDescent="0.15">
      <c r="K1333" s="154"/>
      <c r="CA1333" s="165"/>
      <c r="CB1333" s="165"/>
      <c r="CC1333" s="165"/>
      <c r="CD1333" s="165"/>
      <c r="CE1333" s="165"/>
      <c r="CF1333" s="165"/>
      <c r="CG1333" s="165"/>
      <c r="CH1333" s="165"/>
      <c r="CI1333" s="165"/>
      <c r="CJ1333" s="165"/>
      <c r="CK1333" s="165"/>
      <c r="CL1333" s="165"/>
      <c r="CM1333" s="165"/>
      <c r="CN1333" s="165"/>
      <c r="CO1333" s="165"/>
      <c r="CP1333" s="165"/>
      <c r="CQ1333" s="165"/>
      <c r="CR1333" s="165"/>
    </row>
    <row r="1334" spans="11:96" x14ac:dyDescent="0.15">
      <c r="K1334" s="154"/>
      <c r="CA1334" s="165"/>
      <c r="CB1334" s="165"/>
      <c r="CC1334" s="165"/>
      <c r="CD1334" s="165"/>
      <c r="CE1334" s="165"/>
      <c r="CF1334" s="165"/>
      <c r="CG1334" s="165"/>
      <c r="CH1334" s="165"/>
      <c r="CI1334" s="165"/>
      <c r="CJ1334" s="165"/>
      <c r="CK1334" s="165"/>
      <c r="CL1334" s="165"/>
      <c r="CM1334" s="165"/>
      <c r="CN1334" s="165"/>
      <c r="CO1334" s="165"/>
      <c r="CP1334" s="165"/>
      <c r="CQ1334" s="165"/>
      <c r="CR1334" s="165"/>
    </row>
    <row r="1335" spans="11:96" x14ac:dyDescent="0.15">
      <c r="K1335" s="154"/>
      <c r="CA1335" s="165"/>
      <c r="CB1335" s="165"/>
      <c r="CC1335" s="165"/>
      <c r="CD1335" s="165"/>
      <c r="CE1335" s="165"/>
      <c r="CF1335" s="165"/>
      <c r="CG1335" s="165"/>
      <c r="CH1335" s="165"/>
      <c r="CI1335" s="165"/>
      <c r="CJ1335" s="165"/>
      <c r="CK1335" s="165"/>
      <c r="CL1335" s="165"/>
      <c r="CM1335" s="165"/>
      <c r="CN1335" s="165"/>
      <c r="CO1335" s="165"/>
      <c r="CP1335" s="165"/>
      <c r="CQ1335" s="165"/>
      <c r="CR1335" s="165"/>
    </row>
    <row r="1336" spans="11:96" x14ac:dyDescent="0.15">
      <c r="K1336" s="154"/>
      <c r="CA1336" s="165"/>
      <c r="CB1336" s="165"/>
      <c r="CC1336" s="165"/>
      <c r="CD1336" s="165"/>
      <c r="CE1336" s="165"/>
      <c r="CF1336" s="165"/>
      <c r="CG1336" s="165"/>
      <c r="CH1336" s="165"/>
      <c r="CI1336" s="165"/>
      <c r="CJ1336" s="165"/>
      <c r="CK1336" s="165"/>
      <c r="CL1336" s="165"/>
      <c r="CM1336" s="165"/>
      <c r="CN1336" s="165"/>
      <c r="CO1336" s="165"/>
      <c r="CP1336" s="165"/>
      <c r="CQ1336" s="165"/>
      <c r="CR1336" s="165"/>
    </row>
    <row r="1337" spans="11:96" x14ac:dyDescent="0.15">
      <c r="K1337" s="154"/>
      <c r="CA1337" s="165"/>
      <c r="CB1337" s="165"/>
      <c r="CC1337" s="165"/>
      <c r="CD1337" s="165"/>
      <c r="CE1337" s="165"/>
      <c r="CF1337" s="165"/>
      <c r="CG1337" s="165"/>
      <c r="CH1337" s="165"/>
      <c r="CI1337" s="165"/>
      <c r="CJ1337" s="165"/>
      <c r="CK1337" s="165"/>
      <c r="CL1337" s="165"/>
      <c r="CM1337" s="165"/>
      <c r="CN1337" s="165"/>
      <c r="CO1337" s="165"/>
      <c r="CP1337" s="165"/>
      <c r="CQ1337" s="165"/>
      <c r="CR1337" s="165"/>
    </row>
    <row r="1338" spans="11:96" x14ac:dyDescent="0.15">
      <c r="K1338" s="154"/>
      <c r="CA1338" s="165"/>
      <c r="CB1338" s="165"/>
      <c r="CC1338" s="165"/>
      <c r="CD1338" s="165"/>
      <c r="CE1338" s="165"/>
      <c r="CF1338" s="165"/>
      <c r="CG1338" s="165"/>
      <c r="CH1338" s="165"/>
      <c r="CI1338" s="165"/>
      <c r="CJ1338" s="165"/>
      <c r="CK1338" s="165"/>
      <c r="CL1338" s="165"/>
      <c r="CM1338" s="165"/>
      <c r="CN1338" s="165"/>
      <c r="CO1338" s="165"/>
      <c r="CP1338" s="165"/>
      <c r="CQ1338" s="165"/>
      <c r="CR1338" s="165"/>
    </row>
    <row r="1339" spans="11:96" x14ac:dyDescent="0.15">
      <c r="K1339" s="154"/>
      <c r="CA1339" s="165"/>
      <c r="CB1339" s="165"/>
      <c r="CC1339" s="165"/>
      <c r="CD1339" s="165"/>
      <c r="CE1339" s="165"/>
      <c r="CF1339" s="165"/>
      <c r="CG1339" s="165"/>
      <c r="CH1339" s="165"/>
      <c r="CI1339" s="165"/>
      <c r="CJ1339" s="165"/>
      <c r="CK1339" s="165"/>
      <c r="CL1339" s="165"/>
      <c r="CM1339" s="165"/>
      <c r="CN1339" s="165"/>
      <c r="CO1339" s="165"/>
      <c r="CP1339" s="165"/>
      <c r="CQ1339" s="165"/>
      <c r="CR1339" s="165"/>
    </row>
    <row r="1340" spans="11:96" x14ac:dyDescent="0.15">
      <c r="K1340" s="154"/>
      <c r="CA1340" s="165"/>
      <c r="CB1340" s="165"/>
      <c r="CC1340" s="165"/>
      <c r="CD1340" s="165"/>
      <c r="CE1340" s="165"/>
      <c r="CF1340" s="165"/>
      <c r="CG1340" s="165"/>
      <c r="CH1340" s="165"/>
      <c r="CI1340" s="165"/>
      <c r="CJ1340" s="165"/>
      <c r="CK1340" s="165"/>
      <c r="CL1340" s="165"/>
      <c r="CM1340" s="165"/>
      <c r="CN1340" s="165"/>
      <c r="CO1340" s="165"/>
      <c r="CP1340" s="165"/>
      <c r="CQ1340" s="165"/>
      <c r="CR1340" s="165"/>
    </row>
    <row r="1341" spans="11:96" x14ac:dyDescent="0.15">
      <c r="K1341" s="154"/>
      <c r="CA1341" s="165"/>
      <c r="CB1341" s="165"/>
      <c r="CC1341" s="165"/>
      <c r="CD1341" s="165"/>
      <c r="CE1341" s="165"/>
      <c r="CF1341" s="165"/>
      <c r="CG1341" s="165"/>
      <c r="CH1341" s="165"/>
      <c r="CI1341" s="165"/>
      <c r="CJ1341" s="165"/>
      <c r="CK1341" s="165"/>
      <c r="CL1341" s="165"/>
      <c r="CM1341" s="165"/>
      <c r="CN1341" s="165"/>
      <c r="CO1341" s="165"/>
      <c r="CP1341" s="165"/>
      <c r="CQ1341" s="165"/>
      <c r="CR1341" s="165"/>
    </row>
    <row r="1342" spans="11:96" x14ac:dyDescent="0.15">
      <c r="K1342" s="154"/>
      <c r="CA1342" s="165"/>
      <c r="CB1342" s="165"/>
      <c r="CC1342" s="165"/>
      <c r="CD1342" s="165"/>
      <c r="CE1342" s="165"/>
      <c r="CF1342" s="165"/>
      <c r="CG1342" s="165"/>
      <c r="CH1342" s="165"/>
      <c r="CI1342" s="165"/>
      <c r="CJ1342" s="165"/>
      <c r="CK1342" s="165"/>
      <c r="CL1342" s="165"/>
      <c r="CM1342" s="165"/>
      <c r="CN1342" s="165"/>
      <c r="CO1342" s="165"/>
      <c r="CP1342" s="165"/>
      <c r="CQ1342" s="165"/>
      <c r="CR1342" s="165"/>
    </row>
    <row r="1343" spans="11:96" x14ac:dyDescent="0.15">
      <c r="K1343" s="154"/>
      <c r="CA1343" s="165"/>
      <c r="CB1343" s="165"/>
      <c r="CC1343" s="165"/>
      <c r="CD1343" s="165"/>
      <c r="CE1343" s="165"/>
      <c r="CF1343" s="165"/>
      <c r="CG1343" s="165"/>
      <c r="CH1343" s="165"/>
      <c r="CI1343" s="165"/>
      <c r="CJ1343" s="165"/>
      <c r="CK1343" s="165"/>
      <c r="CL1343" s="165"/>
      <c r="CM1343" s="165"/>
      <c r="CN1343" s="165"/>
      <c r="CO1343" s="165"/>
      <c r="CP1343" s="165"/>
      <c r="CQ1343" s="165"/>
      <c r="CR1343" s="165"/>
    </row>
    <row r="1344" spans="11:96" x14ac:dyDescent="0.15">
      <c r="K1344" s="154"/>
      <c r="CA1344" s="165"/>
      <c r="CB1344" s="165"/>
      <c r="CC1344" s="165"/>
      <c r="CD1344" s="165"/>
      <c r="CE1344" s="165"/>
      <c r="CF1344" s="165"/>
      <c r="CG1344" s="165"/>
      <c r="CH1344" s="165"/>
      <c r="CI1344" s="165"/>
      <c r="CJ1344" s="165"/>
      <c r="CK1344" s="165"/>
      <c r="CL1344" s="165"/>
      <c r="CM1344" s="165"/>
      <c r="CN1344" s="165"/>
      <c r="CO1344" s="165"/>
      <c r="CP1344" s="165"/>
      <c r="CQ1344" s="165"/>
      <c r="CR1344" s="165"/>
    </row>
    <row r="1345" spans="11:96" x14ac:dyDescent="0.15">
      <c r="K1345" s="154"/>
      <c r="CA1345" s="165"/>
      <c r="CB1345" s="165"/>
      <c r="CC1345" s="165"/>
      <c r="CD1345" s="165"/>
      <c r="CE1345" s="165"/>
      <c r="CF1345" s="165"/>
      <c r="CG1345" s="165"/>
      <c r="CH1345" s="165"/>
      <c r="CI1345" s="165"/>
      <c r="CJ1345" s="165"/>
      <c r="CK1345" s="165"/>
      <c r="CL1345" s="165"/>
      <c r="CM1345" s="165"/>
      <c r="CN1345" s="165"/>
      <c r="CO1345" s="165"/>
      <c r="CP1345" s="165"/>
      <c r="CQ1345" s="165"/>
      <c r="CR1345" s="165"/>
    </row>
    <row r="1346" spans="11:96" x14ac:dyDescent="0.15">
      <c r="K1346" s="154"/>
      <c r="CA1346" s="165"/>
      <c r="CB1346" s="165"/>
      <c r="CC1346" s="165"/>
      <c r="CD1346" s="165"/>
      <c r="CE1346" s="165"/>
      <c r="CF1346" s="165"/>
      <c r="CG1346" s="165"/>
      <c r="CH1346" s="165"/>
      <c r="CI1346" s="165"/>
      <c r="CJ1346" s="165"/>
      <c r="CK1346" s="165"/>
      <c r="CL1346" s="165"/>
      <c r="CM1346" s="165"/>
      <c r="CN1346" s="165"/>
      <c r="CO1346" s="165"/>
      <c r="CP1346" s="165"/>
      <c r="CQ1346" s="165"/>
      <c r="CR1346" s="165"/>
    </row>
    <row r="1347" spans="11:96" x14ac:dyDescent="0.15">
      <c r="K1347" s="154"/>
      <c r="CA1347" s="165"/>
      <c r="CB1347" s="165"/>
      <c r="CC1347" s="165"/>
      <c r="CD1347" s="165"/>
      <c r="CE1347" s="165"/>
      <c r="CF1347" s="165"/>
      <c r="CG1347" s="165"/>
      <c r="CH1347" s="165"/>
      <c r="CI1347" s="165"/>
      <c r="CJ1347" s="165"/>
      <c r="CK1347" s="165"/>
      <c r="CL1347" s="165"/>
      <c r="CM1347" s="165"/>
      <c r="CN1347" s="165"/>
      <c r="CO1347" s="165"/>
      <c r="CP1347" s="165"/>
      <c r="CQ1347" s="165"/>
      <c r="CR1347" s="165"/>
    </row>
    <row r="1348" spans="11:96" x14ac:dyDescent="0.15">
      <c r="K1348" s="154"/>
      <c r="CA1348" s="165"/>
      <c r="CB1348" s="165"/>
      <c r="CC1348" s="165"/>
      <c r="CD1348" s="165"/>
      <c r="CE1348" s="165"/>
      <c r="CF1348" s="165"/>
      <c r="CG1348" s="165"/>
      <c r="CH1348" s="165"/>
      <c r="CI1348" s="165"/>
      <c r="CJ1348" s="165"/>
      <c r="CK1348" s="165"/>
      <c r="CL1348" s="165"/>
      <c r="CM1348" s="165"/>
      <c r="CN1348" s="165"/>
      <c r="CO1348" s="165"/>
      <c r="CP1348" s="165"/>
      <c r="CQ1348" s="165"/>
      <c r="CR1348" s="165"/>
    </row>
    <row r="1349" spans="11:96" x14ac:dyDescent="0.15">
      <c r="K1349" s="154"/>
      <c r="CA1349" s="165"/>
      <c r="CB1349" s="165"/>
      <c r="CC1349" s="165"/>
      <c r="CD1349" s="165"/>
      <c r="CE1349" s="165"/>
      <c r="CF1349" s="165"/>
      <c r="CG1349" s="165"/>
      <c r="CH1349" s="165"/>
      <c r="CI1349" s="165"/>
      <c r="CJ1349" s="165"/>
      <c r="CK1349" s="165"/>
      <c r="CL1349" s="165"/>
      <c r="CM1349" s="165"/>
      <c r="CN1349" s="165"/>
      <c r="CO1349" s="165"/>
      <c r="CP1349" s="165"/>
      <c r="CQ1349" s="165"/>
      <c r="CR1349" s="165"/>
    </row>
    <row r="1350" spans="11:96" x14ac:dyDescent="0.15">
      <c r="K1350" s="154"/>
      <c r="CA1350" s="165"/>
      <c r="CB1350" s="165"/>
      <c r="CC1350" s="165"/>
      <c r="CD1350" s="165"/>
      <c r="CE1350" s="165"/>
      <c r="CF1350" s="165"/>
      <c r="CG1350" s="165"/>
      <c r="CH1350" s="165"/>
      <c r="CI1350" s="165"/>
      <c r="CJ1350" s="165"/>
      <c r="CK1350" s="165"/>
      <c r="CL1350" s="165"/>
      <c r="CM1350" s="165"/>
      <c r="CN1350" s="165"/>
      <c r="CO1350" s="165"/>
      <c r="CP1350" s="165"/>
      <c r="CQ1350" s="165"/>
      <c r="CR1350" s="165"/>
    </row>
    <row r="1351" spans="11:96" x14ac:dyDescent="0.15">
      <c r="K1351" s="154"/>
      <c r="CA1351" s="165"/>
      <c r="CB1351" s="165"/>
      <c r="CC1351" s="165"/>
      <c r="CD1351" s="165"/>
      <c r="CE1351" s="165"/>
      <c r="CF1351" s="165"/>
      <c r="CG1351" s="165"/>
      <c r="CH1351" s="165"/>
      <c r="CI1351" s="165"/>
      <c r="CJ1351" s="165"/>
      <c r="CK1351" s="165"/>
      <c r="CL1351" s="165"/>
      <c r="CM1351" s="165"/>
      <c r="CN1351" s="165"/>
      <c r="CO1351" s="165"/>
      <c r="CP1351" s="165"/>
      <c r="CQ1351" s="165"/>
      <c r="CR1351" s="165"/>
    </row>
    <row r="1352" spans="11:96" x14ac:dyDescent="0.15">
      <c r="K1352" s="154"/>
      <c r="CA1352" s="165"/>
      <c r="CB1352" s="165"/>
      <c r="CC1352" s="165"/>
      <c r="CD1352" s="165"/>
      <c r="CE1352" s="165"/>
      <c r="CF1352" s="165"/>
      <c r="CG1352" s="165"/>
      <c r="CH1352" s="165"/>
      <c r="CI1352" s="165"/>
      <c r="CJ1352" s="165"/>
      <c r="CK1352" s="165"/>
      <c r="CL1352" s="165"/>
      <c r="CM1352" s="165"/>
      <c r="CN1352" s="165"/>
      <c r="CO1352" s="165"/>
      <c r="CP1352" s="165"/>
      <c r="CQ1352" s="165"/>
      <c r="CR1352" s="165"/>
    </row>
    <row r="1353" spans="11:96" x14ac:dyDescent="0.15">
      <c r="K1353" s="154"/>
      <c r="CA1353" s="165"/>
      <c r="CB1353" s="165"/>
      <c r="CC1353" s="165"/>
      <c r="CD1353" s="165"/>
      <c r="CE1353" s="165"/>
      <c r="CF1353" s="165"/>
      <c r="CG1353" s="165"/>
      <c r="CH1353" s="165"/>
      <c r="CI1353" s="165"/>
      <c r="CJ1353" s="165"/>
      <c r="CK1353" s="165"/>
      <c r="CL1353" s="165"/>
      <c r="CM1353" s="165"/>
      <c r="CN1353" s="165"/>
      <c r="CO1353" s="165"/>
      <c r="CP1353" s="165"/>
      <c r="CQ1353" s="165"/>
      <c r="CR1353" s="165"/>
    </row>
    <row r="1354" spans="11:96" x14ac:dyDescent="0.15">
      <c r="K1354" s="154"/>
      <c r="CA1354" s="165"/>
      <c r="CB1354" s="165"/>
      <c r="CC1354" s="165"/>
      <c r="CD1354" s="165"/>
      <c r="CE1354" s="165"/>
      <c r="CF1354" s="165"/>
      <c r="CG1354" s="165"/>
      <c r="CH1354" s="165"/>
      <c r="CI1354" s="165"/>
      <c r="CJ1354" s="165"/>
      <c r="CK1354" s="165"/>
      <c r="CL1354" s="165"/>
      <c r="CM1354" s="165"/>
      <c r="CN1354" s="165"/>
      <c r="CO1354" s="165"/>
      <c r="CP1354" s="165"/>
      <c r="CQ1354" s="165"/>
      <c r="CR1354" s="165"/>
    </row>
    <row r="1355" spans="11:96" x14ac:dyDescent="0.15">
      <c r="K1355" s="154"/>
      <c r="CA1355" s="165"/>
      <c r="CB1355" s="165"/>
      <c r="CC1355" s="165"/>
      <c r="CD1355" s="165"/>
      <c r="CE1355" s="165"/>
      <c r="CF1355" s="165"/>
      <c r="CG1355" s="165"/>
      <c r="CH1355" s="165"/>
      <c r="CI1355" s="165"/>
      <c r="CJ1355" s="165"/>
      <c r="CK1355" s="165"/>
      <c r="CL1355" s="165"/>
      <c r="CM1355" s="165"/>
      <c r="CN1355" s="165"/>
      <c r="CO1355" s="165"/>
      <c r="CP1355" s="165"/>
      <c r="CQ1355" s="165"/>
      <c r="CR1355" s="165"/>
    </row>
    <row r="1356" spans="11:96" x14ac:dyDescent="0.15">
      <c r="K1356" s="154"/>
      <c r="CA1356" s="165"/>
      <c r="CB1356" s="165"/>
      <c r="CC1356" s="165"/>
      <c r="CD1356" s="165"/>
      <c r="CE1356" s="165"/>
      <c r="CF1356" s="165"/>
      <c r="CG1356" s="165"/>
      <c r="CH1356" s="165"/>
      <c r="CI1356" s="165"/>
      <c r="CJ1356" s="165"/>
      <c r="CK1356" s="165"/>
      <c r="CL1356" s="165"/>
      <c r="CM1356" s="165"/>
      <c r="CN1356" s="165"/>
      <c r="CO1356" s="165"/>
      <c r="CP1356" s="165"/>
      <c r="CQ1356" s="165"/>
      <c r="CR1356" s="165"/>
    </row>
    <row r="1357" spans="11:96" x14ac:dyDescent="0.15">
      <c r="K1357" s="154"/>
      <c r="CA1357" s="165"/>
      <c r="CB1357" s="165"/>
      <c r="CC1357" s="165"/>
      <c r="CD1357" s="165"/>
      <c r="CE1357" s="165"/>
      <c r="CF1357" s="165"/>
      <c r="CG1357" s="165"/>
      <c r="CH1357" s="165"/>
      <c r="CI1357" s="165"/>
      <c r="CJ1357" s="165"/>
      <c r="CK1357" s="165"/>
      <c r="CL1357" s="165"/>
      <c r="CM1357" s="165"/>
      <c r="CN1357" s="165"/>
      <c r="CO1357" s="165"/>
      <c r="CP1357" s="165"/>
      <c r="CQ1357" s="165"/>
      <c r="CR1357" s="165"/>
    </row>
    <row r="1358" spans="11:96" x14ac:dyDescent="0.15">
      <c r="K1358" s="154"/>
      <c r="CA1358" s="165"/>
      <c r="CB1358" s="165"/>
      <c r="CC1358" s="165"/>
      <c r="CD1358" s="165"/>
      <c r="CE1358" s="165"/>
      <c r="CF1358" s="165"/>
      <c r="CG1358" s="165"/>
      <c r="CH1358" s="165"/>
      <c r="CI1358" s="165"/>
      <c r="CJ1358" s="165"/>
      <c r="CK1358" s="165"/>
      <c r="CL1358" s="165"/>
      <c r="CM1358" s="165"/>
      <c r="CN1358" s="165"/>
      <c r="CO1358" s="165"/>
      <c r="CP1358" s="165"/>
      <c r="CQ1358" s="165"/>
      <c r="CR1358" s="165"/>
    </row>
    <row r="1359" spans="11:96" x14ac:dyDescent="0.15">
      <c r="K1359" s="154"/>
      <c r="CA1359" s="165"/>
      <c r="CB1359" s="165"/>
      <c r="CC1359" s="165"/>
      <c r="CD1359" s="165"/>
      <c r="CE1359" s="165"/>
      <c r="CF1359" s="165"/>
      <c r="CG1359" s="165"/>
      <c r="CH1359" s="165"/>
      <c r="CI1359" s="165"/>
      <c r="CJ1359" s="165"/>
      <c r="CK1359" s="165"/>
      <c r="CL1359" s="165"/>
      <c r="CM1359" s="165"/>
      <c r="CN1359" s="165"/>
      <c r="CO1359" s="165"/>
      <c r="CP1359" s="165"/>
      <c r="CQ1359" s="165"/>
      <c r="CR1359" s="165"/>
    </row>
    <row r="1360" spans="11:96" x14ac:dyDescent="0.15">
      <c r="K1360" s="154"/>
      <c r="CA1360" s="165"/>
      <c r="CB1360" s="165"/>
      <c r="CC1360" s="165"/>
      <c r="CD1360" s="165"/>
      <c r="CE1360" s="165"/>
      <c r="CF1360" s="165"/>
      <c r="CG1360" s="165"/>
      <c r="CH1360" s="165"/>
      <c r="CI1360" s="165"/>
      <c r="CJ1360" s="165"/>
      <c r="CK1360" s="165"/>
      <c r="CL1360" s="165"/>
      <c r="CM1360" s="165"/>
      <c r="CN1360" s="165"/>
      <c r="CO1360" s="165"/>
      <c r="CP1360" s="165"/>
      <c r="CQ1360" s="165"/>
      <c r="CR1360" s="165"/>
    </row>
    <row r="1361" spans="11:96" x14ac:dyDescent="0.15">
      <c r="K1361" s="154"/>
      <c r="CA1361" s="165"/>
      <c r="CB1361" s="165"/>
      <c r="CC1361" s="165"/>
      <c r="CD1361" s="165"/>
      <c r="CE1361" s="165"/>
      <c r="CF1361" s="165"/>
      <c r="CG1361" s="165"/>
      <c r="CH1361" s="165"/>
      <c r="CI1361" s="165"/>
      <c r="CJ1361" s="165"/>
      <c r="CK1361" s="165"/>
      <c r="CL1361" s="165"/>
      <c r="CM1361" s="165"/>
      <c r="CN1361" s="165"/>
      <c r="CO1361" s="165"/>
      <c r="CP1361" s="165"/>
      <c r="CQ1361" s="165"/>
      <c r="CR1361" s="165"/>
    </row>
    <row r="1362" spans="11:96" x14ac:dyDescent="0.15">
      <c r="K1362" s="154"/>
      <c r="CA1362" s="165"/>
      <c r="CB1362" s="165"/>
      <c r="CC1362" s="165"/>
      <c r="CD1362" s="165"/>
      <c r="CE1362" s="165"/>
      <c r="CF1362" s="165"/>
      <c r="CG1362" s="165"/>
      <c r="CH1362" s="165"/>
      <c r="CI1362" s="165"/>
      <c r="CJ1362" s="165"/>
      <c r="CK1362" s="165"/>
      <c r="CL1362" s="165"/>
      <c r="CM1362" s="165"/>
      <c r="CN1362" s="165"/>
      <c r="CO1362" s="165"/>
      <c r="CP1362" s="165"/>
      <c r="CQ1362" s="165"/>
      <c r="CR1362" s="165"/>
    </row>
    <row r="1363" spans="11:96" x14ac:dyDescent="0.15">
      <c r="K1363" s="154"/>
      <c r="CA1363" s="165"/>
      <c r="CB1363" s="165"/>
      <c r="CC1363" s="165"/>
      <c r="CD1363" s="165"/>
      <c r="CE1363" s="165"/>
      <c r="CF1363" s="165"/>
      <c r="CG1363" s="165"/>
      <c r="CH1363" s="165"/>
      <c r="CI1363" s="165"/>
      <c r="CJ1363" s="165"/>
      <c r="CK1363" s="165"/>
      <c r="CL1363" s="165"/>
      <c r="CM1363" s="165"/>
      <c r="CN1363" s="165"/>
      <c r="CO1363" s="165"/>
      <c r="CP1363" s="165"/>
      <c r="CQ1363" s="165"/>
      <c r="CR1363" s="165"/>
    </row>
    <row r="1364" spans="11:96" x14ac:dyDescent="0.15">
      <c r="K1364" s="154"/>
      <c r="CA1364" s="165"/>
      <c r="CB1364" s="165"/>
      <c r="CC1364" s="165"/>
      <c r="CD1364" s="165"/>
      <c r="CE1364" s="165"/>
      <c r="CF1364" s="165"/>
      <c r="CG1364" s="165"/>
      <c r="CH1364" s="165"/>
      <c r="CI1364" s="165"/>
      <c r="CJ1364" s="165"/>
      <c r="CK1364" s="165"/>
      <c r="CL1364" s="165"/>
      <c r="CM1364" s="165"/>
      <c r="CN1364" s="165"/>
      <c r="CO1364" s="165"/>
      <c r="CP1364" s="165"/>
      <c r="CQ1364" s="165"/>
      <c r="CR1364" s="165"/>
    </row>
    <row r="1365" spans="11:96" x14ac:dyDescent="0.15">
      <c r="K1365" s="154"/>
      <c r="CA1365" s="165"/>
      <c r="CB1365" s="165"/>
      <c r="CC1365" s="165"/>
      <c r="CD1365" s="165"/>
      <c r="CE1365" s="165"/>
      <c r="CF1365" s="165"/>
      <c r="CG1365" s="165"/>
      <c r="CH1365" s="165"/>
      <c r="CI1365" s="165"/>
      <c r="CJ1365" s="165"/>
      <c r="CK1365" s="165"/>
      <c r="CL1365" s="165"/>
      <c r="CM1365" s="165"/>
      <c r="CN1365" s="165"/>
      <c r="CO1365" s="165"/>
      <c r="CP1365" s="165"/>
      <c r="CQ1365" s="165"/>
      <c r="CR1365" s="165"/>
    </row>
    <row r="1366" spans="11:96" x14ac:dyDescent="0.15">
      <c r="K1366" s="154"/>
      <c r="CA1366" s="165"/>
      <c r="CB1366" s="165"/>
      <c r="CC1366" s="165"/>
      <c r="CD1366" s="165"/>
      <c r="CE1366" s="165"/>
      <c r="CF1366" s="165"/>
      <c r="CG1366" s="165"/>
      <c r="CH1366" s="165"/>
      <c r="CI1366" s="165"/>
      <c r="CJ1366" s="165"/>
      <c r="CK1366" s="165"/>
      <c r="CL1366" s="165"/>
      <c r="CM1366" s="165"/>
      <c r="CN1366" s="165"/>
      <c r="CO1366" s="165"/>
      <c r="CP1366" s="165"/>
      <c r="CQ1366" s="165"/>
      <c r="CR1366" s="165"/>
    </row>
    <row r="1367" spans="11:96" x14ac:dyDescent="0.15">
      <c r="K1367" s="154"/>
      <c r="CA1367" s="165"/>
      <c r="CB1367" s="165"/>
      <c r="CC1367" s="165"/>
      <c r="CD1367" s="165"/>
      <c r="CE1367" s="165"/>
      <c r="CF1367" s="165"/>
      <c r="CG1367" s="165"/>
      <c r="CH1367" s="165"/>
      <c r="CI1367" s="165"/>
      <c r="CJ1367" s="165"/>
      <c r="CK1367" s="165"/>
      <c r="CL1367" s="165"/>
      <c r="CM1367" s="165"/>
      <c r="CN1367" s="165"/>
      <c r="CO1367" s="165"/>
      <c r="CP1367" s="165"/>
      <c r="CQ1367" s="165"/>
      <c r="CR1367" s="165"/>
    </row>
    <row r="1368" spans="11:96" x14ac:dyDescent="0.15">
      <c r="K1368" s="154"/>
      <c r="CA1368" s="165"/>
      <c r="CB1368" s="165"/>
      <c r="CC1368" s="165"/>
      <c r="CD1368" s="165"/>
      <c r="CE1368" s="165"/>
      <c r="CF1368" s="165"/>
      <c r="CG1368" s="165"/>
      <c r="CH1368" s="165"/>
      <c r="CI1368" s="165"/>
      <c r="CJ1368" s="165"/>
      <c r="CK1368" s="165"/>
      <c r="CL1368" s="165"/>
      <c r="CM1368" s="165"/>
      <c r="CN1368" s="165"/>
      <c r="CO1368" s="165"/>
      <c r="CP1368" s="165"/>
      <c r="CQ1368" s="165"/>
      <c r="CR1368" s="165"/>
    </row>
    <row r="1369" spans="11:96" x14ac:dyDescent="0.15">
      <c r="K1369" s="154"/>
      <c r="CA1369" s="165"/>
      <c r="CB1369" s="165"/>
      <c r="CC1369" s="165"/>
      <c r="CD1369" s="165"/>
      <c r="CE1369" s="165"/>
      <c r="CF1369" s="165"/>
      <c r="CG1369" s="165"/>
      <c r="CH1369" s="165"/>
      <c r="CI1369" s="165"/>
      <c r="CJ1369" s="165"/>
      <c r="CK1369" s="165"/>
      <c r="CL1369" s="165"/>
      <c r="CM1369" s="165"/>
      <c r="CN1369" s="165"/>
      <c r="CO1369" s="165"/>
      <c r="CP1369" s="165"/>
      <c r="CQ1369" s="165"/>
      <c r="CR1369" s="165"/>
    </row>
    <row r="1370" spans="11:96" x14ac:dyDescent="0.15">
      <c r="K1370" s="154"/>
      <c r="CA1370" s="165"/>
      <c r="CB1370" s="165"/>
      <c r="CC1370" s="165"/>
      <c r="CD1370" s="165"/>
      <c r="CE1370" s="165"/>
      <c r="CF1370" s="165"/>
      <c r="CG1370" s="165"/>
      <c r="CH1370" s="165"/>
      <c r="CI1370" s="165"/>
      <c r="CJ1370" s="165"/>
      <c r="CK1370" s="165"/>
      <c r="CL1370" s="165"/>
      <c r="CM1370" s="165"/>
      <c r="CN1370" s="165"/>
      <c r="CO1370" s="165"/>
      <c r="CP1370" s="165"/>
      <c r="CQ1370" s="165"/>
      <c r="CR1370" s="165"/>
    </row>
    <row r="1371" spans="11:96" x14ac:dyDescent="0.15">
      <c r="K1371" s="154"/>
      <c r="CA1371" s="165"/>
      <c r="CB1371" s="165"/>
      <c r="CC1371" s="165"/>
      <c r="CD1371" s="165"/>
      <c r="CE1371" s="165"/>
      <c r="CF1371" s="165"/>
      <c r="CG1371" s="165"/>
      <c r="CH1371" s="165"/>
      <c r="CI1371" s="165"/>
      <c r="CJ1371" s="165"/>
      <c r="CK1371" s="165"/>
      <c r="CL1371" s="165"/>
      <c r="CM1371" s="165"/>
      <c r="CN1371" s="165"/>
      <c r="CO1371" s="165"/>
      <c r="CP1371" s="165"/>
      <c r="CQ1371" s="165"/>
      <c r="CR1371" s="165"/>
    </row>
    <row r="1372" spans="11:96" x14ac:dyDescent="0.15">
      <c r="K1372" s="154"/>
      <c r="CA1372" s="165"/>
      <c r="CB1372" s="165"/>
      <c r="CC1372" s="165"/>
      <c r="CD1372" s="165"/>
      <c r="CE1372" s="165"/>
      <c r="CF1372" s="165"/>
      <c r="CG1372" s="165"/>
      <c r="CH1372" s="165"/>
      <c r="CI1372" s="165"/>
      <c r="CJ1372" s="165"/>
      <c r="CK1372" s="165"/>
      <c r="CL1372" s="165"/>
      <c r="CM1372" s="165"/>
      <c r="CN1372" s="165"/>
      <c r="CO1372" s="165"/>
      <c r="CP1372" s="165"/>
      <c r="CQ1372" s="165"/>
      <c r="CR1372" s="165"/>
    </row>
    <row r="1373" spans="11:96" x14ac:dyDescent="0.15">
      <c r="K1373" s="154"/>
      <c r="CA1373" s="165"/>
      <c r="CB1373" s="165"/>
      <c r="CC1373" s="165"/>
      <c r="CD1373" s="165"/>
      <c r="CE1373" s="165"/>
      <c r="CF1373" s="165"/>
      <c r="CG1373" s="165"/>
      <c r="CH1373" s="165"/>
      <c r="CI1373" s="165"/>
      <c r="CJ1373" s="165"/>
      <c r="CK1373" s="165"/>
      <c r="CL1373" s="165"/>
      <c r="CM1373" s="165"/>
      <c r="CN1373" s="165"/>
      <c r="CO1373" s="165"/>
      <c r="CP1373" s="165"/>
      <c r="CQ1373" s="165"/>
      <c r="CR1373" s="165"/>
    </row>
    <row r="1374" spans="11:96" x14ac:dyDescent="0.15">
      <c r="K1374" s="154"/>
      <c r="CA1374" s="165"/>
      <c r="CB1374" s="165"/>
      <c r="CC1374" s="165"/>
      <c r="CD1374" s="165"/>
      <c r="CE1374" s="165"/>
      <c r="CF1374" s="165"/>
      <c r="CG1374" s="165"/>
      <c r="CH1374" s="165"/>
      <c r="CI1374" s="165"/>
      <c r="CJ1374" s="165"/>
      <c r="CK1374" s="165"/>
      <c r="CL1374" s="165"/>
      <c r="CM1374" s="165"/>
      <c r="CN1374" s="165"/>
      <c r="CO1374" s="165"/>
      <c r="CP1374" s="165"/>
      <c r="CQ1374" s="165"/>
      <c r="CR1374" s="165"/>
    </row>
    <row r="1375" spans="11:96" x14ac:dyDescent="0.15">
      <c r="K1375" s="154"/>
      <c r="CA1375" s="165"/>
      <c r="CB1375" s="165"/>
      <c r="CC1375" s="165"/>
      <c r="CD1375" s="165"/>
      <c r="CE1375" s="165"/>
      <c r="CF1375" s="165"/>
      <c r="CG1375" s="165"/>
      <c r="CH1375" s="165"/>
      <c r="CI1375" s="165"/>
      <c r="CJ1375" s="165"/>
      <c r="CK1375" s="165"/>
      <c r="CL1375" s="165"/>
      <c r="CM1375" s="165"/>
      <c r="CN1375" s="165"/>
      <c r="CO1375" s="165"/>
      <c r="CP1375" s="165"/>
      <c r="CQ1375" s="165"/>
      <c r="CR1375" s="165"/>
    </row>
    <row r="1376" spans="11:96" x14ac:dyDescent="0.15">
      <c r="K1376" s="154"/>
      <c r="CA1376" s="165"/>
      <c r="CB1376" s="165"/>
      <c r="CC1376" s="165"/>
      <c r="CD1376" s="165"/>
      <c r="CE1376" s="165"/>
      <c r="CF1376" s="165"/>
      <c r="CG1376" s="165"/>
      <c r="CH1376" s="165"/>
      <c r="CI1376" s="165"/>
      <c r="CJ1376" s="165"/>
      <c r="CK1376" s="165"/>
      <c r="CL1376" s="165"/>
      <c r="CM1376" s="165"/>
      <c r="CN1376" s="165"/>
      <c r="CO1376" s="165"/>
      <c r="CP1376" s="165"/>
      <c r="CQ1376" s="165"/>
      <c r="CR1376" s="165"/>
    </row>
    <row r="1377" spans="11:96" x14ac:dyDescent="0.15">
      <c r="K1377" s="154"/>
      <c r="CA1377" s="165"/>
      <c r="CB1377" s="165"/>
      <c r="CC1377" s="165"/>
      <c r="CD1377" s="165"/>
      <c r="CE1377" s="165"/>
      <c r="CF1377" s="165"/>
      <c r="CG1377" s="165"/>
      <c r="CH1377" s="165"/>
      <c r="CI1377" s="165"/>
      <c r="CJ1377" s="165"/>
      <c r="CK1377" s="165"/>
      <c r="CL1377" s="165"/>
      <c r="CM1377" s="165"/>
      <c r="CN1377" s="165"/>
      <c r="CO1377" s="165"/>
      <c r="CP1377" s="165"/>
      <c r="CQ1377" s="165"/>
      <c r="CR1377" s="165"/>
    </row>
    <row r="1378" spans="11:96" x14ac:dyDescent="0.15">
      <c r="K1378" s="154"/>
      <c r="CA1378" s="165"/>
      <c r="CB1378" s="165"/>
      <c r="CC1378" s="165"/>
      <c r="CD1378" s="165"/>
      <c r="CE1378" s="165"/>
      <c r="CF1378" s="165"/>
      <c r="CG1378" s="165"/>
      <c r="CH1378" s="165"/>
      <c r="CI1378" s="165"/>
      <c r="CJ1378" s="165"/>
      <c r="CK1378" s="165"/>
      <c r="CL1378" s="165"/>
      <c r="CM1378" s="165"/>
      <c r="CN1378" s="165"/>
      <c r="CO1378" s="165"/>
      <c r="CP1378" s="165"/>
      <c r="CQ1378" s="165"/>
      <c r="CR1378" s="165"/>
    </row>
    <row r="1379" spans="11:96" x14ac:dyDescent="0.15">
      <c r="K1379" s="154"/>
      <c r="CA1379" s="165"/>
      <c r="CB1379" s="165"/>
      <c r="CC1379" s="165"/>
      <c r="CD1379" s="165"/>
      <c r="CE1379" s="165"/>
      <c r="CF1379" s="165"/>
      <c r="CG1379" s="165"/>
      <c r="CH1379" s="165"/>
      <c r="CI1379" s="165"/>
      <c r="CJ1379" s="165"/>
      <c r="CK1379" s="165"/>
      <c r="CL1379" s="165"/>
      <c r="CM1379" s="165"/>
      <c r="CN1379" s="165"/>
      <c r="CO1379" s="165"/>
      <c r="CP1379" s="165"/>
      <c r="CQ1379" s="165"/>
      <c r="CR1379" s="165"/>
    </row>
    <row r="1380" spans="11:96" x14ac:dyDescent="0.15">
      <c r="K1380" s="154"/>
      <c r="CA1380" s="165"/>
      <c r="CB1380" s="165"/>
      <c r="CC1380" s="165"/>
      <c r="CD1380" s="165"/>
      <c r="CE1380" s="165"/>
      <c r="CF1380" s="165"/>
      <c r="CG1380" s="165"/>
      <c r="CH1380" s="165"/>
      <c r="CI1380" s="165"/>
      <c r="CJ1380" s="165"/>
      <c r="CK1380" s="165"/>
      <c r="CL1380" s="165"/>
      <c r="CM1380" s="165"/>
      <c r="CN1380" s="165"/>
      <c r="CO1380" s="165"/>
      <c r="CP1380" s="165"/>
      <c r="CQ1380" s="165"/>
      <c r="CR1380" s="165"/>
    </row>
    <row r="1381" spans="11:96" x14ac:dyDescent="0.15">
      <c r="K1381" s="154"/>
      <c r="CA1381" s="165"/>
      <c r="CB1381" s="165"/>
      <c r="CC1381" s="165"/>
      <c r="CD1381" s="165"/>
      <c r="CE1381" s="165"/>
      <c r="CF1381" s="165"/>
      <c r="CG1381" s="165"/>
      <c r="CH1381" s="165"/>
      <c r="CI1381" s="165"/>
      <c r="CJ1381" s="165"/>
      <c r="CK1381" s="165"/>
      <c r="CL1381" s="165"/>
      <c r="CM1381" s="165"/>
      <c r="CN1381" s="165"/>
      <c r="CO1381" s="165"/>
      <c r="CP1381" s="165"/>
      <c r="CQ1381" s="165"/>
      <c r="CR1381" s="165"/>
    </row>
    <row r="1382" spans="11:96" x14ac:dyDescent="0.15">
      <c r="K1382" s="154"/>
      <c r="CA1382" s="165"/>
      <c r="CB1382" s="165"/>
      <c r="CC1382" s="165"/>
      <c r="CD1382" s="165"/>
      <c r="CE1382" s="165"/>
      <c r="CF1382" s="165"/>
      <c r="CG1382" s="165"/>
      <c r="CH1382" s="165"/>
      <c r="CI1382" s="165"/>
      <c r="CJ1382" s="165"/>
      <c r="CK1382" s="165"/>
      <c r="CL1382" s="165"/>
      <c r="CM1382" s="165"/>
      <c r="CN1382" s="165"/>
      <c r="CO1382" s="165"/>
      <c r="CP1382" s="165"/>
      <c r="CQ1382" s="165"/>
      <c r="CR1382" s="165"/>
    </row>
    <row r="1383" spans="11:96" x14ac:dyDescent="0.15">
      <c r="K1383" s="154"/>
      <c r="CA1383" s="165"/>
      <c r="CB1383" s="165"/>
      <c r="CC1383" s="165"/>
      <c r="CD1383" s="165"/>
      <c r="CE1383" s="165"/>
      <c r="CF1383" s="165"/>
      <c r="CG1383" s="165"/>
      <c r="CH1383" s="165"/>
      <c r="CI1383" s="165"/>
      <c r="CJ1383" s="165"/>
      <c r="CK1383" s="165"/>
      <c r="CL1383" s="165"/>
      <c r="CM1383" s="165"/>
      <c r="CN1383" s="165"/>
      <c r="CO1383" s="165"/>
      <c r="CP1383" s="165"/>
      <c r="CQ1383" s="165"/>
      <c r="CR1383" s="165"/>
    </row>
    <row r="1384" spans="11:96" x14ac:dyDescent="0.15">
      <c r="K1384" s="154"/>
      <c r="CA1384" s="165"/>
      <c r="CB1384" s="165"/>
      <c r="CC1384" s="165"/>
      <c r="CD1384" s="165"/>
      <c r="CE1384" s="165"/>
      <c r="CF1384" s="165"/>
      <c r="CG1384" s="165"/>
      <c r="CH1384" s="165"/>
      <c r="CI1384" s="165"/>
      <c r="CJ1384" s="165"/>
      <c r="CK1384" s="165"/>
      <c r="CL1384" s="165"/>
      <c r="CM1384" s="165"/>
      <c r="CN1384" s="165"/>
      <c r="CO1384" s="165"/>
      <c r="CP1384" s="165"/>
      <c r="CQ1384" s="165"/>
      <c r="CR1384" s="165"/>
    </row>
    <row r="1385" spans="11:96" x14ac:dyDescent="0.15">
      <c r="K1385" s="154"/>
      <c r="CA1385" s="165"/>
      <c r="CB1385" s="165"/>
      <c r="CC1385" s="165"/>
      <c r="CD1385" s="165"/>
      <c r="CE1385" s="165"/>
      <c r="CF1385" s="165"/>
      <c r="CG1385" s="165"/>
      <c r="CH1385" s="165"/>
      <c r="CI1385" s="165"/>
      <c r="CJ1385" s="165"/>
      <c r="CK1385" s="165"/>
      <c r="CL1385" s="165"/>
      <c r="CM1385" s="165"/>
      <c r="CN1385" s="165"/>
      <c r="CO1385" s="165"/>
      <c r="CP1385" s="165"/>
      <c r="CQ1385" s="165"/>
      <c r="CR1385" s="165"/>
    </row>
    <row r="1386" spans="11:96" x14ac:dyDescent="0.15">
      <c r="K1386" s="154"/>
      <c r="CA1386" s="165"/>
      <c r="CB1386" s="165"/>
      <c r="CC1386" s="165"/>
      <c r="CD1386" s="165"/>
      <c r="CE1386" s="165"/>
      <c r="CF1386" s="165"/>
      <c r="CG1386" s="165"/>
      <c r="CH1386" s="165"/>
      <c r="CI1386" s="165"/>
      <c r="CJ1386" s="165"/>
      <c r="CK1386" s="165"/>
      <c r="CL1386" s="165"/>
      <c r="CM1386" s="165"/>
      <c r="CN1386" s="165"/>
      <c r="CO1386" s="165"/>
      <c r="CP1386" s="165"/>
      <c r="CQ1386" s="165"/>
      <c r="CR1386" s="165"/>
    </row>
    <row r="1387" spans="11:96" x14ac:dyDescent="0.15">
      <c r="K1387" s="154"/>
      <c r="CA1387" s="165"/>
      <c r="CB1387" s="165"/>
      <c r="CC1387" s="165"/>
      <c r="CD1387" s="165"/>
      <c r="CE1387" s="165"/>
      <c r="CF1387" s="165"/>
      <c r="CG1387" s="165"/>
      <c r="CH1387" s="165"/>
      <c r="CI1387" s="165"/>
      <c r="CJ1387" s="165"/>
      <c r="CK1387" s="165"/>
      <c r="CL1387" s="165"/>
      <c r="CM1387" s="165"/>
      <c r="CN1387" s="165"/>
      <c r="CO1387" s="165"/>
      <c r="CP1387" s="165"/>
      <c r="CQ1387" s="165"/>
      <c r="CR1387" s="165"/>
    </row>
    <row r="1388" spans="11:96" x14ac:dyDescent="0.15">
      <c r="K1388" s="154"/>
      <c r="CA1388" s="165"/>
      <c r="CB1388" s="165"/>
      <c r="CC1388" s="165"/>
      <c r="CD1388" s="165"/>
      <c r="CE1388" s="165"/>
      <c r="CF1388" s="165"/>
      <c r="CG1388" s="165"/>
      <c r="CH1388" s="165"/>
      <c r="CI1388" s="165"/>
      <c r="CJ1388" s="165"/>
      <c r="CK1388" s="165"/>
      <c r="CL1388" s="165"/>
      <c r="CM1388" s="165"/>
      <c r="CN1388" s="165"/>
      <c r="CO1388" s="165"/>
      <c r="CP1388" s="165"/>
      <c r="CQ1388" s="165"/>
      <c r="CR1388" s="165"/>
    </row>
    <row r="1389" spans="11:96" x14ac:dyDescent="0.15">
      <c r="K1389" s="154"/>
      <c r="CA1389" s="165"/>
      <c r="CB1389" s="165"/>
      <c r="CC1389" s="165"/>
      <c r="CD1389" s="165"/>
      <c r="CE1389" s="165"/>
      <c r="CF1389" s="165"/>
      <c r="CG1389" s="165"/>
      <c r="CH1389" s="165"/>
      <c r="CI1389" s="165"/>
      <c r="CJ1389" s="165"/>
      <c r="CK1389" s="165"/>
      <c r="CL1389" s="165"/>
      <c r="CM1389" s="165"/>
      <c r="CN1389" s="165"/>
      <c r="CO1389" s="165"/>
      <c r="CP1389" s="165"/>
      <c r="CQ1389" s="165"/>
      <c r="CR1389" s="165"/>
    </row>
    <row r="1390" spans="11:96" x14ac:dyDescent="0.15">
      <c r="K1390" s="154"/>
      <c r="CA1390" s="165"/>
      <c r="CB1390" s="165"/>
      <c r="CC1390" s="165"/>
      <c r="CD1390" s="165"/>
      <c r="CE1390" s="165"/>
      <c r="CF1390" s="165"/>
      <c r="CG1390" s="165"/>
      <c r="CH1390" s="165"/>
      <c r="CI1390" s="165"/>
      <c r="CJ1390" s="165"/>
      <c r="CK1390" s="165"/>
      <c r="CL1390" s="165"/>
      <c r="CM1390" s="165"/>
      <c r="CN1390" s="165"/>
      <c r="CO1390" s="165"/>
      <c r="CP1390" s="165"/>
      <c r="CQ1390" s="165"/>
      <c r="CR1390" s="165"/>
    </row>
    <row r="1391" spans="11:96" x14ac:dyDescent="0.15">
      <c r="K1391" s="154"/>
      <c r="CA1391" s="165"/>
      <c r="CB1391" s="165"/>
      <c r="CC1391" s="165"/>
      <c r="CD1391" s="165"/>
      <c r="CE1391" s="165"/>
      <c r="CF1391" s="165"/>
      <c r="CG1391" s="165"/>
      <c r="CH1391" s="165"/>
      <c r="CI1391" s="165"/>
      <c r="CJ1391" s="165"/>
      <c r="CK1391" s="165"/>
      <c r="CL1391" s="165"/>
      <c r="CM1391" s="165"/>
      <c r="CN1391" s="165"/>
      <c r="CO1391" s="165"/>
      <c r="CP1391" s="165"/>
      <c r="CQ1391" s="165"/>
      <c r="CR1391" s="165"/>
    </row>
    <row r="1392" spans="11:96" x14ac:dyDescent="0.15">
      <c r="K1392" s="154"/>
      <c r="CA1392" s="165"/>
      <c r="CB1392" s="165"/>
      <c r="CC1392" s="165"/>
      <c r="CD1392" s="165"/>
      <c r="CE1392" s="165"/>
      <c r="CF1392" s="165"/>
      <c r="CG1392" s="165"/>
      <c r="CH1392" s="165"/>
      <c r="CI1392" s="165"/>
      <c r="CJ1392" s="165"/>
      <c r="CK1392" s="165"/>
      <c r="CL1392" s="165"/>
      <c r="CM1392" s="165"/>
      <c r="CN1392" s="165"/>
      <c r="CO1392" s="165"/>
      <c r="CP1392" s="165"/>
      <c r="CQ1392" s="165"/>
      <c r="CR1392" s="165"/>
    </row>
    <row r="1393" spans="11:96" x14ac:dyDescent="0.15">
      <c r="K1393" s="154"/>
      <c r="CA1393" s="165"/>
      <c r="CB1393" s="165"/>
      <c r="CC1393" s="165"/>
      <c r="CD1393" s="165"/>
      <c r="CE1393" s="165"/>
      <c r="CF1393" s="165"/>
      <c r="CG1393" s="165"/>
      <c r="CH1393" s="165"/>
      <c r="CI1393" s="165"/>
      <c r="CJ1393" s="165"/>
      <c r="CK1393" s="165"/>
      <c r="CL1393" s="165"/>
      <c r="CM1393" s="165"/>
      <c r="CN1393" s="165"/>
      <c r="CO1393" s="165"/>
      <c r="CP1393" s="165"/>
      <c r="CQ1393" s="165"/>
      <c r="CR1393" s="165"/>
    </row>
    <row r="1394" spans="11:96" x14ac:dyDescent="0.15">
      <c r="K1394" s="154"/>
      <c r="CA1394" s="165"/>
      <c r="CB1394" s="165"/>
      <c r="CC1394" s="165"/>
      <c r="CD1394" s="165"/>
      <c r="CE1394" s="165"/>
      <c r="CF1394" s="165"/>
      <c r="CG1394" s="165"/>
      <c r="CH1394" s="165"/>
      <c r="CI1394" s="165"/>
      <c r="CJ1394" s="165"/>
      <c r="CK1394" s="165"/>
      <c r="CL1394" s="165"/>
      <c r="CM1394" s="165"/>
      <c r="CN1394" s="165"/>
      <c r="CO1394" s="165"/>
      <c r="CP1394" s="165"/>
      <c r="CQ1394" s="165"/>
      <c r="CR1394" s="165"/>
    </row>
    <row r="1395" spans="11:96" x14ac:dyDescent="0.15">
      <c r="K1395" s="154"/>
      <c r="CA1395" s="165"/>
      <c r="CB1395" s="165"/>
      <c r="CC1395" s="165"/>
      <c r="CD1395" s="165"/>
      <c r="CE1395" s="165"/>
      <c r="CF1395" s="165"/>
      <c r="CG1395" s="165"/>
      <c r="CH1395" s="165"/>
      <c r="CI1395" s="165"/>
      <c r="CJ1395" s="165"/>
      <c r="CK1395" s="165"/>
      <c r="CL1395" s="165"/>
      <c r="CM1395" s="165"/>
      <c r="CN1395" s="165"/>
      <c r="CO1395" s="165"/>
      <c r="CP1395" s="165"/>
      <c r="CQ1395" s="165"/>
      <c r="CR1395" s="165"/>
    </row>
    <row r="1396" spans="11:96" x14ac:dyDescent="0.15">
      <c r="K1396" s="154"/>
      <c r="CA1396" s="165"/>
      <c r="CB1396" s="165"/>
      <c r="CC1396" s="165"/>
      <c r="CD1396" s="165"/>
      <c r="CE1396" s="165"/>
      <c r="CF1396" s="165"/>
      <c r="CG1396" s="165"/>
      <c r="CH1396" s="165"/>
      <c r="CI1396" s="165"/>
      <c r="CJ1396" s="165"/>
      <c r="CK1396" s="165"/>
      <c r="CL1396" s="165"/>
      <c r="CM1396" s="165"/>
      <c r="CN1396" s="165"/>
      <c r="CO1396" s="165"/>
      <c r="CP1396" s="165"/>
      <c r="CQ1396" s="165"/>
      <c r="CR1396" s="165"/>
    </row>
    <row r="1397" spans="11:96" x14ac:dyDescent="0.15">
      <c r="K1397" s="154"/>
      <c r="CA1397" s="165"/>
      <c r="CB1397" s="165"/>
      <c r="CC1397" s="165"/>
      <c r="CD1397" s="165"/>
      <c r="CE1397" s="165"/>
      <c r="CF1397" s="165"/>
      <c r="CG1397" s="165"/>
      <c r="CH1397" s="165"/>
      <c r="CI1397" s="165"/>
      <c r="CJ1397" s="165"/>
      <c r="CK1397" s="165"/>
      <c r="CL1397" s="165"/>
      <c r="CM1397" s="165"/>
      <c r="CN1397" s="165"/>
      <c r="CO1397" s="165"/>
      <c r="CP1397" s="165"/>
      <c r="CQ1397" s="165"/>
      <c r="CR1397" s="165"/>
    </row>
    <row r="1398" spans="11:96" x14ac:dyDescent="0.15">
      <c r="K1398" s="154"/>
      <c r="CA1398" s="165"/>
      <c r="CB1398" s="165"/>
      <c r="CC1398" s="165"/>
      <c r="CD1398" s="165"/>
      <c r="CE1398" s="165"/>
      <c r="CF1398" s="165"/>
      <c r="CG1398" s="165"/>
      <c r="CH1398" s="165"/>
      <c r="CI1398" s="165"/>
      <c r="CJ1398" s="165"/>
      <c r="CK1398" s="165"/>
      <c r="CL1398" s="165"/>
      <c r="CM1398" s="165"/>
      <c r="CN1398" s="165"/>
      <c r="CO1398" s="165"/>
      <c r="CP1398" s="165"/>
      <c r="CQ1398" s="165"/>
      <c r="CR1398" s="165"/>
    </row>
    <row r="1399" spans="11:96" x14ac:dyDescent="0.15">
      <c r="K1399" s="154"/>
      <c r="CA1399" s="165"/>
      <c r="CB1399" s="165"/>
      <c r="CC1399" s="165"/>
      <c r="CD1399" s="165"/>
      <c r="CE1399" s="165"/>
      <c r="CF1399" s="165"/>
      <c r="CG1399" s="165"/>
      <c r="CH1399" s="165"/>
      <c r="CI1399" s="165"/>
      <c r="CJ1399" s="165"/>
      <c r="CK1399" s="165"/>
      <c r="CL1399" s="165"/>
      <c r="CM1399" s="165"/>
      <c r="CN1399" s="165"/>
      <c r="CO1399" s="165"/>
      <c r="CP1399" s="165"/>
      <c r="CQ1399" s="165"/>
      <c r="CR1399" s="165"/>
    </row>
    <row r="1400" spans="11:96" x14ac:dyDescent="0.15">
      <c r="K1400" s="154"/>
      <c r="CA1400" s="165"/>
      <c r="CB1400" s="165"/>
      <c r="CC1400" s="165"/>
      <c r="CD1400" s="165"/>
      <c r="CE1400" s="165"/>
      <c r="CF1400" s="165"/>
      <c r="CG1400" s="165"/>
      <c r="CH1400" s="165"/>
      <c r="CI1400" s="165"/>
      <c r="CJ1400" s="165"/>
      <c r="CK1400" s="165"/>
      <c r="CL1400" s="165"/>
      <c r="CM1400" s="165"/>
      <c r="CN1400" s="165"/>
      <c r="CO1400" s="165"/>
      <c r="CP1400" s="165"/>
      <c r="CQ1400" s="165"/>
      <c r="CR1400" s="165"/>
    </row>
    <row r="1401" spans="11:96" x14ac:dyDescent="0.15">
      <c r="K1401" s="154"/>
      <c r="CA1401" s="165"/>
      <c r="CB1401" s="165"/>
      <c r="CC1401" s="165"/>
      <c r="CD1401" s="165"/>
      <c r="CE1401" s="165"/>
      <c r="CF1401" s="165"/>
      <c r="CG1401" s="165"/>
      <c r="CH1401" s="165"/>
      <c r="CI1401" s="165"/>
      <c r="CJ1401" s="165"/>
      <c r="CK1401" s="165"/>
      <c r="CL1401" s="165"/>
      <c r="CM1401" s="165"/>
      <c r="CN1401" s="165"/>
      <c r="CO1401" s="165"/>
      <c r="CP1401" s="165"/>
      <c r="CQ1401" s="165"/>
      <c r="CR1401" s="165"/>
    </row>
    <row r="1402" spans="11:96" x14ac:dyDescent="0.15">
      <c r="K1402" s="154"/>
      <c r="CA1402" s="165"/>
      <c r="CB1402" s="165"/>
      <c r="CC1402" s="165"/>
      <c r="CD1402" s="165"/>
      <c r="CE1402" s="165"/>
      <c r="CF1402" s="165"/>
      <c r="CG1402" s="165"/>
      <c r="CH1402" s="165"/>
      <c r="CI1402" s="165"/>
      <c r="CJ1402" s="165"/>
      <c r="CK1402" s="165"/>
      <c r="CL1402" s="165"/>
      <c r="CM1402" s="165"/>
      <c r="CN1402" s="165"/>
      <c r="CO1402" s="165"/>
      <c r="CP1402" s="165"/>
      <c r="CQ1402" s="165"/>
      <c r="CR1402" s="165"/>
    </row>
    <row r="1403" spans="11:96" x14ac:dyDescent="0.15">
      <c r="K1403" s="154"/>
      <c r="CA1403" s="165"/>
      <c r="CB1403" s="165"/>
      <c r="CC1403" s="165"/>
      <c r="CD1403" s="165"/>
      <c r="CE1403" s="165"/>
      <c r="CF1403" s="165"/>
      <c r="CG1403" s="165"/>
      <c r="CH1403" s="165"/>
      <c r="CI1403" s="165"/>
      <c r="CJ1403" s="165"/>
      <c r="CK1403" s="165"/>
      <c r="CL1403" s="165"/>
      <c r="CM1403" s="165"/>
      <c r="CN1403" s="165"/>
      <c r="CO1403" s="165"/>
      <c r="CP1403" s="165"/>
      <c r="CQ1403" s="165"/>
      <c r="CR1403" s="165"/>
    </row>
    <row r="1404" spans="11:96" x14ac:dyDescent="0.15">
      <c r="K1404" s="154"/>
      <c r="CA1404" s="165"/>
      <c r="CB1404" s="165"/>
      <c r="CC1404" s="165"/>
      <c r="CD1404" s="165"/>
      <c r="CE1404" s="165"/>
      <c r="CF1404" s="165"/>
      <c r="CG1404" s="165"/>
      <c r="CH1404" s="165"/>
      <c r="CI1404" s="165"/>
      <c r="CJ1404" s="165"/>
      <c r="CK1404" s="165"/>
      <c r="CL1404" s="165"/>
      <c r="CM1404" s="165"/>
      <c r="CN1404" s="165"/>
      <c r="CO1404" s="165"/>
      <c r="CP1404" s="165"/>
      <c r="CQ1404" s="165"/>
      <c r="CR1404" s="165"/>
    </row>
    <row r="1405" spans="11:96" x14ac:dyDescent="0.15">
      <c r="K1405" s="154"/>
      <c r="CA1405" s="165"/>
      <c r="CB1405" s="165"/>
      <c r="CC1405" s="165"/>
      <c r="CD1405" s="165"/>
      <c r="CE1405" s="165"/>
      <c r="CF1405" s="165"/>
      <c r="CG1405" s="165"/>
      <c r="CH1405" s="165"/>
      <c r="CI1405" s="165"/>
      <c r="CJ1405" s="165"/>
      <c r="CK1405" s="165"/>
      <c r="CL1405" s="165"/>
      <c r="CM1405" s="165"/>
      <c r="CN1405" s="165"/>
      <c r="CO1405" s="165"/>
      <c r="CP1405" s="165"/>
      <c r="CQ1405" s="165"/>
      <c r="CR1405" s="165"/>
    </row>
    <row r="1406" spans="11:96" x14ac:dyDescent="0.15">
      <c r="K1406" s="154"/>
      <c r="CA1406" s="165"/>
      <c r="CB1406" s="165"/>
      <c r="CC1406" s="165"/>
      <c r="CD1406" s="165"/>
      <c r="CE1406" s="165"/>
      <c r="CF1406" s="165"/>
      <c r="CG1406" s="165"/>
      <c r="CH1406" s="165"/>
      <c r="CI1406" s="165"/>
      <c r="CJ1406" s="165"/>
      <c r="CK1406" s="165"/>
      <c r="CL1406" s="165"/>
      <c r="CM1406" s="165"/>
      <c r="CN1406" s="165"/>
      <c r="CO1406" s="165"/>
      <c r="CP1406" s="165"/>
      <c r="CQ1406" s="165"/>
      <c r="CR1406" s="165"/>
    </row>
    <row r="1407" spans="11:96" x14ac:dyDescent="0.15">
      <c r="K1407" s="154"/>
      <c r="CA1407" s="165"/>
      <c r="CB1407" s="165"/>
      <c r="CC1407" s="165"/>
      <c r="CD1407" s="165"/>
      <c r="CE1407" s="165"/>
      <c r="CF1407" s="165"/>
      <c r="CG1407" s="165"/>
      <c r="CH1407" s="165"/>
      <c r="CI1407" s="165"/>
      <c r="CJ1407" s="165"/>
      <c r="CK1407" s="165"/>
      <c r="CL1407" s="165"/>
      <c r="CM1407" s="165"/>
      <c r="CN1407" s="165"/>
      <c r="CO1407" s="165"/>
      <c r="CP1407" s="165"/>
      <c r="CQ1407" s="165"/>
      <c r="CR1407" s="165"/>
    </row>
    <row r="1408" spans="11:96" x14ac:dyDescent="0.15">
      <c r="K1408" s="154"/>
      <c r="CA1408" s="165"/>
      <c r="CB1408" s="165"/>
      <c r="CC1408" s="165"/>
      <c r="CD1408" s="165"/>
      <c r="CE1408" s="165"/>
      <c r="CF1408" s="165"/>
      <c r="CG1408" s="165"/>
      <c r="CH1408" s="165"/>
      <c r="CI1408" s="165"/>
      <c r="CJ1408" s="165"/>
      <c r="CK1408" s="165"/>
      <c r="CL1408" s="165"/>
      <c r="CM1408" s="165"/>
      <c r="CN1408" s="165"/>
      <c r="CO1408" s="165"/>
      <c r="CP1408" s="165"/>
      <c r="CQ1408" s="165"/>
      <c r="CR1408" s="165"/>
    </row>
    <row r="1409" spans="11:96" x14ac:dyDescent="0.15">
      <c r="K1409" s="154"/>
      <c r="CA1409" s="165"/>
      <c r="CB1409" s="165"/>
      <c r="CC1409" s="165"/>
      <c r="CD1409" s="165"/>
      <c r="CE1409" s="165"/>
      <c r="CF1409" s="165"/>
      <c r="CG1409" s="165"/>
      <c r="CH1409" s="165"/>
      <c r="CI1409" s="165"/>
      <c r="CJ1409" s="165"/>
      <c r="CK1409" s="165"/>
      <c r="CL1409" s="165"/>
      <c r="CM1409" s="165"/>
      <c r="CN1409" s="165"/>
      <c r="CO1409" s="165"/>
      <c r="CP1409" s="165"/>
      <c r="CQ1409" s="165"/>
      <c r="CR1409" s="165"/>
    </row>
    <row r="1410" spans="11:96" x14ac:dyDescent="0.15">
      <c r="K1410" s="154"/>
      <c r="CA1410" s="165"/>
      <c r="CB1410" s="165"/>
      <c r="CC1410" s="165"/>
      <c r="CD1410" s="165"/>
      <c r="CE1410" s="165"/>
      <c r="CF1410" s="165"/>
      <c r="CG1410" s="165"/>
      <c r="CH1410" s="165"/>
      <c r="CI1410" s="165"/>
      <c r="CJ1410" s="165"/>
      <c r="CK1410" s="165"/>
      <c r="CL1410" s="165"/>
      <c r="CM1410" s="165"/>
      <c r="CN1410" s="165"/>
      <c r="CO1410" s="165"/>
      <c r="CP1410" s="165"/>
      <c r="CQ1410" s="165"/>
      <c r="CR1410" s="165"/>
    </row>
    <row r="1411" spans="11:96" x14ac:dyDescent="0.15">
      <c r="K1411" s="154"/>
      <c r="CA1411" s="165"/>
      <c r="CB1411" s="165"/>
      <c r="CC1411" s="165"/>
      <c r="CD1411" s="165"/>
      <c r="CE1411" s="165"/>
      <c r="CF1411" s="165"/>
      <c r="CG1411" s="165"/>
      <c r="CH1411" s="165"/>
      <c r="CI1411" s="165"/>
      <c r="CJ1411" s="165"/>
      <c r="CK1411" s="165"/>
      <c r="CL1411" s="165"/>
      <c r="CM1411" s="165"/>
      <c r="CN1411" s="165"/>
      <c r="CO1411" s="165"/>
      <c r="CP1411" s="165"/>
      <c r="CQ1411" s="165"/>
      <c r="CR1411" s="165"/>
    </row>
    <row r="1412" spans="11:96" x14ac:dyDescent="0.15">
      <c r="K1412" s="154"/>
      <c r="CA1412" s="165"/>
      <c r="CB1412" s="165"/>
      <c r="CC1412" s="165"/>
      <c r="CD1412" s="165"/>
      <c r="CE1412" s="165"/>
      <c r="CF1412" s="165"/>
      <c r="CG1412" s="165"/>
      <c r="CH1412" s="165"/>
      <c r="CI1412" s="165"/>
      <c r="CJ1412" s="165"/>
      <c r="CK1412" s="165"/>
      <c r="CL1412" s="165"/>
      <c r="CM1412" s="165"/>
      <c r="CN1412" s="165"/>
      <c r="CO1412" s="165"/>
      <c r="CP1412" s="165"/>
      <c r="CQ1412" s="165"/>
      <c r="CR1412" s="165"/>
    </row>
    <row r="1413" spans="11:96" x14ac:dyDescent="0.15">
      <c r="K1413" s="154"/>
      <c r="CA1413" s="165"/>
      <c r="CB1413" s="165"/>
      <c r="CC1413" s="165"/>
      <c r="CD1413" s="165"/>
      <c r="CE1413" s="165"/>
      <c r="CF1413" s="165"/>
      <c r="CG1413" s="165"/>
      <c r="CH1413" s="165"/>
      <c r="CI1413" s="165"/>
      <c r="CJ1413" s="165"/>
      <c r="CK1413" s="165"/>
      <c r="CL1413" s="165"/>
      <c r="CM1413" s="165"/>
      <c r="CN1413" s="165"/>
      <c r="CO1413" s="165"/>
      <c r="CP1413" s="165"/>
      <c r="CQ1413" s="165"/>
      <c r="CR1413" s="165"/>
    </row>
    <row r="1414" spans="11:96" x14ac:dyDescent="0.15">
      <c r="K1414" s="154"/>
      <c r="CA1414" s="165"/>
      <c r="CB1414" s="165"/>
      <c r="CC1414" s="165"/>
      <c r="CD1414" s="165"/>
      <c r="CE1414" s="165"/>
      <c r="CF1414" s="165"/>
      <c r="CG1414" s="165"/>
      <c r="CH1414" s="165"/>
      <c r="CI1414" s="165"/>
      <c r="CJ1414" s="165"/>
      <c r="CK1414" s="165"/>
      <c r="CL1414" s="165"/>
      <c r="CM1414" s="165"/>
      <c r="CN1414" s="165"/>
      <c r="CO1414" s="165"/>
      <c r="CP1414" s="165"/>
      <c r="CQ1414" s="165"/>
      <c r="CR1414" s="165"/>
    </row>
    <row r="1415" spans="11:96" x14ac:dyDescent="0.15">
      <c r="K1415" s="154"/>
      <c r="CA1415" s="165"/>
      <c r="CB1415" s="165"/>
      <c r="CC1415" s="165"/>
      <c r="CD1415" s="165"/>
      <c r="CE1415" s="165"/>
      <c r="CF1415" s="165"/>
      <c r="CG1415" s="165"/>
      <c r="CH1415" s="165"/>
      <c r="CI1415" s="165"/>
      <c r="CJ1415" s="165"/>
      <c r="CK1415" s="165"/>
      <c r="CL1415" s="165"/>
      <c r="CM1415" s="165"/>
      <c r="CN1415" s="165"/>
      <c r="CO1415" s="165"/>
      <c r="CP1415" s="165"/>
      <c r="CQ1415" s="165"/>
      <c r="CR1415" s="165"/>
    </row>
    <row r="1416" spans="11:96" x14ac:dyDescent="0.15">
      <c r="K1416" s="154"/>
      <c r="CA1416" s="165"/>
      <c r="CB1416" s="165"/>
      <c r="CC1416" s="165"/>
      <c r="CD1416" s="165"/>
      <c r="CE1416" s="165"/>
      <c r="CF1416" s="165"/>
      <c r="CG1416" s="165"/>
      <c r="CH1416" s="165"/>
      <c r="CI1416" s="165"/>
      <c r="CJ1416" s="165"/>
      <c r="CK1416" s="165"/>
      <c r="CL1416" s="165"/>
      <c r="CM1416" s="165"/>
      <c r="CN1416" s="165"/>
      <c r="CO1416" s="165"/>
      <c r="CP1416" s="165"/>
      <c r="CQ1416" s="165"/>
      <c r="CR1416" s="165"/>
    </row>
    <row r="1417" spans="11:96" x14ac:dyDescent="0.15">
      <c r="K1417" s="154"/>
      <c r="CA1417" s="165"/>
      <c r="CB1417" s="165"/>
      <c r="CC1417" s="165"/>
      <c r="CD1417" s="165"/>
      <c r="CE1417" s="165"/>
      <c r="CF1417" s="165"/>
      <c r="CG1417" s="165"/>
      <c r="CH1417" s="165"/>
      <c r="CI1417" s="165"/>
      <c r="CJ1417" s="165"/>
      <c r="CK1417" s="165"/>
      <c r="CL1417" s="165"/>
      <c r="CM1417" s="165"/>
      <c r="CN1417" s="165"/>
      <c r="CO1417" s="165"/>
      <c r="CP1417" s="165"/>
      <c r="CQ1417" s="165"/>
      <c r="CR1417" s="165"/>
    </row>
    <row r="1418" spans="11:96" x14ac:dyDescent="0.15">
      <c r="K1418" s="154"/>
      <c r="CA1418" s="165"/>
      <c r="CB1418" s="165"/>
      <c r="CC1418" s="165"/>
      <c r="CD1418" s="165"/>
      <c r="CE1418" s="165"/>
      <c r="CF1418" s="165"/>
      <c r="CG1418" s="165"/>
      <c r="CH1418" s="165"/>
      <c r="CI1418" s="165"/>
      <c r="CJ1418" s="165"/>
      <c r="CK1418" s="165"/>
      <c r="CL1418" s="165"/>
      <c r="CM1418" s="165"/>
      <c r="CN1418" s="165"/>
      <c r="CO1418" s="165"/>
      <c r="CP1418" s="165"/>
      <c r="CQ1418" s="165"/>
      <c r="CR1418" s="165"/>
    </row>
    <row r="1419" spans="11:96" x14ac:dyDescent="0.15">
      <c r="K1419" s="154"/>
      <c r="CA1419" s="165"/>
      <c r="CB1419" s="165"/>
      <c r="CC1419" s="165"/>
      <c r="CD1419" s="165"/>
      <c r="CE1419" s="165"/>
      <c r="CF1419" s="165"/>
      <c r="CG1419" s="165"/>
      <c r="CH1419" s="165"/>
      <c r="CI1419" s="165"/>
      <c r="CJ1419" s="165"/>
      <c r="CK1419" s="165"/>
      <c r="CL1419" s="165"/>
      <c r="CM1419" s="165"/>
      <c r="CN1419" s="165"/>
      <c r="CO1419" s="165"/>
      <c r="CP1419" s="165"/>
      <c r="CQ1419" s="165"/>
      <c r="CR1419" s="165"/>
    </row>
    <row r="1420" spans="11:96" x14ac:dyDescent="0.15">
      <c r="K1420" s="154"/>
      <c r="CA1420" s="165"/>
      <c r="CB1420" s="165"/>
      <c r="CC1420" s="165"/>
      <c r="CD1420" s="165"/>
      <c r="CE1420" s="165"/>
      <c r="CF1420" s="165"/>
      <c r="CG1420" s="165"/>
      <c r="CH1420" s="165"/>
      <c r="CI1420" s="165"/>
      <c r="CJ1420" s="165"/>
      <c r="CK1420" s="165"/>
      <c r="CL1420" s="165"/>
      <c r="CM1420" s="165"/>
      <c r="CN1420" s="165"/>
      <c r="CO1420" s="165"/>
      <c r="CP1420" s="165"/>
      <c r="CQ1420" s="165"/>
      <c r="CR1420" s="165"/>
    </row>
    <row r="1421" spans="11:96" x14ac:dyDescent="0.15">
      <c r="K1421" s="154"/>
      <c r="CA1421" s="165"/>
      <c r="CB1421" s="165"/>
      <c r="CC1421" s="165"/>
      <c r="CD1421" s="165"/>
      <c r="CE1421" s="165"/>
      <c r="CF1421" s="165"/>
      <c r="CG1421" s="165"/>
      <c r="CH1421" s="165"/>
      <c r="CI1421" s="165"/>
      <c r="CJ1421" s="165"/>
      <c r="CK1421" s="165"/>
      <c r="CL1421" s="165"/>
      <c r="CM1421" s="165"/>
      <c r="CN1421" s="165"/>
      <c r="CO1421" s="165"/>
      <c r="CP1421" s="165"/>
      <c r="CQ1421" s="165"/>
      <c r="CR1421" s="165"/>
    </row>
    <row r="1422" spans="11:96" x14ac:dyDescent="0.15">
      <c r="K1422" s="154"/>
      <c r="CA1422" s="165"/>
      <c r="CB1422" s="165"/>
      <c r="CC1422" s="165"/>
      <c r="CD1422" s="165"/>
      <c r="CE1422" s="165"/>
      <c r="CF1422" s="165"/>
      <c r="CG1422" s="165"/>
      <c r="CH1422" s="165"/>
      <c r="CI1422" s="165"/>
      <c r="CJ1422" s="165"/>
      <c r="CK1422" s="165"/>
      <c r="CL1422" s="165"/>
      <c r="CM1422" s="165"/>
      <c r="CN1422" s="165"/>
      <c r="CO1422" s="165"/>
      <c r="CP1422" s="165"/>
      <c r="CQ1422" s="165"/>
      <c r="CR1422" s="165"/>
    </row>
    <row r="1423" spans="11:96" x14ac:dyDescent="0.15">
      <c r="K1423" s="154"/>
      <c r="CA1423" s="165"/>
      <c r="CB1423" s="165"/>
      <c r="CC1423" s="165"/>
      <c r="CD1423" s="165"/>
      <c r="CE1423" s="165"/>
      <c r="CF1423" s="165"/>
      <c r="CG1423" s="165"/>
      <c r="CH1423" s="165"/>
      <c r="CI1423" s="165"/>
      <c r="CJ1423" s="165"/>
      <c r="CK1423" s="165"/>
      <c r="CL1423" s="165"/>
      <c r="CM1423" s="165"/>
      <c r="CN1423" s="165"/>
      <c r="CO1423" s="165"/>
      <c r="CP1423" s="165"/>
      <c r="CQ1423" s="165"/>
      <c r="CR1423" s="165"/>
    </row>
    <row r="1424" spans="11:96" x14ac:dyDescent="0.15">
      <c r="K1424" s="154"/>
      <c r="CA1424" s="165"/>
      <c r="CB1424" s="165"/>
      <c r="CC1424" s="165"/>
      <c r="CD1424" s="165"/>
      <c r="CE1424" s="165"/>
      <c r="CF1424" s="165"/>
      <c r="CG1424" s="165"/>
      <c r="CH1424" s="165"/>
      <c r="CI1424" s="165"/>
      <c r="CJ1424" s="165"/>
      <c r="CK1424" s="165"/>
      <c r="CL1424" s="165"/>
      <c r="CM1424" s="165"/>
      <c r="CN1424" s="165"/>
      <c r="CO1424" s="165"/>
      <c r="CP1424" s="165"/>
      <c r="CQ1424" s="165"/>
      <c r="CR1424" s="165"/>
    </row>
    <row r="1425" spans="11:96" x14ac:dyDescent="0.15">
      <c r="K1425" s="154"/>
      <c r="CA1425" s="165"/>
      <c r="CB1425" s="165"/>
      <c r="CC1425" s="165"/>
      <c r="CD1425" s="165"/>
      <c r="CE1425" s="165"/>
      <c r="CF1425" s="165"/>
      <c r="CG1425" s="165"/>
      <c r="CH1425" s="165"/>
      <c r="CI1425" s="165"/>
      <c r="CJ1425" s="165"/>
      <c r="CK1425" s="165"/>
      <c r="CL1425" s="165"/>
      <c r="CM1425" s="165"/>
      <c r="CN1425" s="165"/>
      <c r="CO1425" s="165"/>
      <c r="CP1425" s="165"/>
      <c r="CQ1425" s="165"/>
      <c r="CR1425" s="165"/>
    </row>
    <row r="1426" spans="11:96" x14ac:dyDescent="0.15">
      <c r="K1426" s="154"/>
      <c r="CA1426" s="165"/>
      <c r="CB1426" s="165"/>
      <c r="CC1426" s="165"/>
      <c r="CD1426" s="165"/>
      <c r="CE1426" s="165"/>
      <c r="CF1426" s="165"/>
      <c r="CG1426" s="165"/>
      <c r="CH1426" s="165"/>
      <c r="CI1426" s="165"/>
      <c r="CJ1426" s="165"/>
      <c r="CK1426" s="165"/>
      <c r="CL1426" s="165"/>
      <c r="CM1426" s="165"/>
      <c r="CN1426" s="165"/>
      <c r="CO1426" s="165"/>
      <c r="CP1426" s="165"/>
      <c r="CQ1426" s="165"/>
      <c r="CR1426" s="165"/>
    </row>
    <row r="1427" spans="11:96" x14ac:dyDescent="0.15">
      <c r="K1427" s="154"/>
      <c r="CA1427" s="165"/>
      <c r="CB1427" s="165"/>
      <c r="CC1427" s="165"/>
      <c r="CD1427" s="165"/>
      <c r="CE1427" s="165"/>
      <c r="CF1427" s="165"/>
      <c r="CG1427" s="165"/>
      <c r="CH1427" s="165"/>
      <c r="CI1427" s="165"/>
      <c r="CJ1427" s="165"/>
      <c r="CK1427" s="165"/>
      <c r="CL1427" s="165"/>
      <c r="CM1427" s="165"/>
      <c r="CN1427" s="165"/>
      <c r="CO1427" s="165"/>
      <c r="CP1427" s="165"/>
      <c r="CQ1427" s="165"/>
      <c r="CR1427" s="165"/>
    </row>
    <row r="1428" spans="11:96" x14ac:dyDescent="0.15">
      <c r="K1428" s="154"/>
      <c r="CA1428" s="165"/>
      <c r="CB1428" s="165"/>
      <c r="CC1428" s="165"/>
      <c r="CD1428" s="165"/>
      <c r="CE1428" s="165"/>
      <c r="CF1428" s="165"/>
      <c r="CG1428" s="165"/>
      <c r="CH1428" s="165"/>
      <c r="CI1428" s="165"/>
      <c r="CJ1428" s="165"/>
      <c r="CK1428" s="165"/>
      <c r="CL1428" s="165"/>
      <c r="CM1428" s="165"/>
      <c r="CN1428" s="165"/>
      <c r="CO1428" s="165"/>
      <c r="CP1428" s="165"/>
      <c r="CQ1428" s="165"/>
      <c r="CR1428" s="165"/>
    </row>
    <row r="1429" spans="11:96" x14ac:dyDescent="0.15">
      <c r="K1429" s="154"/>
      <c r="CA1429" s="165"/>
      <c r="CB1429" s="165"/>
      <c r="CC1429" s="165"/>
      <c r="CD1429" s="165"/>
      <c r="CE1429" s="165"/>
      <c r="CF1429" s="165"/>
      <c r="CG1429" s="165"/>
      <c r="CH1429" s="165"/>
      <c r="CI1429" s="165"/>
      <c r="CJ1429" s="165"/>
      <c r="CK1429" s="165"/>
      <c r="CL1429" s="165"/>
      <c r="CM1429" s="165"/>
      <c r="CN1429" s="165"/>
      <c r="CO1429" s="165"/>
      <c r="CP1429" s="165"/>
      <c r="CQ1429" s="165"/>
      <c r="CR1429" s="165"/>
    </row>
    <row r="1430" spans="11:96" x14ac:dyDescent="0.15">
      <c r="K1430" s="154"/>
      <c r="CA1430" s="165"/>
      <c r="CB1430" s="165"/>
      <c r="CC1430" s="165"/>
      <c r="CD1430" s="165"/>
      <c r="CE1430" s="165"/>
      <c r="CF1430" s="165"/>
      <c r="CG1430" s="165"/>
      <c r="CH1430" s="165"/>
      <c r="CI1430" s="165"/>
      <c r="CJ1430" s="165"/>
      <c r="CK1430" s="165"/>
      <c r="CL1430" s="165"/>
      <c r="CM1430" s="165"/>
      <c r="CN1430" s="165"/>
      <c r="CO1430" s="165"/>
      <c r="CP1430" s="165"/>
      <c r="CQ1430" s="165"/>
      <c r="CR1430" s="165"/>
    </row>
    <row r="1431" spans="11:96" x14ac:dyDescent="0.15">
      <c r="K1431" s="154"/>
      <c r="CA1431" s="165"/>
      <c r="CB1431" s="165"/>
      <c r="CC1431" s="165"/>
      <c r="CD1431" s="165"/>
      <c r="CE1431" s="165"/>
      <c r="CF1431" s="165"/>
      <c r="CG1431" s="165"/>
      <c r="CH1431" s="165"/>
      <c r="CI1431" s="165"/>
      <c r="CJ1431" s="165"/>
      <c r="CK1431" s="165"/>
      <c r="CL1431" s="165"/>
      <c r="CM1431" s="165"/>
      <c r="CN1431" s="165"/>
      <c r="CO1431" s="165"/>
      <c r="CP1431" s="165"/>
      <c r="CQ1431" s="165"/>
      <c r="CR1431" s="165"/>
    </row>
    <row r="1432" spans="11:96" x14ac:dyDescent="0.15">
      <c r="K1432" s="154"/>
      <c r="CA1432" s="165"/>
      <c r="CB1432" s="165"/>
      <c r="CC1432" s="165"/>
      <c r="CD1432" s="165"/>
      <c r="CE1432" s="165"/>
      <c r="CF1432" s="165"/>
      <c r="CG1432" s="165"/>
      <c r="CH1432" s="165"/>
      <c r="CI1432" s="165"/>
      <c r="CJ1432" s="165"/>
      <c r="CK1432" s="165"/>
      <c r="CL1432" s="165"/>
      <c r="CM1432" s="165"/>
      <c r="CN1432" s="165"/>
      <c r="CO1432" s="165"/>
      <c r="CP1432" s="165"/>
      <c r="CQ1432" s="165"/>
      <c r="CR1432" s="165"/>
    </row>
    <row r="1433" spans="11:96" x14ac:dyDescent="0.15">
      <c r="K1433" s="154"/>
      <c r="CA1433" s="165"/>
      <c r="CB1433" s="165"/>
      <c r="CC1433" s="165"/>
      <c r="CD1433" s="165"/>
      <c r="CE1433" s="165"/>
      <c r="CF1433" s="165"/>
      <c r="CG1433" s="165"/>
      <c r="CH1433" s="165"/>
      <c r="CI1433" s="165"/>
      <c r="CJ1433" s="165"/>
      <c r="CK1433" s="165"/>
      <c r="CL1433" s="165"/>
      <c r="CM1433" s="165"/>
      <c r="CN1433" s="165"/>
      <c r="CO1433" s="165"/>
      <c r="CP1433" s="165"/>
      <c r="CQ1433" s="165"/>
      <c r="CR1433" s="165"/>
    </row>
    <row r="1434" spans="11:96" x14ac:dyDescent="0.15">
      <c r="K1434" s="154"/>
      <c r="CA1434" s="165"/>
      <c r="CB1434" s="165"/>
      <c r="CC1434" s="165"/>
      <c r="CD1434" s="165"/>
      <c r="CE1434" s="165"/>
      <c r="CF1434" s="165"/>
      <c r="CG1434" s="165"/>
      <c r="CH1434" s="165"/>
      <c r="CI1434" s="165"/>
      <c r="CJ1434" s="165"/>
      <c r="CK1434" s="165"/>
      <c r="CL1434" s="165"/>
      <c r="CM1434" s="165"/>
      <c r="CN1434" s="165"/>
      <c r="CO1434" s="165"/>
      <c r="CP1434" s="165"/>
      <c r="CQ1434" s="165"/>
      <c r="CR1434" s="165"/>
    </row>
    <row r="1435" spans="11:96" x14ac:dyDescent="0.15">
      <c r="K1435" s="154"/>
      <c r="CA1435" s="165"/>
      <c r="CB1435" s="165"/>
      <c r="CC1435" s="165"/>
      <c r="CD1435" s="165"/>
      <c r="CE1435" s="165"/>
      <c r="CF1435" s="165"/>
      <c r="CG1435" s="165"/>
      <c r="CH1435" s="165"/>
      <c r="CI1435" s="165"/>
      <c r="CJ1435" s="165"/>
      <c r="CK1435" s="165"/>
      <c r="CL1435" s="165"/>
      <c r="CM1435" s="165"/>
      <c r="CN1435" s="165"/>
      <c r="CO1435" s="165"/>
      <c r="CP1435" s="165"/>
      <c r="CQ1435" s="165"/>
      <c r="CR1435" s="165"/>
    </row>
    <row r="1436" spans="11:96" x14ac:dyDescent="0.15">
      <c r="K1436" s="154"/>
      <c r="CA1436" s="165"/>
      <c r="CB1436" s="165"/>
      <c r="CC1436" s="165"/>
      <c r="CD1436" s="165"/>
      <c r="CE1436" s="165"/>
      <c r="CF1436" s="165"/>
      <c r="CG1436" s="165"/>
      <c r="CH1436" s="165"/>
      <c r="CI1436" s="165"/>
      <c r="CJ1436" s="165"/>
      <c r="CK1436" s="165"/>
      <c r="CL1436" s="165"/>
      <c r="CM1436" s="165"/>
      <c r="CN1436" s="165"/>
      <c r="CO1436" s="165"/>
      <c r="CP1436" s="165"/>
      <c r="CQ1436" s="165"/>
      <c r="CR1436" s="165"/>
    </row>
    <row r="1437" spans="11:96" x14ac:dyDescent="0.15">
      <c r="K1437" s="154"/>
      <c r="CA1437" s="165"/>
      <c r="CB1437" s="165"/>
      <c r="CC1437" s="165"/>
      <c r="CD1437" s="165"/>
      <c r="CE1437" s="165"/>
      <c r="CF1437" s="165"/>
      <c r="CG1437" s="165"/>
      <c r="CH1437" s="165"/>
      <c r="CI1437" s="165"/>
      <c r="CJ1437" s="165"/>
      <c r="CK1437" s="165"/>
      <c r="CL1437" s="165"/>
      <c r="CM1437" s="165"/>
      <c r="CN1437" s="165"/>
      <c r="CO1437" s="165"/>
      <c r="CP1437" s="165"/>
      <c r="CQ1437" s="165"/>
      <c r="CR1437" s="165"/>
    </row>
    <row r="1438" spans="11:96" x14ac:dyDescent="0.15">
      <c r="K1438" s="154"/>
      <c r="CA1438" s="165"/>
      <c r="CB1438" s="165"/>
      <c r="CC1438" s="165"/>
      <c r="CD1438" s="165"/>
      <c r="CE1438" s="165"/>
      <c r="CF1438" s="165"/>
      <c r="CG1438" s="165"/>
      <c r="CH1438" s="165"/>
      <c r="CI1438" s="165"/>
      <c r="CJ1438" s="165"/>
      <c r="CK1438" s="165"/>
      <c r="CL1438" s="165"/>
      <c r="CM1438" s="165"/>
      <c r="CN1438" s="165"/>
      <c r="CO1438" s="165"/>
      <c r="CP1438" s="165"/>
      <c r="CQ1438" s="165"/>
      <c r="CR1438" s="165"/>
    </row>
    <row r="1439" spans="11:96" x14ac:dyDescent="0.15">
      <c r="K1439" s="154"/>
      <c r="CA1439" s="165"/>
      <c r="CB1439" s="165"/>
      <c r="CC1439" s="165"/>
      <c r="CD1439" s="165"/>
      <c r="CE1439" s="165"/>
      <c r="CF1439" s="165"/>
      <c r="CG1439" s="165"/>
      <c r="CH1439" s="165"/>
      <c r="CI1439" s="165"/>
      <c r="CJ1439" s="165"/>
      <c r="CK1439" s="165"/>
      <c r="CL1439" s="165"/>
      <c r="CM1439" s="165"/>
      <c r="CN1439" s="165"/>
      <c r="CO1439" s="165"/>
      <c r="CP1439" s="165"/>
      <c r="CQ1439" s="165"/>
      <c r="CR1439" s="165"/>
    </row>
    <row r="1440" spans="11:96" x14ac:dyDescent="0.15">
      <c r="K1440" s="154"/>
      <c r="CA1440" s="165"/>
      <c r="CB1440" s="165"/>
      <c r="CC1440" s="165"/>
      <c r="CD1440" s="165"/>
      <c r="CE1440" s="165"/>
      <c r="CF1440" s="165"/>
      <c r="CG1440" s="165"/>
      <c r="CH1440" s="165"/>
      <c r="CI1440" s="165"/>
      <c r="CJ1440" s="165"/>
      <c r="CK1440" s="165"/>
      <c r="CL1440" s="165"/>
      <c r="CM1440" s="165"/>
      <c r="CN1440" s="165"/>
      <c r="CO1440" s="165"/>
      <c r="CP1440" s="165"/>
      <c r="CQ1440" s="165"/>
      <c r="CR1440" s="165"/>
    </row>
    <row r="1441" spans="11:96" x14ac:dyDescent="0.15">
      <c r="K1441" s="154"/>
      <c r="CA1441" s="165"/>
      <c r="CB1441" s="165"/>
      <c r="CC1441" s="165"/>
      <c r="CD1441" s="165"/>
      <c r="CE1441" s="165"/>
      <c r="CF1441" s="165"/>
      <c r="CG1441" s="165"/>
      <c r="CH1441" s="165"/>
      <c r="CI1441" s="165"/>
      <c r="CJ1441" s="165"/>
      <c r="CK1441" s="165"/>
      <c r="CL1441" s="165"/>
      <c r="CM1441" s="165"/>
      <c r="CN1441" s="165"/>
      <c r="CO1441" s="165"/>
      <c r="CP1441" s="165"/>
      <c r="CQ1441" s="165"/>
      <c r="CR1441" s="165"/>
    </row>
    <row r="1442" spans="11:96" x14ac:dyDescent="0.15">
      <c r="K1442" s="154"/>
      <c r="CA1442" s="165"/>
      <c r="CB1442" s="165"/>
      <c r="CC1442" s="165"/>
      <c r="CD1442" s="165"/>
      <c r="CE1442" s="165"/>
      <c r="CF1442" s="165"/>
      <c r="CG1442" s="165"/>
      <c r="CH1442" s="165"/>
      <c r="CI1442" s="165"/>
      <c r="CJ1442" s="165"/>
      <c r="CK1442" s="165"/>
      <c r="CL1442" s="165"/>
      <c r="CM1442" s="165"/>
      <c r="CN1442" s="165"/>
      <c r="CO1442" s="165"/>
      <c r="CP1442" s="165"/>
      <c r="CQ1442" s="165"/>
      <c r="CR1442" s="165"/>
    </row>
    <row r="1443" spans="11:96" x14ac:dyDescent="0.15">
      <c r="K1443" s="154"/>
      <c r="CA1443" s="165"/>
      <c r="CB1443" s="165"/>
      <c r="CC1443" s="165"/>
      <c r="CD1443" s="165"/>
      <c r="CE1443" s="165"/>
      <c r="CF1443" s="165"/>
      <c r="CG1443" s="165"/>
      <c r="CH1443" s="165"/>
      <c r="CI1443" s="165"/>
      <c r="CJ1443" s="165"/>
      <c r="CK1443" s="165"/>
      <c r="CL1443" s="165"/>
      <c r="CM1443" s="165"/>
      <c r="CN1443" s="165"/>
      <c r="CO1443" s="165"/>
      <c r="CP1443" s="165"/>
      <c r="CQ1443" s="165"/>
      <c r="CR1443" s="165"/>
    </row>
    <row r="1444" spans="11:96" x14ac:dyDescent="0.15">
      <c r="K1444" s="154"/>
      <c r="CA1444" s="165"/>
      <c r="CB1444" s="165"/>
      <c r="CC1444" s="165"/>
      <c r="CD1444" s="165"/>
      <c r="CE1444" s="165"/>
      <c r="CF1444" s="165"/>
      <c r="CG1444" s="165"/>
      <c r="CH1444" s="165"/>
      <c r="CI1444" s="165"/>
      <c r="CJ1444" s="165"/>
      <c r="CK1444" s="165"/>
      <c r="CL1444" s="165"/>
      <c r="CM1444" s="165"/>
      <c r="CN1444" s="165"/>
      <c r="CO1444" s="165"/>
      <c r="CP1444" s="165"/>
      <c r="CQ1444" s="165"/>
      <c r="CR1444" s="165"/>
    </row>
    <row r="1445" spans="11:96" x14ac:dyDescent="0.15">
      <c r="K1445" s="154"/>
      <c r="CA1445" s="165"/>
      <c r="CB1445" s="165"/>
      <c r="CC1445" s="165"/>
      <c r="CD1445" s="165"/>
      <c r="CE1445" s="165"/>
      <c r="CF1445" s="165"/>
      <c r="CG1445" s="165"/>
      <c r="CH1445" s="165"/>
      <c r="CI1445" s="165"/>
      <c r="CJ1445" s="165"/>
      <c r="CK1445" s="165"/>
      <c r="CL1445" s="165"/>
      <c r="CM1445" s="165"/>
      <c r="CN1445" s="165"/>
      <c r="CO1445" s="165"/>
      <c r="CP1445" s="165"/>
      <c r="CQ1445" s="165"/>
      <c r="CR1445" s="165"/>
    </row>
    <row r="1446" spans="11:96" x14ac:dyDescent="0.15">
      <c r="K1446" s="154"/>
      <c r="CA1446" s="165"/>
      <c r="CB1446" s="165"/>
      <c r="CC1446" s="165"/>
      <c r="CD1446" s="165"/>
      <c r="CE1446" s="165"/>
      <c r="CF1446" s="165"/>
      <c r="CG1446" s="165"/>
      <c r="CH1446" s="165"/>
      <c r="CI1446" s="165"/>
      <c r="CJ1446" s="165"/>
      <c r="CK1446" s="165"/>
      <c r="CL1446" s="165"/>
      <c r="CM1446" s="165"/>
      <c r="CN1446" s="165"/>
      <c r="CO1446" s="165"/>
      <c r="CP1446" s="165"/>
      <c r="CQ1446" s="165"/>
      <c r="CR1446" s="165"/>
    </row>
    <row r="1447" spans="11:96" x14ac:dyDescent="0.15">
      <c r="K1447" s="154"/>
      <c r="CA1447" s="165"/>
      <c r="CB1447" s="165"/>
      <c r="CC1447" s="165"/>
      <c r="CD1447" s="165"/>
      <c r="CE1447" s="165"/>
      <c r="CF1447" s="165"/>
      <c r="CG1447" s="165"/>
      <c r="CH1447" s="165"/>
      <c r="CI1447" s="165"/>
      <c r="CJ1447" s="165"/>
      <c r="CK1447" s="165"/>
      <c r="CL1447" s="165"/>
      <c r="CM1447" s="165"/>
      <c r="CN1447" s="165"/>
      <c r="CO1447" s="165"/>
      <c r="CP1447" s="165"/>
      <c r="CQ1447" s="165"/>
      <c r="CR1447" s="165"/>
    </row>
    <row r="1448" spans="11:96" x14ac:dyDescent="0.15">
      <c r="K1448" s="154"/>
      <c r="CA1448" s="165"/>
      <c r="CB1448" s="165"/>
      <c r="CC1448" s="165"/>
      <c r="CD1448" s="165"/>
      <c r="CE1448" s="165"/>
      <c r="CF1448" s="165"/>
      <c r="CG1448" s="165"/>
      <c r="CH1448" s="165"/>
      <c r="CI1448" s="165"/>
      <c r="CJ1448" s="165"/>
      <c r="CK1448" s="165"/>
      <c r="CL1448" s="165"/>
      <c r="CM1448" s="165"/>
      <c r="CN1448" s="165"/>
      <c r="CO1448" s="165"/>
      <c r="CP1448" s="165"/>
      <c r="CQ1448" s="165"/>
      <c r="CR1448" s="165"/>
    </row>
    <row r="1449" spans="11:96" x14ac:dyDescent="0.15">
      <c r="K1449" s="154"/>
      <c r="CA1449" s="165"/>
      <c r="CB1449" s="165"/>
      <c r="CC1449" s="165"/>
      <c r="CD1449" s="165"/>
      <c r="CE1449" s="165"/>
      <c r="CF1449" s="165"/>
      <c r="CG1449" s="165"/>
      <c r="CH1449" s="165"/>
      <c r="CI1449" s="165"/>
      <c r="CJ1449" s="165"/>
      <c r="CK1449" s="165"/>
      <c r="CL1449" s="165"/>
      <c r="CM1449" s="165"/>
      <c r="CN1449" s="165"/>
      <c r="CO1449" s="165"/>
      <c r="CP1449" s="165"/>
      <c r="CQ1449" s="165"/>
      <c r="CR1449" s="165"/>
    </row>
    <row r="1450" spans="11:96" x14ac:dyDescent="0.15">
      <c r="K1450" s="154"/>
      <c r="CA1450" s="165"/>
      <c r="CB1450" s="165"/>
      <c r="CC1450" s="165"/>
      <c r="CD1450" s="165"/>
      <c r="CE1450" s="165"/>
      <c r="CF1450" s="165"/>
      <c r="CG1450" s="165"/>
      <c r="CH1450" s="165"/>
      <c r="CI1450" s="165"/>
      <c r="CJ1450" s="165"/>
      <c r="CK1450" s="165"/>
      <c r="CL1450" s="165"/>
      <c r="CM1450" s="165"/>
      <c r="CN1450" s="165"/>
      <c r="CO1450" s="165"/>
      <c r="CP1450" s="165"/>
      <c r="CQ1450" s="165"/>
      <c r="CR1450" s="165"/>
    </row>
    <row r="1451" spans="11:96" x14ac:dyDescent="0.15">
      <c r="K1451" s="154"/>
      <c r="CA1451" s="165"/>
      <c r="CB1451" s="165"/>
      <c r="CC1451" s="165"/>
      <c r="CD1451" s="165"/>
      <c r="CE1451" s="165"/>
      <c r="CF1451" s="165"/>
      <c r="CG1451" s="165"/>
      <c r="CH1451" s="165"/>
      <c r="CI1451" s="165"/>
      <c r="CJ1451" s="165"/>
      <c r="CK1451" s="165"/>
      <c r="CL1451" s="165"/>
      <c r="CM1451" s="165"/>
      <c r="CN1451" s="165"/>
      <c r="CO1451" s="165"/>
      <c r="CP1451" s="165"/>
      <c r="CQ1451" s="165"/>
      <c r="CR1451" s="165"/>
    </row>
    <row r="1452" spans="11:96" x14ac:dyDescent="0.15">
      <c r="K1452" s="154"/>
      <c r="CA1452" s="165"/>
      <c r="CB1452" s="165"/>
      <c r="CC1452" s="165"/>
      <c r="CD1452" s="165"/>
      <c r="CE1452" s="165"/>
      <c r="CF1452" s="165"/>
      <c r="CG1452" s="165"/>
      <c r="CH1452" s="165"/>
      <c r="CI1452" s="165"/>
      <c r="CJ1452" s="165"/>
      <c r="CK1452" s="165"/>
      <c r="CL1452" s="165"/>
      <c r="CM1452" s="165"/>
      <c r="CN1452" s="165"/>
      <c r="CO1452" s="165"/>
      <c r="CP1452" s="165"/>
      <c r="CQ1452" s="165"/>
      <c r="CR1452" s="165"/>
    </row>
    <row r="1453" spans="11:96" x14ac:dyDescent="0.15">
      <c r="K1453" s="154"/>
      <c r="CA1453" s="165"/>
      <c r="CB1453" s="165"/>
      <c r="CC1453" s="165"/>
      <c r="CD1453" s="165"/>
      <c r="CE1453" s="165"/>
      <c r="CF1453" s="165"/>
      <c r="CG1453" s="165"/>
      <c r="CH1453" s="165"/>
      <c r="CI1453" s="165"/>
      <c r="CJ1453" s="165"/>
      <c r="CK1453" s="165"/>
      <c r="CL1453" s="165"/>
      <c r="CM1453" s="165"/>
      <c r="CN1453" s="165"/>
      <c r="CO1453" s="165"/>
      <c r="CP1453" s="165"/>
      <c r="CQ1453" s="165"/>
      <c r="CR1453" s="165"/>
    </row>
    <row r="1454" spans="11:96" x14ac:dyDescent="0.15">
      <c r="K1454" s="154"/>
      <c r="CA1454" s="165"/>
      <c r="CB1454" s="165"/>
      <c r="CC1454" s="165"/>
      <c r="CD1454" s="165"/>
      <c r="CE1454" s="165"/>
      <c r="CF1454" s="165"/>
      <c r="CG1454" s="165"/>
      <c r="CH1454" s="165"/>
      <c r="CI1454" s="165"/>
      <c r="CJ1454" s="165"/>
      <c r="CK1454" s="165"/>
      <c r="CL1454" s="165"/>
      <c r="CM1454" s="165"/>
      <c r="CN1454" s="165"/>
      <c r="CO1454" s="165"/>
      <c r="CP1454" s="165"/>
      <c r="CQ1454" s="165"/>
      <c r="CR1454" s="165"/>
    </row>
    <row r="1455" spans="11:96" x14ac:dyDescent="0.15">
      <c r="K1455" s="154"/>
      <c r="CA1455" s="165"/>
      <c r="CB1455" s="165"/>
      <c r="CC1455" s="165"/>
      <c r="CD1455" s="165"/>
      <c r="CE1455" s="165"/>
      <c r="CF1455" s="165"/>
      <c r="CG1455" s="165"/>
      <c r="CH1455" s="165"/>
      <c r="CI1455" s="165"/>
      <c r="CJ1455" s="165"/>
      <c r="CK1455" s="165"/>
      <c r="CL1455" s="165"/>
      <c r="CM1455" s="165"/>
      <c r="CN1455" s="165"/>
      <c r="CO1455" s="165"/>
      <c r="CP1455" s="165"/>
      <c r="CQ1455" s="165"/>
      <c r="CR1455" s="165"/>
    </row>
    <row r="1456" spans="11:96" x14ac:dyDescent="0.15">
      <c r="K1456" s="154"/>
      <c r="CA1456" s="165"/>
      <c r="CB1456" s="165"/>
      <c r="CC1456" s="165"/>
      <c r="CD1456" s="165"/>
      <c r="CE1456" s="165"/>
      <c r="CF1456" s="165"/>
      <c r="CG1456" s="165"/>
      <c r="CH1456" s="165"/>
      <c r="CI1456" s="165"/>
      <c r="CJ1456" s="165"/>
      <c r="CK1456" s="165"/>
      <c r="CL1456" s="165"/>
      <c r="CM1456" s="165"/>
      <c r="CN1456" s="165"/>
      <c r="CO1456" s="165"/>
      <c r="CP1456" s="165"/>
      <c r="CQ1456" s="165"/>
      <c r="CR1456" s="165"/>
    </row>
    <row r="1457" spans="11:96" x14ac:dyDescent="0.15">
      <c r="K1457" s="154"/>
      <c r="CA1457" s="165"/>
      <c r="CB1457" s="165"/>
      <c r="CC1457" s="165"/>
      <c r="CD1457" s="165"/>
      <c r="CE1457" s="165"/>
      <c r="CF1457" s="165"/>
      <c r="CG1457" s="165"/>
      <c r="CH1457" s="165"/>
      <c r="CI1457" s="165"/>
      <c r="CJ1457" s="165"/>
      <c r="CK1457" s="165"/>
      <c r="CL1457" s="165"/>
      <c r="CM1457" s="165"/>
      <c r="CN1457" s="165"/>
      <c r="CO1457" s="165"/>
      <c r="CP1457" s="165"/>
      <c r="CQ1457" s="165"/>
      <c r="CR1457" s="165"/>
    </row>
    <row r="1458" spans="11:96" x14ac:dyDescent="0.15">
      <c r="K1458" s="154"/>
      <c r="CA1458" s="165"/>
      <c r="CB1458" s="165"/>
      <c r="CC1458" s="165"/>
      <c r="CD1458" s="165"/>
      <c r="CE1458" s="165"/>
      <c r="CF1458" s="165"/>
      <c r="CG1458" s="165"/>
      <c r="CH1458" s="165"/>
      <c r="CI1458" s="165"/>
      <c r="CJ1458" s="165"/>
      <c r="CK1458" s="165"/>
      <c r="CL1458" s="165"/>
      <c r="CM1458" s="165"/>
      <c r="CN1458" s="165"/>
      <c r="CO1458" s="165"/>
      <c r="CP1458" s="165"/>
      <c r="CQ1458" s="165"/>
      <c r="CR1458" s="165"/>
    </row>
    <row r="1459" spans="11:96" x14ac:dyDescent="0.15">
      <c r="K1459" s="154"/>
      <c r="CA1459" s="165"/>
      <c r="CB1459" s="165"/>
      <c r="CC1459" s="165"/>
      <c r="CD1459" s="165"/>
      <c r="CE1459" s="165"/>
      <c r="CF1459" s="165"/>
      <c r="CG1459" s="165"/>
      <c r="CH1459" s="165"/>
      <c r="CI1459" s="165"/>
      <c r="CJ1459" s="165"/>
      <c r="CK1459" s="165"/>
      <c r="CL1459" s="165"/>
      <c r="CM1459" s="165"/>
      <c r="CN1459" s="165"/>
      <c r="CO1459" s="165"/>
      <c r="CP1459" s="165"/>
      <c r="CQ1459" s="165"/>
      <c r="CR1459" s="165"/>
    </row>
    <row r="1460" spans="11:96" x14ac:dyDescent="0.15">
      <c r="K1460" s="154"/>
      <c r="CA1460" s="165"/>
      <c r="CB1460" s="165"/>
      <c r="CC1460" s="165"/>
      <c r="CD1460" s="165"/>
      <c r="CE1460" s="165"/>
      <c r="CF1460" s="165"/>
      <c r="CG1460" s="165"/>
      <c r="CH1460" s="165"/>
      <c r="CI1460" s="165"/>
      <c r="CJ1460" s="165"/>
      <c r="CK1460" s="165"/>
      <c r="CL1460" s="165"/>
      <c r="CM1460" s="165"/>
      <c r="CN1460" s="165"/>
      <c r="CO1460" s="165"/>
      <c r="CP1460" s="165"/>
      <c r="CQ1460" s="165"/>
      <c r="CR1460" s="165"/>
    </row>
    <row r="1461" spans="11:96" x14ac:dyDescent="0.15">
      <c r="K1461" s="154"/>
      <c r="CA1461" s="165"/>
      <c r="CB1461" s="165"/>
      <c r="CC1461" s="165"/>
      <c r="CD1461" s="165"/>
      <c r="CE1461" s="165"/>
      <c r="CF1461" s="165"/>
      <c r="CG1461" s="165"/>
      <c r="CH1461" s="165"/>
      <c r="CI1461" s="165"/>
      <c r="CJ1461" s="165"/>
      <c r="CK1461" s="165"/>
      <c r="CL1461" s="165"/>
      <c r="CM1461" s="165"/>
      <c r="CN1461" s="165"/>
      <c r="CO1461" s="165"/>
      <c r="CP1461" s="165"/>
      <c r="CQ1461" s="165"/>
      <c r="CR1461" s="165"/>
    </row>
    <row r="1462" spans="11:96" x14ac:dyDescent="0.15">
      <c r="K1462" s="154"/>
      <c r="CA1462" s="165"/>
      <c r="CB1462" s="165"/>
      <c r="CC1462" s="165"/>
      <c r="CD1462" s="165"/>
      <c r="CE1462" s="165"/>
      <c r="CF1462" s="165"/>
      <c r="CG1462" s="165"/>
      <c r="CH1462" s="165"/>
      <c r="CI1462" s="165"/>
      <c r="CJ1462" s="165"/>
      <c r="CK1462" s="165"/>
      <c r="CL1462" s="165"/>
      <c r="CM1462" s="165"/>
      <c r="CN1462" s="165"/>
      <c r="CO1462" s="165"/>
      <c r="CP1462" s="165"/>
      <c r="CQ1462" s="165"/>
      <c r="CR1462" s="165"/>
    </row>
    <row r="1463" spans="11:96" x14ac:dyDescent="0.15">
      <c r="K1463" s="154"/>
      <c r="CA1463" s="165"/>
      <c r="CB1463" s="165"/>
      <c r="CC1463" s="165"/>
      <c r="CD1463" s="165"/>
      <c r="CE1463" s="165"/>
      <c r="CF1463" s="165"/>
      <c r="CG1463" s="165"/>
      <c r="CH1463" s="165"/>
      <c r="CI1463" s="165"/>
      <c r="CJ1463" s="165"/>
      <c r="CK1463" s="165"/>
      <c r="CL1463" s="165"/>
      <c r="CM1463" s="165"/>
      <c r="CN1463" s="165"/>
      <c r="CO1463" s="165"/>
      <c r="CP1463" s="165"/>
      <c r="CQ1463" s="165"/>
      <c r="CR1463" s="165"/>
    </row>
    <row r="1464" spans="11:96" x14ac:dyDescent="0.15">
      <c r="K1464" s="154"/>
      <c r="CA1464" s="165"/>
      <c r="CB1464" s="165"/>
      <c r="CC1464" s="165"/>
      <c r="CD1464" s="165"/>
      <c r="CE1464" s="165"/>
      <c r="CF1464" s="165"/>
      <c r="CG1464" s="165"/>
      <c r="CH1464" s="165"/>
      <c r="CI1464" s="165"/>
      <c r="CJ1464" s="165"/>
      <c r="CK1464" s="165"/>
      <c r="CL1464" s="165"/>
      <c r="CM1464" s="165"/>
      <c r="CN1464" s="165"/>
      <c r="CO1464" s="165"/>
      <c r="CP1464" s="165"/>
      <c r="CQ1464" s="165"/>
      <c r="CR1464" s="165"/>
    </row>
    <row r="1465" spans="11:96" x14ac:dyDescent="0.15">
      <c r="K1465" s="154"/>
      <c r="CA1465" s="165"/>
      <c r="CB1465" s="165"/>
      <c r="CC1465" s="165"/>
      <c r="CD1465" s="165"/>
      <c r="CE1465" s="165"/>
      <c r="CF1465" s="165"/>
      <c r="CG1465" s="165"/>
      <c r="CH1465" s="165"/>
      <c r="CI1465" s="165"/>
      <c r="CJ1465" s="165"/>
      <c r="CK1465" s="165"/>
      <c r="CL1465" s="165"/>
      <c r="CM1465" s="165"/>
      <c r="CN1465" s="165"/>
      <c r="CO1465" s="165"/>
      <c r="CP1465" s="165"/>
      <c r="CQ1465" s="165"/>
      <c r="CR1465" s="165"/>
    </row>
    <row r="1466" spans="11:96" x14ac:dyDescent="0.15">
      <c r="K1466" s="154"/>
      <c r="CA1466" s="165"/>
      <c r="CB1466" s="165"/>
      <c r="CC1466" s="165"/>
      <c r="CD1466" s="165"/>
      <c r="CE1466" s="165"/>
      <c r="CF1466" s="165"/>
      <c r="CG1466" s="165"/>
      <c r="CH1466" s="165"/>
      <c r="CI1466" s="165"/>
      <c r="CJ1466" s="165"/>
      <c r="CK1466" s="165"/>
      <c r="CL1466" s="165"/>
      <c r="CM1466" s="165"/>
      <c r="CN1466" s="165"/>
      <c r="CO1466" s="165"/>
      <c r="CP1466" s="165"/>
      <c r="CQ1466" s="165"/>
      <c r="CR1466" s="165"/>
    </row>
    <row r="1467" spans="11:96" x14ac:dyDescent="0.15">
      <c r="K1467" s="154"/>
      <c r="CA1467" s="165"/>
      <c r="CB1467" s="165"/>
      <c r="CC1467" s="165"/>
      <c r="CD1467" s="165"/>
      <c r="CE1467" s="165"/>
      <c r="CF1467" s="165"/>
      <c r="CG1467" s="165"/>
      <c r="CH1467" s="165"/>
      <c r="CI1467" s="165"/>
      <c r="CJ1467" s="165"/>
      <c r="CK1467" s="165"/>
      <c r="CL1467" s="165"/>
      <c r="CM1467" s="165"/>
      <c r="CN1467" s="165"/>
      <c r="CO1467" s="165"/>
      <c r="CP1467" s="165"/>
      <c r="CQ1467" s="165"/>
      <c r="CR1467" s="165"/>
    </row>
    <row r="1468" spans="11:96" x14ac:dyDescent="0.15">
      <c r="K1468" s="154"/>
      <c r="CA1468" s="165"/>
      <c r="CB1468" s="165"/>
      <c r="CC1468" s="165"/>
      <c r="CD1468" s="165"/>
      <c r="CE1468" s="165"/>
      <c r="CF1468" s="165"/>
      <c r="CG1468" s="165"/>
      <c r="CH1468" s="165"/>
      <c r="CI1468" s="165"/>
      <c r="CJ1468" s="165"/>
      <c r="CK1468" s="165"/>
      <c r="CL1468" s="165"/>
      <c r="CM1468" s="165"/>
      <c r="CN1468" s="165"/>
      <c r="CO1468" s="165"/>
      <c r="CP1468" s="165"/>
      <c r="CQ1468" s="165"/>
      <c r="CR1468" s="165"/>
    </row>
    <row r="1469" spans="11:96" x14ac:dyDescent="0.15">
      <c r="K1469" s="154"/>
      <c r="CA1469" s="165"/>
      <c r="CB1469" s="165"/>
      <c r="CC1469" s="165"/>
      <c r="CD1469" s="165"/>
      <c r="CE1469" s="165"/>
      <c r="CF1469" s="165"/>
      <c r="CG1469" s="165"/>
      <c r="CH1469" s="165"/>
      <c r="CI1469" s="165"/>
      <c r="CJ1469" s="165"/>
      <c r="CK1469" s="165"/>
      <c r="CL1469" s="165"/>
      <c r="CM1469" s="165"/>
      <c r="CN1469" s="165"/>
      <c r="CO1469" s="165"/>
      <c r="CP1469" s="165"/>
      <c r="CQ1469" s="165"/>
      <c r="CR1469" s="165"/>
    </row>
    <row r="1470" spans="11:96" x14ac:dyDescent="0.15">
      <c r="K1470" s="154"/>
      <c r="CA1470" s="165"/>
      <c r="CB1470" s="165"/>
      <c r="CC1470" s="165"/>
      <c r="CD1470" s="165"/>
      <c r="CE1470" s="165"/>
      <c r="CF1470" s="165"/>
      <c r="CG1470" s="165"/>
      <c r="CH1470" s="165"/>
      <c r="CI1470" s="165"/>
      <c r="CJ1470" s="165"/>
      <c r="CK1470" s="165"/>
      <c r="CL1470" s="165"/>
      <c r="CM1470" s="165"/>
      <c r="CN1470" s="165"/>
      <c r="CO1470" s="165"/>
      <c r="CP1470" s="165"/>
      <c r="CQ1470" s="165"/>
      <c r="CR1470" s="165"/>
    </row>
    <row r="1471" spans="11:96" x14ac:dyDescent="0.15">
      <c r="K1471" s="154"/>
      <c r="CA1471" s="165"/>
      <c r="CB1471" s="165"/>
      <c r="CC1471" s="165"/>
      <c r="CD1471" s="165"/>
      <c r="CE1471" s="165"/>
      <c r="CF1471" s="165"/>
      <c r="CG1471" s="165"/>
      <c r="CH1471" s="165"/>
      <c r="CI1471" s="165"/>
      <c r="CJ1471" s="165"/>
      <c r="CK1471" s="165"/>
      <c r="CL1471" s="165"/>
      <c r="CM1471" s="165"/>
      <c r="CN1471" s="165"/>
      <c r="CO1471" s="165"/>
      <c r="CP1471" s="165"/>
      <c r="CQ1471" s="165"/>
      <c r="CR1471" s="165"/>
    </row>
    <row r="1472" spans="11:96" x14ac:dyDescent="0.15">
      <c r="K1472" s="154"/>
      <c r="CA1472" s="165"/>
      <c r="CB1472" s="165"/>
      <c r="CC1472" s="165"/>
      <c r="CD1472" s="165"/>
      <c r="CE1472" s="165"/>
      <c r="CF1472" s="165"/>
      <c r="CG1472" s="165"/>
      <c r="CH1472" s="165"/>
      <c r="CI1472" s="165"/>
      <c r="CJ1472" s="165"/>
      <c r="CK1472" s="165"/>
      <c r="CL1472" s="165"/>
      <c r="CM1472" s="165"/>
      <c r="CN1472" s="165"/>
      <c r="CO1472" s="165"/>
      <c r="CP1472" s="165"/>
      <c r="CQ1472" s="165"/>
      <c r="CR1472" s="165"/>
    </row>
    <row r="1473" spans="11:96" x14ac:dyDescent="0.15">
      <c r="K1473" s="154"/>
      <c r="CA1473" s="165"/>
      <c r="CB1473" s="165"/>
      <c r="CC1473" s="165"/>
      <c r="CD1473" s="165"/>
      <c r="CE1473" s="165"/>
      <c r="CF1473" s="165"/>
      <c r="CG1473" s="165"/>
      <c r="CH1473" s="165"/>
      <c r="CI1473" s="165"/>
      <c r="CJ1473" s="165"/>
      <c r="CK1473" s="165"/>
      <c r="CL1473" s="165"/>
      <c r="CM1473" s="165"/>
      <c r="CN1473" s="165"/>
      <c r="CO1473" s="165"/>
      <c r="CP1473" s="165"/>
      <c r="CQ1473" s="165"/>
      <c r="CR1473" s="165"/>
    </row>
    <row r="1474" spans="11:96" x14ac:dyDescent="0.15">
      <c r="K1474" s="154"/>
      <c r="CA1474" s="165"/>
      <c r="CB1474" s="165"/>
      <c r="CC1474" s="165"/>
      <c r="CD1474" s="165"/>
      <c r="CE1474" s="165"/>
      <c r="CF1474" s="165"/>
      <c r="CG1474" s="165"/>
      <c r="CH1474" s="165"/>
      <c r="CI1474" s="165"/>
      <c r="CJ1474" s="165"/>
      <c r="CK1474" s="165"/>
      <c r="CL1474" s="165"/>
      <c r="CM1474" s="165"/>
      <c r="CN1474" s="165"/>
      <c r="CO1474" s="165"/>
      <c r="CP1474" s="165"/>
      <c r="CQ1474" s="165"/>
      <c r="CR1474" s="165"/>
    </row>
    <row r="1475" spans="11:96" x14ac:dyDescent="0.15">
      <c r="K1475" s="154"/>
      <c r="CA1475" s="165"/>
      <c r="CB1475" s="165"/>
      <c r="CC1475" s="165"/>
      <c r="CD1475" s="165"/>
      <c r="CE1475" s="165"/>
      <c r="CF1475" s="165"/>
      <c r="CG1475" s="165"/>
      <c r="CH1475" s="165"/>
      <c r="CI1475" s="165"/>
      <c r="CJ1475" s="165"/>
      <c r="CK1475" s="165"/>
      <c r="CL1475" s="165"/>
      <c r="CM1475" s="165"/>
      <c r="CN1475" s="165"/>
      <c r="CO1475" s="165"/>
      <c r="CP1475" s="165"/>
      <c r="CQ1475" s="165"/>
      <c r="CR1475" s="165"/>
    </row>
    <row r="1476" spans="11:96" x14ac:dyDescent="0.15">
      <c r="K1476" s="154"/>
      <c r="CA1476" s="165"/>
      <c r="CB1476" s="165"/>
      <c r="CC1476" s="165"/>
      <c r="CD1476" s="165"/>
      <c r="CE1476" s="165"/>
      <c r="CF1476" s="165"/>
      <c r="CG1476" s="165"/>
      <c r="CH1476" s="165"/>
      <c r="CI1476" s="165"/>
      <c r="CJ1476" s="165"/>
      <c r="CK1476" s="165"/>
      <c r="CL1476" s="165"/>
      <c r="CM1476" s="165"/>
      <c r="CN1476" s="165"/>
      <c r="CO1476" s="165"/>
      <c r="CP1476" s="165"/>
      <c r="CQ1476" s="165"/>
      <c r="CR1476" s="165"/>
    </row>
    <row r="1477" spans="11:96" x14ac:dyDescent="0.15">
      <c r="K1477" s="154"/>
      <c r="CA1477" s="165"/>
      <c r="CB1477" s="165"/>
      <c r="CC1477" s="165"/>
      <c r="CD1477" s="165"/>
      <c r="CE1477" s="165"/>
      <c r="CF1477" s="165"/>
      <c r="CG1477" s="165"/>
      <c r="CH1477" s="165"/>
      <c r="CI1477" s="165"/>
      <c r="CJ1477" s="165"/>
      <c r="CK1477" s="165"/>
      <c r="CL1477" s="165"/>
      <c r="CM1477" s="165"/>
      <c r="CN1477" s="165"/>
      <c r="CO1477" s="165"/>
      <c r="CP1477" s="165"/>
      <c r="CQ1477" s="165"/>
      <c r="CR1477" s="165"/>
    </row>
    <row r="1478" spans="11:96" x14ac:dyDescent="0.15">
      <c r="K1478" s="154"/>
      <c r="CA1478" s="165"/>
      <c r="CB1478" s="165"/>
      <c r="CC1478" s="165"/>
      <c r="CD1478" s="165"/>
      <c r="CE1478" s="165"/>
      <c r="CF1478" s="165"/>
      <c r="CG1478" s="165"/>
      <c r="CH1478" s="165"/>
      <c r="CI1478" s="165"/>
      <c r="CJ1478" s="165"/>
      <c r="CK1478" s="165"/>
      <c r="CL1478" s="165"/>
      <c r="CM1478" s="165"/>
      <c r="CN1478" s="165"/>
      <c r="CO1478" s="165"/>
      <c r="CP1478" s="165"/>
      <c r="CQ1478" s="165"/>
      <c r="CR1478" s="165"/>
    </row>
    <row r="1479" spans="11:96" x14ac:dyDescent="0.15">
      <c r="K1479" s="154"/>
      <c r="CA1479" s="165"/>
      <c r="CB1479" s="165"/>
      <c r="CC1479" s="165"/>
      <c r="CD1479" s="165"/>
      <c r="CE1479" s="165"/>
      <c r="CF1479" s="165"/>
      <c r="CG1479" s="165"/>
      <c r="CH1479" s="165"/>
      <c r="CI1479" s="165"/>
      <c r="CJ1479" s="165"/>
      <c r="CK1479" s="165"/>
      <c r="CL1479" s="165"/>
      <c r="CM1479" s="165"/>
      <c r="CN1479" s="165"/>
      <c r="CO1479" s="165"/>
      <c r="CP1479" s="165"/>
      <c r="CQ1479" s="165"/>
      <c r="CR1479" s="165"/>
    </row>
    <row r="1480" spans="11:96" x14ac:dyDescent="0.15">
      <c r="K1480" s="154"/>
      <c r="CA1480" s="165"/>
      <c r="CB1480" s="165"/>
      <c r="CC1480" s="165"/>
      <c r="CD1480" s="165"/>
      <c r="CE1480" s="165"/>
      <c r="CF1480" s="165"/>
      <c r="CG1480" s="165"/>
      <c r="CH1480" s="165"/>
      <c r="CI1480" s="165"/>
      <c r="CJ1480" s="165"/>
      <c r="CK1480" s="165"/>
      <c r="CL1480" s="165"/>
      <c r="CM1480" s="165"/>
      <c r="CN1480" s="165"/>
      <c r="CO1480" s="165"/>
      <c r="CP1480" s="165"/>
      <c r="CQ1480" s="165"/>
      <c r="CR1480" s="165"/>
    </row>
    <row r="1481" spans="11:96" x14ac:dyDescent="0.15">
      <c r="K1481" s="154"/>
      <c r="CA1481" s="165"/>
      <c r="CB1481" s="165"/>
      <c r="CC1481" s="165"/>
      <c r="CD1481" s="165"/>
      <c r="CE1481" s="165"/>
      <c r="CF1481" s="165"/>
      <c r="CG1481" s="165"/>
      <c r="CH1481" s="165"/>
      <c r="CI1481" s="165"/>
      <c r="CJ1481" s="165"/>
      <c r="CK1481" s="165"/>
      <c r="CL1481" s="165"/>
      <c r="CM1481" s="165"/>
      <c r="CN1481" s="165"/>
      <c r="CO1481" s="165"/>
      <c r="CP1481" s="165"/>
      <c r="CQ1481" s="165"/>
      <c r="CR1481" s="165"/>
    </row>
    <row r="1482" spans="11:96" x14ac:dyDescent="0.15">
      <c r="K1482" s="154"/>
      <c r="CA1482" s="165"/>
      <c r="CB1482" s="165"/>
      <c r="CC1482" s="165"/>
      <c r="CD1482" s="165"/>
      <c r="CE1482" s="165"/>
      <c r="CF1482" s="165"/>
      <c r="CG1482" s="165"/>
      <c r="CH1482" s="165"/>
      <c r="CI1482" s="165"/>
      <c r="CJ1482" s="165"/>
      <c r="CK1482" s="165"/>
      <c r="CL1482" s="165"/>
      <c r="CM1482" s="165"/>
      <c r="CN1482" s="165"/>
      <c r="CO1482" s="165"/>
      <c r="CP1482" s="165"/>
      <c r="CQ1482" s="165"/>
      <c r="CR1482" s="165"/>
    </row>
    <row r="1483" spans="11:96" x14ac:dyDescent="0.15">
      <c r="K1483" s="154"/>
      <c r="CA1483" s="165"/>
      <c r="CB1483" s="165"/>
      <c r="CC1483" s="165"/>
      <c r="CD1483" s="165"/>
      <c r="CE1483" s="165"/>
      <c r="CF1483" s="165"/>
      <c r="CG1483" s="165"/>
      <c r="CH1483" s="165"/>
      <c r="CI1483" s="165"/>
      <c r="CJ1483" s="165"/>
      <c r="CK1483" s="165"/>
      <c r="CL1483" s="165"/>
      <c r="CM1483" s="165"/>
      <c r="CN1483" s="165"/>
      <c r="CO1483" s="165"/>
      <c r="CP1483" s="165"/>
      <c r="CQ1483" s="165"/>
      <c r="CR1483" s="165"/>
    </row>
    <row r="1484" spans="11:96" x14ac:dyDescent="0.15">
      <c r="K1484" s="154"/>
      <c r="CA1484" s="165"/>
      <c r="CB1484" s="165"/>
      <c r="CC1484" s="165"/>
      <c r="CD1484" s="165"/>
      <c r="CE1484" s="165"/>
      <c r="CF1484" s="165"/>
      <c r="CG1484" s="165"/>
      <c r="CH1484" s="165"/>
      <c r="CI1484" s="165"/>
      <c r="CJ1484" s="165"/>
      <c r="CK1484" s="165"/>
      <c r="CL1484" s="165"/>
      <c r="CM1484" s="165"/>
      <c r="CN1484" s="165"/>
      <c r="CO1484" s="165"/>
      <c r="CP1484" s="165"/>
      <c r="CQ1484" s="165"/>
      <c r="CR1484" s="165"/>
    </row>
    <row r="1485" spans="11:96" x14ac:dyDescent="0.15">
      <c r="K1485" s="154"/>
      <c r="CA1485" s="165"/>
      <c r="CB1485" s="165"/>
      <c r="CC1485" s="165"/>
      <c r="CD1485" s="165"/>
      <c r="CE1485" s="165"/>
      <c r="CF1485" s="165"/>
      <c r="CG1485" s="165"/>
      <c r="CH1485" s="165"/>
      <c r="CI1485" s="165"/>
      <c r="CJ1485" s="165"/>
      <c r="CK1485" s="165"/>
      <c r="CL1485" s="165"/>
      <c r="CM1485" s="165"/>
      <c r="CN1485" s="165"/>
      <c r="CO1485" s="165"/>
      <c r="CP1485" s="165"/>
      <c r="CQ1485" s="165"/>
      <c r="CR1485" s="165"/>
    </row>
    <row r="1486" spans="11:96" x14ac:dyDescent="0.15">
      <c r="K1486" s="154"/>
      <c r="CA1486" s="165"/>
      <c r="CB1486" s="165"/>
      <c r="CC1486" s="165"/>
      <c r="CD1486" s="165"/>
      <c r="CE1486" s="165"/>
      <c r="CF1486" s="165"/>
      <c r="CG1486" s="165"/>
      <c r="CH1486" s="165"/>
      <c r="CI1486" s="165"/>
      <c r="CJ1486" s="165"/>
      <c r="CK1486" s="165"/>
      <c r="CL1486" s="165"/>
      <c r="CM1486" s="165"/>
      <c r="CN1486" s="165"/>
      <c r="CO1486" s="165"/>
      <c r="CP1486" s="165"/>
      <c r="CQ1486" s="165"/>
      <c r="CR1486" s="165"/>
    </row>
    <row r="1487" spans="11:96" x14ac:dyDescent="0.15">
      <c r="K1487" s="154"/>
      <c r="CA1487" s="165"/>
      <c r="CB1487" s="165"/>
      <c r="CC1487" s="165"/>
      <c r="CD1487" s="165"/>
      <c r="CE1487" s="165"/>
      <c r="CF1487" s="165"/>
      <c r="CG1487" s="165"/>
      <c r="CH1487" s="165"/>
      <c r="CI1487" s="165"/>
      <c r="CJ1487" s="165"/>
      <c r="CK1487" s="165"/>
      <c r="CL1487" s="165"/>
      <c r="CM1487" s="165"/>
      <c r="CN1487" s="165"/>
      <c r="CO1487" s="165"/>
      <c r="CP1487" s="165"/>
      <c r="CQ1487" s="165"/>
      <c r="CR1487" s="165"/>
    </row>
    <row r="1488" spans="11:96" x14ac:dyDescent="0.15">
      <c r="K1488" s="154"/>
      <c r="CA1488" s="165"/>
      <c r="CB1488" s="165"/>
      <c r="CC1488" s="165"/>
      <c r="CD1488" s="165"/>
      <c r="CE1488" s="165"/>
      <c r="CF1488" s="165"/>
      <c r="CG1488" s="165"/>
      <c r="CH1488" s="165"/>
      <c r="CI1488" s="165"/>
      <c r="CJ1488" s="165"/>
      <c r="CK1488" s="165"/>
      <c r="CL1488" s="165"/>
      <c r="CM1488" s="165"/>
      <c r="CN1488" s="165"/>
      <c r="CO1488" s="165"/>
      <c r="CP1488" s="165"/>
      <c r="CQ1488" s="165"/>
      <c r="CR1488" s="165"/>
    </row>
    <row r="1489" spans="11:96" x14ac:dyDescent="0.15">
      <c r="K1489" s="154"/>
      <c r="CA1489" s="165"/>
      <c r="CB1489" s="165"/>
      <c r="CC1489" s="165"/>
      <c r="CD1489" s="165"/>
      <c r="CE1489" s="165"/>
      <c r="CF1489" s="165"/>
      <c r="CG1489" s="165"/>
      <c r="CH1489" s="165"/>
      <c r="CI1489" s="165"/>
      <c r="CJ1489" s="165"/>
      <c r="CK1489" s="165"/>
      <c r="CL1489" s="165"/>
      <c r="CM1489" s="165"/>
      <c r="CN1489" s="165"/>
      <c r="CO1489" s="165"/>
      <c r="CP1489" s="165"/>
      <c r="CQ1489" s="165"/>
      <c r="CR1489" s="165"/>
    </row>
    <row r="1490" spans="11:96" x14ac:dyDescent="0.15">
      <c r="K1490" s="154"/>
      <c r="CA1490" s="165"/>
      <c r="CB1490" s="165"/>
      <c r="CC1490" s="165"/>
      <c r="CD1490" s="165"/>
      <c r="CE1490" s="165"/>
      <c r="CF1490" s="165"/>
      <c r="CG1490" s="165"/>
      <c r="CH1490" s="165"/>
      <c r="CI1490" s="165"/>
      <c r="CJ1490" s="165"/>
      <c r="CK1490" s="165"/>
      <c r="CL1490" s="165"/>
      <c r="CM1490" s="165"/>
      <c r="CN1490" s="165"/>
      <c r="CO1490" s="165"/>
      <c r="CP1490" s="165"/>
      <c r="CQ1490" s="165"/>
      <c r="CR1490" s="165"/>
    </row>
    <row r="1491" spans="11:96" x14ac:dyDescent="0.15">
      <c r="K1491" s="154"/>
      <c r="CA1491" s="165"/>
      <c r="CB1491" s="165"/>
      <c r="CC1491" s="165"/>
      <c r="CD1491" s="165"/>
      <c r="CE1491" s="165"/>
      <c r="CF1491" s="165"/>
      <c r="CG1491" s="165"/>
      <c r="CH1491" s="165"/>
      <c r="CI1491" s="165"/>
      <c r="CJ1491" s="165"/>
      <c r="CK1491" s="165"/>
      <c r="CL1491" s="165"/>
      <c r="CM1491" s="165"/>
      <c r="CN1491" s="165"/>
      <c r="CO1491" s="165"/>
      <c r="CP1491" s="165"/>
      <c r="CQ1491" s="165"/>
      <c r="CR1491" s="165"/>
    </row>
    <row r="1492" spans="11:96" x14ac:dyDescent="0.15">
      <c r="K1492" s="154"/>
      <c r="CA1492" s="165"/>
      <c r="CB1492" s="165"/>
      <c r="CC1492" s="165"/>
      <c r="CD1492" s="165"/>
      <c r="CE1492" s="165"/>
      <c r="CF1492" s="165"/>
      <c r="CG1492" s="165"/>
      <c r="CH1492" s="165"/>
      <c r="CI1492" s="165"/>
      <c r="CJ1492" s="165"/>
      <c r="CK1492" s="165"/>
      <c r="CL1492" s="165"/>
      <c r="CM1492" s="165"/>
      <c r="CN1492" s="165"/>
      <c r="CO1492" s="165"/>
      <c r="CP1492" s="165"/>
      <c r="CQ1492" s="165"/>
      <c r="CR1492" s="165"/>
    </row>
    <row r="1493" spans="11:96" x14ac:dyDescent="0.15">
      <c r="K1493" s="154"/>
      <c r="CA1493" s="165"/>
      <c r="CB1493" s="165"/>
      <c r="CC1493" s="165"/>
      <c r="CD1493" s="165"/>
      <c r="CE1493" s="165"/>
      <c r="CF1493" s="165"/>
      <c r="CG1493" s="165"/>
      <c r="CH1493" s="165"/>
      <c r="CI1493" s="165"/>
      <c r="CJ1493" s="165"/>
      <c r="CK1493" s="165"/>
      <c r="CL1493" s="165"/>
      <c r="CM1493" s="165"/>
      <c r="CN1493" s="165"/>
      <c r="CO1493" s="165"/>
      <c r="CP1493" s="165"/>
      <c r="CQ1493" s="165"/>
      <c r="CR1493" s="165"/>
    </row>
    <row r="1494" spans="11:96" x14ac:dyDescent="0.15">
      <c r="K1494" s="154"/>
      <c r="CA1494" s="165"/>
      <c r="CB1494" s="165"/>
      <c r="CC1494" s="165"/>
      <c r="CD1494" s="165"/>
      <c r="CE1494" s="165"/>
      <c r="CF1494" s="165"/>
      <c r="CG1494" s="165"/>
      <c r="CH1494" s="165"/>
      <c r="CI1494" s="165"/>
      <c r="CJ1494" s="165"/>
      <c r="CK1494" s="165"/>
      <c r="CL1494" s="165"/>
      <c r="CM1494" s="165"/>
      <c r="CN1494" s="165"/>
      <c r="CO1494" s="165"/>
      <c r="CP1494" s="165"/>
      <c r="CQ1494" s="165"/>
      <c r="CR1494" s="165"/>
    </row>
    <row r="1495" spans="11:96" x14ac:dyDescent="0.15">
      <c r="K1495" s="154"/>
      <c r="CA1495" s="165"/>
      <c r="CB1495" s="165"/>
      <c r="CC1495" s="165"/>
      <c r="CD1495" s="165"/>
      <c r="CE1495" s="165"/>
      <c r="CF1495" s="165"/>
      <c r="CG1495" s="165"/>
      <c r="CH1495" s="165"/>
      <c r="CI1495" s="165"/>
      <c r="CJ1495" s="165"/>
      <c r="CK1495" s="165"/>
      <c r="CL1495" s="165"/>
      <c r="CM1495" s="165"/>
      <c r="CN1495" s="165"/>
      <c r="CO1495" s="165"/>
      <c r="CP1495" s="165"/>
      <c r="CQ1495" s="165"/>
      <c r="CR1495" s="165"/>
    </row>
    <row r="1496" spans="11:96" x14ac:dyDescent="0.15">
      <c r="K1496" s="154"/>
      <c r="CA1496" s="165"/>
      <c r="CB1496" s="165"/>
      <c r="CC1496" s="165"/>
      <c r="CD1496" s="165"/>
      <c r="CE1496" s="165"/>
      <c r="CF1496" s="165"/>
      <c r="CG1496" s="165"/>
      <c r="CH1496" s="165"/>
      <c r="CI1496" s="165"/>
      <c r="CJ1496" s="165"/>
      <c r="CK1496" s="165"/>
      <c r="CL1496" s="165"/>
      <c r="CM1496" s="165"/>
      <c r="CN1496" s="165"/>
      <c r="CO1496" s="165"/>
      <c r="CP1496" s="165"/>
      <c r="CQ1496" s="165"/>
      <c r="CR1496" s="165"/>
    </row>
    <row r="1497" spans="11:96" x14ac:dyDescent="0.15">
      <c r="K1497" s="154"/>
      <c r="CA1497" s="165"/>
      <c r="CB1497" s="165"/>
      <c r="CC1497" s="165"/>
      <c r="CD1497" s="165"/>
      <c r="CE1497" s="165"/>
      <c r="CF1497" s="165"/>
      <c r="CG1497" s="165"/>
      <c r="CH1497" s="165"/>
      <c r="CI1497" s="165"/>
      <c r="CJ1497" s="165"/>
      <c r="CK1497" s="165"/>
      <c r="CL1497" s="165"/>
      <c r="CM1497" s="165"/>
      <c r="CN1497" s="165"/>
      <c r="CO1497" s="165"/>
      <c r="CP1497" s="165"/>
      <c r="CQ1497" s="165"/>
      <c r="CR1497" s="165"/>
    </row>
    <row r="1498" spans="11:96" x14ac:dyDescent="0.15">
      <c r="K1498" s="154"/>
      <c r="CA1498" s="165"/>
      <c r="CB1498" s="165"/>
      <c r="CC1498" s="165"/>
      <c r="CD1498" s="165"/>
      <c r="CE1498" s="165"/>
      <c r="CF1498" s="165"/>
      <c r="CG1498" s="165"/>
      <c r="CH1498" s="165"/>
      <c r="CI1498" s="165"/>
      <c r="CJ1498" s="165"/>
      <c r="CK1498" s="165"/>
      <c r="CL1498" s="165"/>
      <c r="CM1498" s="165"/>
      <c r="CN1498" s="165"/>
      <c r="CO1498" s="165"/>
      <c r="CP1498" s="165"/>
      <c r="CQ1498" s="165"/>
      <c r="CR1498" s="165"/>
    </row>
    <row r="1499" spans="11:96" x14ac:dyDescent="0.15">
      <c r="K1499" s="154"/>
      <c r="CA1499" s="165"/>
      <c r="CB1499" s="165"/>
      <c r="CC1499" s="165"/>
      <c r="CD1499" s="165"/>
      <c r="CE1499" s="165"/>
      <c r="CF1499" s="165"/>
      <c r="CG1499" s="165"/>
      <c r="CH1499" s="165"/>
      <c r="CI1499" s="165"/>
      <c r="CJ1499" s="165"/>
      <c r="CK1499" s="165"/>
      <c r="CL1499" s="165"/>
      <c r="CM1499" s="165"/>
      <c r="CN1499" s="165"/>
      <c r="CO1499" s="165"/>
      <c r="CP1499" s="165"/>
      <c r="CQ1499" s="165"/>
      <c r="CR1499" s="165"/>
    </row>
    <row r="1500" spans="11:96" x14ac:dyDescent="0.15">
      <c r="K1500" s="154"/>
      <c r="CA1500" s="165"/>
      <c r="CB1500" s="165"/>
      <c r="CC1500" s="165"/>
      <c r="CD1500" s="165"/>
      <c r="CE1500" s="165"/>
      <c r="CF1500" s="165"/>
      <c r="CG1500" s="165"/>
      <c r="CH1500" s="165"/>
      <c r="CI1500" s="165"/>
      <c r="CJ1500" s="165"/>
      <c r="CK1500" s="165"/>
      <c r="CL1500" s="165"/>
      <c r="CM1500" s="165"/>
      <c r="CN1500" s="165"/>
      <c r="CO1500" s="165"/>
      <c r="CP1500" s="165"/>
      <c r="CQ1500" s="165"/>
      <c r="CR1500" s="165"/>
    </row>
    <row r="1501" spans="11:96" x14ac:dyDescent="0.15">
      <c r="K1501" s="154"/>
      <c r="CA1501" s="165"/>
      <c r="CB1501" s="165"/>
      <c r="CC1501" s="165"/>
      <c r="CD1501" s="165"/>
      <c r="CE1501" s="165"/>
      <c r="CF1501" s="165"/>
      <c r="CG1501" s="165"/>
      <c r="CH1501" s="165"/>
      <c r="CI1501" s="165"/>
      <c r="CJ1501" s="165"/>
      <c r="CK1501" s="165"/>
      <c r="CL1501" s="165"/>
      <c r="CM1501" s="165"/>
      <c r="CN1501" s="165"/>
      <c r="CO1501" s="165"/>
      <c r="CP1501" s="165"/>
      <c r="CQ1501" s="165"/>
      <c r="CR1501" s="165"/>
    </row>
    <row r="1502" spans="11:96" x14ac:dyDescent="0.15">
      <c r="K1502" s="154"/>
      <c r="CA1502" s="165"/>
      <c r="CB1502" s="165"/>
      <c r="CC1502" s="165"/>
      <c r="CD1502" s="165"/>
      <c r="CE1502" s="165"/>
      <c r="CF1502" s="165"/>
      <c r="CG1502" s="165"/>
      <c r="CH1502" s="165"/>
      <c r="CI1502" s="165"/>
      <c r="CJ1502" s="165"/>
      <c r="CK1502" s="165"/>
      <c r="CL1502" s="165"/>
      <c r="CM1502" s="165"/>
      <c r="CN1502" s="165"/>
      <c r="CO1502" s="165"/>
      <c r="CP1502" s="165"/>
      <c r="CQ1502" s="165"/>
      <c r="CR1502" s="165"/>
    </row>
    <row r="1503" spans="11:96" x14ac:dyDescent="0.15">
      <c r="K1503" s="154"/>
      <c r="CA1503" s="165"/>
      <c r="CB1503" s="165"/>
      <c r="CC1503" s="165"/>
      <c r="CD1503" s="165"/>
      <c r="CE1503" s="165"/>
      <c r="CF1503" s="165"/>
      <c r="CG1503" s="165"/>
      <c r="CH1503" s="165"/>
      <c r="CI1503" s="165"/>
      <c r="CJ1503" s="165"/>
      <c r="CK1503" s="165"/>
      <c r="CL1503" s="165"/>
      <c r="CM1503" s="165"/>
      <c r="CN1503" s="165"/>
      <c r="CO1503" s="165"/>
      <c r="CP1503" s="165"/>
      <c r="CQ1503" s="165"/>
      <c r="CR1503" s="165"/>
    </row>
    <row r="1504" spans="11:96" x14ac:dyDescent="0.15">
      <c r="K1504" s="154"/>
      <c r="CA1504" s="165"/>
      <c r="CB1504" s="165"/>
      <c r="CC1504" s="165"/>
      <c r="CD1504" s="165"/>
      <c r="CE1504" s="165"/>
      <c r="CF1504" s="165"/>
      <c r="CG1504" s="165"/>
      <c r="CH1504" s="165"/>
      <c r="CI1504" s="165"/>
      <c r="CJ1504" s="165"/>
      <c r="CK1504" s="165"/>
      <c r="CL1504" s="165"/>
      <c r="CM1504" s="165"/>
      <c r="CN1504" s="165"/>
      <c r="CO1504" s="165"/>
      <c r="CP1504" s="165"/>
      <c r="CQ1504" s="165"/>
      <c r="CR1504" s="165"/>
    </row>
    <row r="1505" spans="11:96" x14ac:dyDescent="0.15">
      <c r="K1505" s="154"/>
      <c r="CA1505" s="165"/>
      <c r="CB1505" s="165"/>
      <c r="CC1505" s="165"/>
      <c r="CD1505" s="165"/>
      <c r="CE1505" s="165"/>
      <c r="CF1505" s="165"/>
      <c r="CG1505" s="165"/>
      <c r="CH1505" s="165"/>
      <c r="CI1505" s="165"/>
      <c r="CJ1505" s="165"/>
      <c r="CK1505" s="165"/>
      <c r="CL1505" s="165"/>
      <c r="CM1505" s="165"/>
      <c r="CN1505" s="165"/>
      <c r="CO1505" s="165"/>
      <c r="CP1505" s="165"/>
      <c r="CQ1505" s="165"/>
      <c r="CR1505" s="165"/>
    </row>
    <row r="1506" spans="11:96" x14ac:dyDescent="0.15">
      <c r="K1506" s="154"/>
      <c r="CA1506" s="165"/>
      <c r="CB1506" s="165"/>
      <c r="CC1506" s="165"/>
      <c r="CD1506" s="165"/>
      <c r="CE1506" s="165"/>
      <c r="CF1506" s="165"/>
      <c r="CG1506" s="165"/>
      <c r="CH1506" s="165"/>
      <c r="CI1506" s="165"/>
      <c r="CJ1506" s="165"/>
      <c r="CK1506" s="165"/>
      <c r="CL1506" s="165"/>
      <c r="CM1506" s="165"/>
      <c r="CN1506" s="165"/>
      <c r="CO1506" s="165"/>
      <c r="CP1506" s="165"/>
      <c r="CQ1506" s="165"/>
      <c r="CR1506" s="165"/>
    </row>
    <row r="1507" spans="11:96" x14ac:dyDescent="0.15">
      <c r="K1507" s="154"/>
      <c r="CA1507" s="165"/>
      <c r="CB1507" s="165"/>
      <c r="CC1507" s="165"/>
      <c r="CD1507" s="165"/>
      <c r="CE1507" s="165"/>
      <c r="CF1507" s="165"/>
      <c r="CG1507" s="165"/>
      <c r="CH1507" s="165"/>
      <c r="CI1507" s="165"/>
      <c r="CJ1507" s="165"/>
      <c r="CK1507" s="165"/>
      <c r="CL1507" s="165"/>
      <c r="CM1507" s="165"/>
      <c r="CN1507" s="165"/>
      <c r="CO1507" s="165"/>
      <c r="CP1507" s="165"/>
      <c r="CQ1507" s="165"/>
      <c r="CR1507" s="165"/>
    </row>
    <row r="1508" spans="11:96" x14ac:dyDescent="0.15">
      <c r="K1508" s="154"/>
      <c r="CA1508" s="165"/>
      <c r="CB1508" s="165"/>
      <c r="CC1508" s="165"/>
      <c r="CD1508" s="165"/>
      <c r="CE1508" s="165"/>
      <c r="CF1508" s="165"/>
      <c r="CG1508" s="165"/>
      <c r="CH1508" s="165"/>
      <c r="CI1508" s="165"/>
      <c r="CJ1508" s="165"/>
      <c r="CK1508" s="165"/>
      <c r="CL1508" s="165"/>
      <c r="CM1508" s="165"/>
      <c r="CN1508" s="165"/>
      <c r="CO1508" s="165"/>
      <c r="CP1508" s="165"/>
      <c r="CQ1508" s="165"/>
      <c r="CR1508" s="165"/>
    </row>
    <row r="1509" spans="11:96" x14ac:dyDescent="0.15">
      <c r="K1509" s="154"/>
      <c r="CA1509" s="165"/>
      <c r="CB1509" s="165"/>
      <c r="CC1509" s="165"/>
      <c r="CD1509" s="165"/>
      <c r="CE1509" s="165"/>
      <c r="CF1509" s="165"/>
      <c r="CG1509" s="165"/>
      <c r="CH1509" s="165"/>
      <c r="CI1509" s="165"/>
      <c r="CJ1509" s="165"/>
      <c r="CK1509" s="165"/>
      <c r="CL1509" s="165"/>
      <c r="CM1509" s="165"/>
      <c r="CN1509" s="165"/>
      <c r="CO1509" s="165"/>
      <c r="CP1509" s="165"/>
      <c r="CQ1509" s="165"/>
      <c r="CR1509" s="165"/>
    </row>
    <row r="1510" spans="11:96" x14ac:dyDescent="0.15">
      <c r="K1510" s="154"/>
      <c r="CA1510" s="165"/>
      <c r="CB1510" s="165"/>
      <c r="CC1510" s="165"/>
      <c r="CD1510" s="165"/>
      <c r="CE1510" s="165"/>
      <c r="CF1510" s="165"/>
      <c r="CG1510" s="165"/>
      <c r="CH1510" s="165"/>
      <c r="CI1510" s="165"/>
      <c r="CJ1510" s="165"/>
      <c r="CK1510" s="165"/>
      <c r="CL1510" s="165"/>
      <c r="CM1510" s="165"/>
      <c r="CN1510" s="165"/>
      <c r="CO1510" s="165"/>
      <c r="CP1510" s="165"/>
      <c r="CQ1510" s="165"/>
      <c r="CR1510" s="165"/>
    </row>
    <row r="1511" spans="11:96" x14ac:dyDescent="0.15">
      <c r="K1511" s="154"/>
      <c r="CA1511" s="165"/>
      <c r="CB1511" s="165"/>
      <c r="CC1511" s="165"/>
      <c r="CD1511" s="165"/>
      <c r="CE1511" s="165"/>
      <c r="CF1511" s="165"/>
      <c r="CG1511" s="165"/>
      <c r="CH1511" s="165"/>
      <c r="CI1511" s="165"/>
      <c r="CJ1511" s="165"/>
      <c r="CK1511" s="165"/>
      <c r="CL1511" s="165"/>
      <c r="CM1511" s="165"/>
      <c r="CN1511" s="165"/>
      <c r="CO1511" s="165"/>
      <c r="CP1511" s="165"/>
      <c r="CQ1511" s="165"/>
      <c r="CR1511" s="165"/>
    </row>
    <row r="1512" spans="11:96" x14ac:dyDescent="0.15">
      <c r="K1512" s="154"/>
      <c r="CA1512" s="165"/>
      <c r="CB1512" s="165"/>
      <c r="CC1512" s="165"/>
      <c r="CD1512" s="165"/>
      <c r="CE1512" s="165"/>
      <c r="CF1512" s="165"/>
      <c r="CG1512" s="165"/>
      <c r="CH1512" s="165"/>
      <c r="CI1512" s="165"/>
      <c r="CJ1512" s="165"/>
      <c r="CK1512" s="165"/>
      <c r="CL1512" s="165"/>
      <c r="CM1512" s="165"/>
      <c r="CN1512" s="165"/>
      <c r="CO1512" s="165"/>
      <c r="CP1512" s="165"/>
      <c r="CQ1512" s="165"/>
      <c r="CR1512" s="165"/>
    </row>
    <row r="1513" spans="11:96" x14ac:dyDescent="0.15">
      <c r="K1513" s="154"/>
      <c r="CA1513" s="165"/>
      <c r="CB1513" s="165"/>
      <c r="CC1513" s="165"/>
      <c r="CD1513" s="165"/>
      <c r="CE1513" s="165"/>
      <c r="CF1513" s="165"/>
      <c r="CG1513" s="165"/>
      <c r="CH1513" s="165"/>
      <c r="CI1513" s="165"/>
      <c r="CJ1513" s="165"/>
      <c r="CK1513" s="165"/>
      <c r="CL1513" s="165"/>
      <c r="CM1513" s="165"/>
      <c r="CN1513" s="165"/>
      <c r="CO1513" s="165"/>
      <c r="CP1513" s="165"/>
      <c r="CQ1513" s="165"/>
      <c r="CR1513" s="165"/>
    </row>
    <row r="1514" spans="11:96" x14ac:dyDescent="0.15">
      <c r="K1514" s="154"/>
      <c r="CA1514" s="165"/>
      <c r="CB1514" s="165"/>
      <c r="CC1514" s="165"/>
      <c r="CD1514" s="165"/>
      <c r="CE1514" s="165"/>
      <c r="CF1514" s="165"/>
      <c r="CG1514" s="165"/>
      <c r="CH1514" s="165"/>
      <c r="CI1514" s="165"/>
      <c r="CJ1514" s="165"/>
      <c r="CK1514" s="165"/>
      <c r="CL1514" s="165"/>
      <c r="CM1514" s="165"/>
      <c r="CN1514" s="165"/>
      <c r="CO1514" s="165"/>
      <c r="CP1514" s="165"/>
      <c r="CQ1514" s="165"/>
      <c r="CR1514" s="165"/>
    </row>
    <row r="1515" spans="11:96" x14ac:dyDescent="0.15">
      <c r="K1515" s="154"/>
      <c r="CA1515" s="165"/>
      <c r="CB1515" s="165"/>
      <c r="CC1515" s="165"/>
      <c r="CD1515" s="165"/>
      <c r="CE1515" s="165"/>
      <c r="CF1515" s="165"/>
      <c r="CG1515" s="165"/>
      <c r="CH1515" s="165"/>
      <c r="CI1515" s="165"/>
      <c r="CJ1515" s="165"/>
      <c r="CK1515" s="165"/>
      <c r="CL1515" s="165"/>
      <c r="CM1515" s="165"/>
      <c r="CN1515" s="165"/>
      <c r="CO1515" s="165"/>
      <c r="CP1515" s="165"/>
      <c r="CQ1515" s="165"/>
      <c r="CR1515" s="165"/>
    </row>
    <row r="1516" spans="11:96" x14ac:dyDescent="0.15">
      <c r="K1516" s="154"/>
      <c r="CA1516" s="165"/>
      <c r="CB1516" s="165"/>
      <c r="CC1516" s="165"/>
      <c r="CD1516" s="165"/>
      <c r="CE1516" s="165"/>
      <c r="CF1516" s="165"/>
      <c r="CG1516" s="165"/>
      <c r="CH1516" s="165"/>
      <c r="CI1516" s="165"/>
      <c r="CJ1516" s="165"/>
      <c r="CK1516" s="165"/>
      <c r="CL1516" s="165"/>
      <c r="CM1516" s="165"/>
      <c r="CN1516" s="165"/>
      <c r="CO1516" s="165"/>
      <c r="CP1516" s="165"/>
      <c r="CQ1516" s="165"/>
      <c r="CR1516" s="165"/>
    </row>
    <row r="1517" spans="11:96" x14ac:dyDescent="0.15">
      <c r="K1517" s="154"/>
      <c r="CA1517" s="165"/>
      <c r="CB1517" s="165"/>
      <c r="CC1517" s="165"/>
      <c r="CD1517" s="165"/>
      <c r="CE1517" s="165"/>
      <c r="CF1517" s="165"/>
      <c r="CG1517" s="165"/>
      <c r="CH1517" s="165"/>
      <c r="CI1517" s="165"/>
      <c r="CJ1517" s="165"/>
      <c r="CK1517" s="165"/>
      <c r="CL1517" s="165"/>
      <c r="CM1517" s="165"/>
      <c r="CN1517" s="165"/>
      <c r="CO1517" s="165"/>
      <c r="CP1517" s="165"/>
      <c r="CQ1517" s="165"/>
      <c r="CR1517" s="165"/>
    </row>
    <row r="1518" spans="11:96" x14ac:dyDescent="0.15">
      <c r="K1518" s="154"/>
      <c r="CA1518" s="165"/>
      <c r="CB1518" s="165"/>
      <c r="CC1518" s="165"/>
      <c r="CD1518" s="165"/>
      <c r="CE1518" s="165"/>
      <c r="CF1518" s="165"/>
      <c r="CG1518" s="165"/>
      <c r="CH1518" s="165"/>
      <c r="CI1518" s="165"/>
      <c r="CJ1518" s="165"/>
      <c r="CK1518" s="165"/>
      <c r="CL1518" s="165"/>
      <c r="CM1518" s="165"/>
      <c r="CN1518" s="165"/>
      <c r="CO1518" s="165"/>
      <c r="CP1518" s="165"/>
      <c r="CQ1518" s="165"/>
      <c r="CR1518" s="165"/>
    </row>
    <row r="1519" spans="11:96" x14ac:dyDescent="0.15">
      <c r="K1519" s="154"/>
      <c r="CA1519" s="165"/>
      <c r="CB1519" s="165"/>
      <c r="CC1519" s="165"/>
      <c r="CD1519" s="165"/>
      <c r="CE1519" s="165"/>
      <c r="CF1519" s="165"/>
      <c r="CG1519" s="165"/>
      <c r="CH1519" s="165"/>
      <c r="CI1519" s="165"/>
      <c r="CJ1519" s="165"/>
      <c r="CK1519" s="165"/>
      <c r="CL1519" s="165"/>
      <c r="CM1519" s="165"/>
      <c r="CN1519" s="165"/>
      <c r="CO1519" s="165"/>
      <c r="CP1519" s="165"/>
      <c r="CQ1519" s="165"/>
      <c r="CR1519" s="165"/>
    </row>
    <row r="1520" spans="11:96" x14ac:dyDescent="0.15">
      <c r="K1520" s="154"/>
      <c r="CA1520" s="165"/>
      <c r="CB1520" s="165"/>
      <c r="CC1520" s="165"/>
      <c r="CD1520" s="165"/>
      <c r="CE1520" s="165"/>
      <c r="CF1520" s="165"/>
      <c r="CG1520" s="165"/>
      <c r="CH1520" s="165"/>
      <c r="CI1520" s="165"/>
      <c r="CJ1520" s="165"/>
      <c r="CK1520" s="165"/>
      <c r="CL1520" s="165"/>
      <c r="CM1520" s="165"/>
      <c r="CN1520" s="165"/>
      <c r="CO1520" s="165"/>
      <c r="CP1520" s="165"/>
      <c r="CQ1520" s="165"/>
      <c r="CR1520" s="165"/>
    </row>
    <row r="1521" spans="11:96" x14ac:dyDescent="0.15">
      <c r="K1521" s="154"/>
      <c r="CA1521" s="165"/>
      <c r="CB1521" s="165"/>
      <c r="CC1521" s="165"/>
      <c r="CD1521" s="165"/>
      <c r="CE1521" s="165"/>
      <c r="CF1521" s="165"/>
      <c r="CG1521" s="165"/>
      <c r="CH1521" s="165"/>
      <c r="CI1521" s="165"/>
      <c r="CJ1521" s="165"/>
      <c r="CK1521" s="165"/>
      <c r="CL1521" s="165"/>
      <c r="CM1521" s="165"/>
      <c r="CN1521" s="165"/>
      <c r="CO1521" s="165"/>
      <c r="CP1521" s="165"/>
      <c r="CQ1521" s="165"/>
      <c r="CR1521" s="165"/>
    </row>
    <row r="1522" spans="11:96" x14ac:dyDescent="0.15">
      <c r="K1522" s="154"/>
      <c r="CA1522" s="165"/>
      <c r="CB1522" s="165"/>
      <c r="CC1522" s="165"/>
      <c r="CD1522" s="165"/>
      <c r="CE1522" s="165"/>
      <c r="CF1522" s="165"/>
      <c r="CG1522" s="165"/>
      <c r="CH1522" s="165"/>
      <c r="CI1522" s="165"/>
      <c r="CJ1522" s="165"/>
      <c r="CK1522" s="165"/>
      <c r="CL1522" s="165"/>
      <c r="CM1522" s="165"/>
      <c r="CN1522" s="165"/>
      <c r="CO1522" s="165"/>
      <c r="CP1522" s="165"/>
      <c r="CQ1522" s="165"/>
      <c r="CR1522" s="165"/>
    </row>
    <row r="1523" spans="11:96" x14ac:dyDescent="0.15">
      <c r="K1523" s="154"/>
      <c r="CA1523" s="165"/>
      <c r="CB1523" s="165"/>
      <c r="CC1523" s="165"/>
      <c r="CD1523" s="165"/>
      <c r="CE1523" s="165"/>
      <c r="CF1523" s="165"/>
      <c r="CG1523" s="165"/>
      <c r="CH1523" s="165"/>
      <c r="CI1523" s="165"/>
      <c r="CJ1523" s="165"/>
      <c r="CK1523" s="165"/>
      <c r="CL1523" s="165"/>
      <c r="CM1523" s="165"/>
      <c r="CN1523" s="165"/>
      <c r="CO1523" s="165"/>
      <c r="CP1523" s="165"/>
      <c r="CQ1523" s="165"/>
      <c r="CR1523" s="165"/>
    </row>
    <row r="1524" spans="11:96" x14ac:dyDescent="0.15">
      <c r="K1524" s="154"/>
      <c r="CA1524" s="165"/>
      <c r="CB1524" s="165"/>
      <c r="CC1524" s="165"/>
      <c r="CD1524" s="165"/>
      <c r="CE1524" s="165"/>
      <c r="CF1524" s="165"/>
      <c r="CG1524" s="165"/>
      <c r="CH1524" s="165"/>
      <c r="CI1524" s="165"/>
      <c r="CJ1524" s="165"/>
      <c r="CK1524" s="165"/>
      <c r="CL1524" s="165"/>
      <c r="CM1524" s="165"/>
      <c r="CN1524" s="165"/>
      <c r="CO1524" s="165"/>
      <c r="CP1524" s="165"/>
      <c r="CQ1524" s="165"/>
      <c r="CR1524" s="165"/>
    </row>
    <row r="1525" spans="11:96" x14ac:dyDescent="0.15">
      <c r="K1525" s="154"/>
      <c r="CA1525" s="165"/>
      <c r="CB1525" s="165"/>
      <c r="CC1525" s="165"/>
      <c r="CD1525" s="165"/>
      <c r="CE1525" s="165"/>
      <c r="CF1525" s="165"/>
      <c r="CG1525" s="165"/>
      <c r="CH1525" s="165"/>
      <c r="CI1525" s="165"/>
      <c r="CJ1525" s="165"/>
      <c r="CK1525" s="165"/>
      <c r="CL1525" s="165"/>
      <c r="CM1525" s="165"/>
      <c r="CN1525" s="165"/>
      <c r="CO1525" s="165"/>
      <c r="CP1525" s="165"/>
      <c r="CQ1525" s="165"/>
      <c r="CR1525" s="165"/>
    </row>
    <row r="1526" spans="11:96" x14ac:dyDescent="0.15">
      <c r="K1526" s="154"/>
      <c r="CA1526" s="165"/>
      <c r="CB1526" s="165"/>
      <c r="CC1526" s="165"/>
      <c r="CD1526" s="165"/>
      <c r="CE1526" s="165"/>
      <c r="CF1526" s="165"/>
      <c r="CG1526" s="165"/>
      <c r="CH1526" s="165"/>
      <c r="CI1526" s="165"/>
      <c r="CJ1526" s="165"/>
      <c r="CK1526" s="165"/>
      <c r="CL1526" s="165"/>
      <c r="CM1526" s="165"/>
      <c r="CN1526" s="165"/>
      <c r="CO1526" s="165"/>
      <c r="CP1526" s="165"/>
      <c r="CQ1526" s="165"/>
      <c r="CR1526" s="165"/>
    </row>
    <row r="1527" spans="11:96" x14ac:dyDescent="0.15">
      <c r="K1527" s="154"/>
      <c r="CA1527" s="165"/>
      <c r="CB1527" s="165"/>
      <c r="CC1527" s="165"/>
      <c r="CD1527" s="165"/>
      <c r="CE1527" s="165"/>
      <c r="CF1527" s="165"/>
      <c r="CG1527" s="165"/>
      <c r="CH1527" s="165"/>
      <c r="CI1527" s="165"/>
      <c r="CJ1527" s="165"/>
      <c r="CK1527" s="165"/>
      <c r="CL1527" s="165"/>
      <c r="CM1527" s="165"/>
      <c r="CN1527" s="165"/>
      <c r="CO1527" s="165"/>
      <c r="CP1527" s="165"/>
      <c r="CQ1527" s="165"/>
      <c r="CR1527" s="165"/>
    </row>
    <row r="1528" spans="11:96" x14ac:dyDescent="0.15">
      <c r="K1528" s="154"/>
      <c r="CA1528" s="165"/>
      <c r="CB1528" s="165"/>
      <c r="CC1528" s="165"/>
      <c r="CD1528" s="165"/>
      <c r="CE1528" s="165"/>
      <c r="CF1528" s="165"/>
      <c r="CG1528" s="165"/>
      <c r="CH1528" s="165"/>
      <c r="CI1528" s="165"/>
      <c r="CJ1528" s="165"/>
      <c r="CK1528" s="165"/>
      <c r="CL1528" s="165"/>
      <c r="CM1528" s="165"/>
      <c r="CN1528" s="165"/>
      <c r="CO1528" s="165"/>
      <c r="CP1528" s="165"/>
      <c r="CQ1528" s="165"/>
      <c r="CR1528" s="165"/>
    </row>
    <row r="1529" spans="11:96" x14ac:dyDescent="0.15">
      <c r="K1529" s="154"/>
      <c r="CA1529" s="165"/>
      <c r="CB1529" s="165"/>
      <c r="CC1529" s="165"/>
      <c r="CD1529" s="165"/>
      <c r="CE1529" s="165"/>
      <c r="CF1529" s="165"/>
      <c r="CG1529" s="165"/>
      <c r="CH1529" s="165"/>
      <c r="CI1529" s="165"/>
      <c r="CJ1529" s="165"/>
      <c r="CK1529" s="165"/>
      <c r="CL1529" s="165"/>
      <c r="CM1529" s="165"/>
      <c r="CN1529" s="165"/>
      <c r="CO1529" s="165"/>
      <c r="CP1529" s="165"/>
      <c r="CQ1529" s="165"/>
      <c r="CR1529" s="165"/>
    </row>
    <row r="1530" spans="11:96" x14ac:dyDescent="0.15">
      <c r="K1530" s="154"/>
      <c r="CA1530" s="165"/>
      <c r="CB1530" s="165"/>
      <c r="CC1530" s="165"/>
      <c r="CD1530" s="165"/>
      <c r="CE1530" s="165"/>
      <c r="CF1530" s="165"/>
      <c r="CG1530" s="165"/>
      <c r="CH1530" s="165"/>
      <c r="CI1530" s="165"/>
      <c r="CJ1530" s="165"/>
      <c r="CK1530" s="165"/>
      <c r="CL1530" s="165"/>
      <c r="CM1530" s="165"/>
      <c r="CN1530" s="165"/>
      <c r="CO1530" s="165"/>
      <c r="CP1530" s="165"/>
      <c r="CQ1530" s="165"/>
      <c r="CR1530" s="165"/>
    </row>
    <row r="1531" spans="11:96" x14ac:dyDescent="0.15">
      <c r="K1531" s="154"/>
      <c r="CA1531" s="165"/>
      <c r="CB1531" s="165"/>
      <c r="CC1531" s="165"/>
      <c r="CD1531" s="165"/>
      <c r="CE1531" s="165"/>
      <c r="CF1531" s="165"/>
      <c r="CG1531" s="165"/>
      <c r="CH1531" s="165"/>
      <c r="CI1531" s="165"/>
      <c r="CJ1531" s="165"/>
      <c r="CK1531" s="165"/>
      <c r="CL1531" s="165"/>
      <c r="CM1531" s="165"/>
      <c r="CN1531" s="165"/>
      <c r="CO1531" s="165"/>
      <c r="CP1531" s="165"/>
      <c r="CQ1531" s="165"/>
      <c r="CR1531" s="165"/>
    </row>
    <row r="1532" spans="11:96" x14ac:dyDescent="0.15">
      <c r="K1532" s="154"/>
      <c r="CA1532" s="165"/>
      <c r="CB1532" s="165"/>
      <c r="CC1532" s="165"/>
      <c r="CD1532" s="165"/>
      <c r="CE1532" s="165"/>
      <c r="CF1532" s="165"/>
      <c r="CG1532" s="165"/>
      <c r="CH1532" s="165"/>
      <c r="CI1532" s="165"/>
      <c r="CJ1532" s="165"/>
      <c r="CK1532" s="165"/>
      <c r="CL1532" s="165"/>
      <c r="CM1532" s="165"/>
      <c r="CN1532" s="165"/>
      <c r="CO1532" s="165"/>
      <c r="CP1532" s="165"/>
      <c r="CQ1532" s="165"/>
      <c r="CR1532" s="165"/>
    </row>
    <row r="1533" spans="11:96" x14ac:dyDescent="0.15">
      <c r="K1533" s="154"/>
      <c r="CA1533" s="165"/>
      <c r="CB1533" s="165"/>
      <c r="CC1533" s="165"/>
      <c r="CD1533" s="165"/>
      <c r="CE1533" s="165"/>
      <c r="CF1533" s="165"/>
      <c r="CG1533" s="165"/>
      <c r="CH1533" s="165"/>
      <c r="CI1533" s="165"/>
      <c r="CJ1533" s="165"/>
      <c r="CK1533" s="165"/>
      <c r="CL1533" s="165"/>
      <c r="CM1533" s="165"/>
      <c r="CN1533" s="165"/>
      <c r="CO1533" s="165"/>
      <c r="CP1533" s="165"/>
      <c r="CQ1533" s="165"/>
      <c r="CR1533" s="165"/>
    </row>
    <row r="1534" spans="11:96" x14ac:dyDescent="0.15">
      <c r="K1534" s="154"/>
      <c r="CA1534" s="165"/>
      <c r="CB1534" s="165"/>
      <c r="CC1534" s="165"/>
      <c r="CD1534" s="165"/>
      <c r="CE1534" s="165"/>
      <c r="CF1534" s="165"/>
      <c r="CG1534" s="165"/>
      <c r="CH1534" s="165"/>
      <c r="CI1534" s="165"/>
      <c r="CJ1534" s="165"/>
      <c r="CK1534" s="165"/>
      <c r="CL1534" s="165"/>
      <c r="CM1534" s="165"/>
      <c r="CN1534" s="165"/>
      <c r="CO1534" s="165"/>
      <c r="CP1534" s="165"/>
      <c r="CQ1534" s="165"/>
      <c r="CR1534" s="165"/>
    </row>
    <row r="1535" spans="11:96" x14ac:dyDescent="0.15">
      <c r="K1535" s="154"/>
      <c r="CA1535" s="165"/>
      <c r="CB1535" s="165"/>
      <c r="CC1535" s="165"/>
      <c r="CD1535" s="165"/>
      <c r="CE1535" s="165"/>
      <c r="CF1535" s="165"/>
      <c r="CG1535" s="165"/>
      <c r="CH1535" s="165"/>
      <c r="CI1535" s="165"/>
      <c r="CJ1535" s="165"/>
      <c r="CK1535" s="165"/>
      <c r="CL1535" s="165"/>
      <c r="CM1535" s="165"/>
      <c r="CN1535" s="165"/>
      <c r="CO1535" s="165"/>
      <c r="CP1535" s="165"/>
      <c r="CQ1535" s="165"/>
      <c r="CR1535" s="165"/>
    </row>
    <row r="1536" spans="11:96" x14ac:dyDescent="0.15">
      <c r="K1536" s="154"/>
      <c r="CA1536" s="165"/>
      <c r="CB1536" s="165"/>
      <c r="CC1536" s="165"/>
      <c r="CD1536" s="165"/>
      <c r="CE1536" s="165"/>
      <c r="CF1536" s="165"/>
      <c r="CG1536" s="165"/>
      <c r="CH1536" s="165"/>
      <c r="CI1536" s="165"/>
      <c r="CJ1536" s="165"/>
      <c r="CK1536" s="165"/>
      <c r="CL1536" s="165"/>
      <c r="CM1536" s="165"/>
      <c r="CN1536" s="165"/>
      <c r="CO1536" s="165"/>
      <c r="CP1536" s="165"/>
      <c r="CQ1536" s="165"/>
      <c r="CR1536" s="165"/>
    </row>
    <row r="1537" spans="11:96" x14ac:dyDescent="0.15">
      <c r="K1537" s="154"/>
      <c r="CA1537" s="165"/>
      <c r="CB1537" s="165"/>
      <c r="CC1537" s="165"/>
      <c r="CD1537" s="165"/>
      <c r="CE1537" s="165"/>
      <c r="CF1537" s="165"/>
      <c r="CG1537" s="165"/>
      <c r="CH1537" s="165"/>
      <c r="CI1537" s="165"/>
      <c r="CJ1537" s="165"/>
      <c r="CK1537" s="165"/>
      <c r="CL1537" s="165"/>
      <c r="CM1537" s="165"/>
      <c r="CN1537" s="165"/>
      <c r="CO1537" s="165"/>
      <c r="CP1537" s="165"/>
      <c r="CQ1537" s="165"/>
      <c r="CR1537" s="165"/>
    </row>
    <row r="1538" spans="11:96" x14ac:dyDescent="0.15">
      <c r="K1538" s="154"/>
      <c r="CA1538" s="165"/>
      <c r="CB1538" s="165"/>
      <c r="CC1538" s="165"/>
      <c r="CD1538" s="165"/>
      <c r="CE1538" s="165"/>
      <c r="CF1538" s="165"/>
      <c r="CG1538" s="165"/>
      <c r="CH1538" s="165"/>
      <c r="CI1538" s="165"/>
      <c r="CJ1538" s="165"/>
      <c r="CK1538" s="165"/>
      <c r="CL1538" s="165"/>
      <c r="CM1538" s="165"/>
      <c r="CN1538" s="165"/>
      <c r="CO1538" s="165"/>
      <c r="CP1538" s="165"/>
      <c r="CQ1538" s="165"/>
      <c r="CR1538" s="165"/>
    </row>
    <row r="1539" spans="11:96" x14ac:dyDescent="0.15">
      <c r="K1539" s="154"/>
      <c r="CA1539" s="165"/>
      <c r="CB1539" s="165"/>
      <c r="CC1539" s="165"/>
      <c r="CD1539" s="165"/>
      <c r="CE1539" s="165"/>
      <c r="CF1539" s="165"/>
      <c r="CG1539" s="165"/>
      <c r="CH1539" s="165"/>
      <c r="CI1539" s="165"/>
      <c r="CJ1539" s="165"/>
      <c r="CK1539" s="165"/>
      <c r="CL1539" s="165"/>
      <c r="CM1539" s="165"/>
      <c r="CN1539" s="165"/>
      <c r="CO1539" s="165"/>
      <c r="CP1539" s="165"/>
      <c r="CQ1539" s="165"/>
      <c r="CR1539" s="165"/>
    </row>
    <row r="1540" spans="11:96" x14ac:dyDescent="0.15">
      <c r="K1540" s="154"/>
      <c r="CA1540" s="165"/>
      <c r="CB1540" s="165"/>
      <c r="CC1540" s="165"/>
      <c r="CD1540" s="165"/>
      <c r="CE1540" s="165"/>
      <c r="CF1540" s="165"/>
      <c r="CG1540" s="165"/>
      <c r="CH1540" s="165"/>
      <c r="CI1540" s="165"/>
      <c r="CJ1540" s="165"/>
      <c r="CK1540" s="165"/>
      <c r="CL1540" s="165"/>
      <c r="CM1540" s="165"/>
      <c r="CN1540" s="165"/>
      <c r="CO1540" s="165"/>
      <c r="CP1540" s="165"/>
      <c r="CQ1540" s="165"/>
      <c r="CR1540" s="165"/>
    </row>
    <row r="1541" spans="11:96" x14ac:dyDescent="0.15">
      <c r="K1541" s="154"/>
      <c r="CA1541" s="165"/>
      <c r="CB1541" s="165"/>
      <c r="CC1541" s="165"/>
      <c r="CD1541" s="165"/>
      <c r="CE1541" s="165"/>
      <c r="CF1541" s="165"/>
      <c r="CG1541" s="165"/>
      <c r="CH1541" s="165"/>
      <c r="CI1541" s="165"/>
      <c r="CJ1541" s="165"/>
      <c r="CK1541" s="165"/>
      <c r="CL1541" s="165"/>
      <c r="CM1541" s="165"/>
      <c r="CN1541" s="165"/>
      <c r="CO1541" s="165"/>
      <c r="CP1541" s="165"/>
      <c r="CQ1541" s="165"/>
      <c r="CR1541" s="165"/>
    </row>
    <row r="1542" spans="11:96" x14ac:dyDescent="0.15">
      <c r="K1542" s="154"/>
      <c r="CA1542" s="165"/>
      <c r="CB1542" s="165"/>
      <c r="CC1542" s="165"/>
      <c r="CD1542" s="165"/>
      <c r="CE1542" s="165"/>
      <c r="CF1542" s="165"/>
      <c r="CG1542" s="165"/>
      <c r="CH1542" s="165"/>
      <c r="CI1542" s="165"/>
      <c r="CJ1542" s="165"/>
      <c r="CK1542" s="165"/>
      <c r="CL1542" s="165"/>
      <c r="CM1542" s="165"/>
      <c r="CN1542" s="165"/>
      <c r="CO1542" s="165"/>
      <c r="CP1542" s="165"/>
      <c r="CQ1542" s="165"/>
      <c r="CR1542" s="165"/>
    </row>
    <row r="1543" spans="11:96" x14ac:dyDescent="0.15">
      <c r="K1543" s="154"/>
      <c r="CA1543" s="165"/>
      <c r="CB1543" s="165"/>
      <c r="CC1543" s="165"/>
      <c r="CD1543" s="165"/>
      <c r="CE1543" s="165"/>
      <c r="CF1543" s="165"/>
      <c r="CG1543" s="165"/>
      <c r="CH1543" s="165"/>
      <c r="CI1543" s="165"/>
      <c r="CJ1543" s="165"/>
      <c r="CK1543" s="165"/>
      <c r="CL1543" s="165"/>
      <c r="CM1543" s="165"/>
      <c r="CN1543" s="165"/>
      <c r="CO1543" s="165"/>
      <c r="CP1543" s="165"/>
      <c r="CQ1543" s="165"/>
      <c r="CR1543" s="165"/>
    </row>
    <row r="1544" spans="11:96" x14ac:dyDescent="0.15">
      <c r="K1544" s="154"/>
      <c r="CA1544" s="165"/>
      <c r="CB1544" s="165"/>
      <c r="CC1544" s="165"/>
      <c r="CD1544" s="165"/>
      <c r="CE1544" s="165"/>
      <c r="CF1544" s="165"/>
      <c r="CG1544" s="165"/>
      <c r="CH1544" s="165"/>
      <c r="CI1544" s="165"/>
      <c r="CJ1544" s="165"/>
      <c r="CK1544" s="165"/>
      <c r="CL1544" s="165"/>
      <c r="CM1544" s="165"/>
      <c r="CN1544" s="165"/>
      <c r="CO1544" s="165"/>
      <c r="CP1544" s="165"/>
      <c r="CQ1544" s="165"/>
      <c r="CR1544" s="165"/>
    </row>
    <row r="1545" spans="11:96" x14ac:dyDescent="0.15">
      <c r="K1545" s="154"/>
      <c r="CA1545" s="165"/>
      <c r="CB1545" s="165"/>
      <c r="CC1545" s="165"/>
      <c r="CD1545" s="165"/>
      <c r="CE1545" s="165"/>
      <c r="CF1545" s="165"/>
      <c r="CG1545" s="165"/>
      <c r="CH1545" s="165"/>
      <c r="CI1545" s="165"/>
      <c r="CJ1545" s="165"/>
      <c r="CK1545" s="165"/>
      <c r="CL1545" s="165"/>
      <c r="CM1545" s="165"/>
      <c r="CN1545" s="165"/>
      <c r="CO1545" s="165"/>
      <c r="CP1545" s="165"/>
      <c r="CQ1545" s="165"/>
      <c r="CR1545" s="165"/>
    </row>
    <row r="1546" spans="11:96" x14ac:dyDescent="0.15">
      <c r="K1546" s="154"/>
      <c r="CA1546" s="165"/>
      <c r="CB1546" s="165"/>
      <c r="CC1546" s="165"/>
      <c r="CD1546" s="165"/>
      <c r="CE1546" s="165"/>
      <c r="CF1546" s="165"/>
      <c r="CG1546" s="165"/>
      <c r="CH1546" s="165"/>
      <c r="CI1546" s="165"/>
      <c r="CJ1546" s="165"/>
      <c r="CK1546" s="165"/>
      <c r="CL1546" s="165"/>
      <c r="CM1546" s="165"/>
      <c r="CN1546" s="165"/>
      <c r="CO1546" s="165"/>
      <c r="CP1546" s="165"/>
      <c r="CQ1546" s="165"/>
      <c r="CR1546" s="165"/>
    </row>
    <row r="1547" spans="11:96" x14ac:dyDescent="0.15">
      <c r="K1547" s="154"/>
      <c r="CA1547" s="165"/>
      <c r="CB1547" s="165"/>
      <c r="CC1547" s="165"/>
      <c r="CD1547" s="165"/>
      <c r="CE1547" s="165"/>
      <c r="CF1547" s="165"/>
      <c r="CG1547" s="165"/>
      <c r="CH1547" s="165"/>
      <c r="CI1547" s="165"/>
      <c r="CJ1547" s="165"/>
      <c r="CK1547" s="165"/>
      <c r="CL1547" s="165"/>
      <c r="CM1547" s="165"/>
      <c r="CN1547" s="165"/>
      <c r="CO1547" s="165"/>
      <c r="CP1547" s="165"/>
      <c r="CQ1547" s="165"/>
      <c r="CR1547" s="165"/>
    </row>
    <row r="1548" spans="11:96" x14ac:dyDescent="0.15">
      <c r="K1548" s="154"/>
      <c r="CA1548" s="165"/>
      <c r="CB1548" s="165"/>
      <c r="CC1548" s="165"/>
      <c r="CD1548" s="165"/>
      <c r="CE1548" s="165"/>
      <c r="CF1548" s="165"/>
      <c r="CG1548" s="165"/>
      <c r="CH1548" s="165"/>
      <c r="CI1548" s="165"/>
      <c r="CJ1548" s="165"/>
      <c r="CK1548" s="165"/>
      <c r="CL1548" s="165"/>
      <c r="CM1548" s="165"/>
      <c r="CN1548" s="165"/>
      <c r="CO1548" s="165"/>
      <c r="CP1548" s="165"/>
      <c r="CQ1548" s="165"/>
      <c r="CR1548" s="165"/>
    </row>
    <row r="1549" spans="11:96" x14ac:dyDescent="0.15">
      <c r="K1549" s="154"/>
      <c r="CA1549" s="165"/>
      <c r="CB1549" s="165"/>
      <c r="CC1549" s="165"/>
      <c r="CD1549" s="165"/>
      <c r="CE1549" s="165"/>
      <c r="CF1549" s="165"/>
      <c r="CG1549" s="165"/>
      <c r="CH1549" s="165"/>
      <c r="CI1549" s="165"/>
      <c r="CJ1549" s="165"/>
      <c r="CK1549" s="165"/>
      <c r="CL1549" s="165"/>
      <c r="CM1549" s="165"/>
      <c r="CN1549" s="165"/>
      <c r="CO1549" s="165"/>
      <c r="CP1549" s="165"/>
      <c r="CQ1549" s="165"/>
      <c r="CR1549" s="165"/>
    </row>
    <row r="1550" spans="11:96" x14ac:dyDescent="0.15">
      <c r="K1550" s="154"/>
      <c r="CA1550" s="165"/>
      <c r="CB1550" s="165"/>
      <c r="CC1550" s="165"/>
      <c r="CD1550" s="165"/>
      <c r="CE1550" s="165"/>
      <c r="CF1550" s="165"/>
      <c r="CG1550" s="165"/>
      <c r="CH1550" s="165"/>
      <c r="CI1550" s="165"/>
      <c r="CJ1550" s="165"/>
      <c r="CK1550" s="165"/>
      <c r="CL1550" s="165"/>
      <c r="CM1550" s="165"/>
      <c r="CN1550" s="165"/>
      <c r="CO1550" s="165"/>
      <c r="CP1550" s="165"/>
      <c r="CQ1550" s="165"/>
      <c r="CR1550" s="165"/>
    </row>
    <row r="1551" spans="11:96" x14ac:dyDescent="0.15">
      <c r="K1551" s="154"/>
      <c r="CA1551" s="165"/>
      <c r="CB1551" s="165"/>
      <c r="CC1551" s="165"/>
      <c r="CD1551" s="165"/>
      <c r="CE1551" s="165"/>
      <c r="CF1551" s="165"/>
      <c r="CG1551" s="165"/>
      <c r="CH1551" s="165"/>
      <c r="CI1551" s="165"/>
      <c r="CJ1551" s="165"/>
      <c r="CK1551" s="165"/>
      <c r="CL1551" s="165"/>
      <c r="CM1551" s="165"/>
      <c r="CN1551" s="165"/>
      <c r="CO1551" s="165"/>
      <c r="CP1551" s="165"/>
      <c r="CQ1551" s="165"/>
      <c r="CR1551" s="165"/>
    </row>
    <row r="1552" spans="11:96" x14ac:dyDescent="0.15">
      <c r="K1552" s="154"/>
      <c r="CA1552" s="165"/>
      <c r="CB1552" s="165"/>
      <c r="CC1552" s="165"/>
      <c r="CD1552" s="165"/>
      <c r="CE1552" s="165"/>
      <c r="CF1552" s="165"/>
      <c r="CG1552" s="165"/>
      <c r="CH1552" s="165"/>
      <c r="CI1552" s="165"/>
      <c r="CJ1552" s="165"/>
      <c r="CK1552" s="165"/>
      <c r="CL1552" s="165"/>
      <c r="CM1552" s="165"/>
      <c r="CN1552" s="165"/>
      <c r="CO1552" s="165"/>
      <c r="CP1552" s="165"/>
      <c r="CQ1552" s="165"/>
      <c r="CR1552" s="165"/>
    </row>
    <row r="1553" spans="11:96" x14ac:dyDescent="0.15">
      <c r="K1553" s="154"/>
      <c r="CA1553" s="165"/>
      <c r="CB1553" s="165"/>
      <c r="CC1553" s="165"/>
      <c r="CD1553" s="165"/>
      <c r="CE1553" s="165"/>
      <c r="CF1553" s="165"/>
      <c r="CG1553" s="165"/>
      <c r="CH1553" s="165"/>
      <c r="CI1553" s="165"/>
      <c r="CJ1553" s="165"/>
      <c r="CK1553" s="165"/>
      <c r="CL1553" s="165"/>
      <c r="CM1553" s="165"/>
      <c r="CN1553" s="165"/>
      <c r="CO1553" s="165"/>
      <c r="CP1553" s="165"/>
      <c r="CQ1553" s="165"/>
      <c r="CR1553" s="165"/>
    </row>
    <row r="1554" spans="11:96" x14ac:dyDescent="0.15">
      <c r="K1554" s="154"/>
      <c r="CA1554" s="165"/>
      <c r="CB1554" s="165"/>
      <c r="CC1554" s="165"/>
      <c r="CD1554" s="165"/>
      <c r="CE1554" s="165"/>
      <c r="CF1554" s="165"/>
      <c r="CG1554" s="165"/>
      <c r="CH1554" s="165"/>
      <c r="CI1554" s="165"/>
      <c r="CJ1554" s="165"/>
      <c r="CK1554" s="165"/>
      <c r="CL1554" s="165"/>
      <c r="CM1554" s="165"/>
      <c r="CN1554" s="165"/>
      <c r="CO1554" s="165"/>
      <c r="CP1554" s="165"/>
      <c r="CQ1554" s="165"/>
      <c r="CR1554" s="165"/>
    </row>
    <row r="1555" spans="11:96" x14ac:dyDescent="0.15">
      <c r="K1555" s="154"/>
      <c r="CA1555" s="165"/>
      <c r="CB1555" s="165"/>
      <c r="CC1555" s="165"/>
      <c r="CD1555" s="165"/>
      <c r="CE1555" s="165"/>
      <c r="CF1555" s="165"/>
      <c r="CG1555" s="165"/>
      <c r="CH1555" s="165"/>
      <c r="CI1555" s="165"/>
      <c r="CJ1555" s="165"/>
      <c r="CK1555" s="165"/>
      <c r="CL1555" s="165"/>
      <c r="CM1555" s="165"/>
      <c r="CN1555" s="165"/>
      <c r="CO1555" s="165"/>
      <c r="CP1555" s="165"/>
      <c r="CQ1555" s="165"/>
      <c r="CR1555" s="165"/>
    </row>
    <row r="1556" spans="11:96" x14ac:dyDescent="0.15">
      <c r="K1556" s="154"/>
      <c r="CA1556" s="165"/>
      <c r="CB1556" s="165"/>
      <c r="CC1556" s="165"/>
      <c r="CD1556" s="165"/>
      <c r="CE1556" s="165"/>
      <c r="CF1556" s="165"/>
      <c r="CG1556" s="165"/>
      <c r="CH1556" s="165"/>
      <c r="CI1556" s="165"/>
      <c r="CJ1556" s="165"/>
      <c r="CK1556" s="165"/>
      <c r="CL1556" s="165"/>
      <c r="CM1556" s="165"/>
      <c r="CN1556" s="165"/>
      <c r="CO1556" s="165"/>
      <c r="CP1556" s="165"/>
      <c r="CQ1556" s="165"/>
      <c r="CR1556" s="165"/>
    </row>
    <row r="1557" spans="11:96" x14ac:dyDescent="0.15">
      <c r="K1557" s="154"/>
      <c r="CA1557" s="165"/>
      <c r="CB1557" s="165"/>
      <c r="CC1557" s="165"/>
      <c r="CD1557" s="165"/>
      <c r="CE1557" s="165"/>
      <c r="CF1557" s="165"/>
      <c r="CG1557" s="165"/>
      <c r="CH1557" s="165"/>
      <c r="CI1557" s="165"/>
      <c r="CJ1557" s="165"/>
      <c r="CK1557" s="165"/>
      <c r="CL1557" s="165"/>
      <c r="CM1557" s="165"/>
      <c r="CN1557" s="165"/>
      <c r="CO1557" s="165"/>
      <c r="CP1557" s="165"/>
      <c r="CQ1557" s="165"/>
      <c r="CR1557" s="165"/>
    </row>
    <row r="1558" spans="11:96" x14ac:dyDescent="0.15">
      <c r="K1558" s="154"/>
      <c r="CA1558" s="165"/>
      <c r="CB1558" s="165"/>
      <c r="CC1558" s="165"/>
      <c r="CD1558" s="165"/>
      <c r="CE1558" s="165"/>
      <c r="CF1558" s="165"/>
      <c r="CG1558" s="165"/>
      <c r="CH1558" s="165"/>
      <c r="CI1558" s="165"/>
      <c r="CJ1558" s="165"/>
      <c r="CK1558" s="165"/>
      <c r="CL1558" s="165"/>
      <c r="CM1558" s="165"/>
      <c r="CN1558" s="165"/>
      <c r="CO1558" s="165"/>
      <c r="CP1558" s="165"/>
      <c r="CQ1558" s="165"/>
      <c r="CR1558" s="165"/>
    </row>
    <row r="1559" spans="11:96" x14ac:dyDescent="0.15">
      <c r="K1559" s="154"/>
      <c r="CA1559" s="165"/>
      <c r="CB1559" s="165"/>
      <c r="CC1559" s="165"/>
      <c r="CD1559" s="165"/>
      <c r="CE1559" s="165"/>
      <c r="CF1559" s="165"/>
      <c r="CG1559" s="165"/>
      <c r="CH1559" s="165"/>
      <c r="CI1559" s="165"/>
      <c r="CJ1559" s="165"/>
      <c r="CK1559" s="165"/>
      <c r="CL1559" s="165"/>
      <c r="CM1559" s="165"/>
      <c r="CN1559" s="165"/>
      <c r="CO1559" s="165"/>
      <c r="CP1559" s="165"/>
      <c r="CQ1559" s="165"/>
      <c r="CR1559" s="165"/>
    </row>
    <row r="1560" spans="11:96" x14ac:dyDescent="0.15">
      <c r="K1560" s="154"/>
      <c r="CA1560" s="165"/>
      <c r="CB1560" s="165"/>
      <c r="CC1560" s="165"/>
      <c r="CD1560" s="165"/>
      <c r="CE1560" s="165"/>
      <c r="CF1560" s="165"/>
      <c r="CG1560" s="165"/>
      <c r="CH1560" s="165"/>
      <c r="CI1560" s="165"/>
      <c r="CJ1560" s="165"/>
      <c r="CK1560" s="165"/>
      <c r="CL1560" s="165"/>
      <c r="CM1560" s="165"/>
      <c r="CN1560" s="165"/>
      <c r="CO1560" s="165"/>
      <c r="CP1560" s="165"/>
      <c r="CQ1560" s="165"/>
      <c r="CR1560" s="165"/>
    </row>
    <row r="1561" spans="11:96" x14ac:dyDescent="0.15">
      <c r="K1561" s="154"/>
      <c r="CA1561" s="165"/>
      <c r="CB1561" s="165"/>
      <c r="CC1561" s="165"/>
      <c r="CD1561" s="165"/>
      <c r="CE1561" s="165"/>
      <c r="CF1561" s="165"/>
      <c r="CG1561" s="165"/>
      <c r="CH1561" s="165"/>
      <c r="CI1561" s="165"/>
      <c r="CJ1561" s="165"/>
      <c r="CK1561" s="165"/>
      <c r="CL1561" s="165"/>
      <c r="CM1561" s="165"/>
      <c r="CN1561" s="165"/>
      <c r="CO1561" s="165"/>
      <c r="CP1561" s="165"/>
      <c r="CQ1561" s="165"/>
      <c r="CR1561" s="165"/>
    </row>
    <row r="1562" spans="11:96" x14ac:dyDescent="0.15">
      <c r="K1562" s="154"/>
      <c r="CA1562" s="165"/>
      <c r="CB1562" s="165"/>
      <c r="CC1562" s="165"/>
      <c r="CD1562" s="165"/>
      <c r="CE1562" s="165"/>
      <c r="CF1562" s="165"/>
      <c r="CG1562" s="165"/>
      <c r="CH1562" s="165"/>
      <c r="CI1562" s="165"/>
      <c r="CJ1562" s="165"/>
      <c r="CK1562" s="165"/>
      <c r="CL1562" s="165"/>
      <c r="CM1562" s="165"/>
      <c r="CN1562" s="165"/>
      <c r="CO1562" s="165"/>
      <c r="CP1562" s="165"/>
      <c r="CQ1562" s="165"/>
      <c r="CR1562" s="165"/>
    </row>
    <row r="1563" spans="11:96" x14ac:dyDescent="0.15">
      <c r="K1563" s="154"/>
      <c r="CA1563" s="165"/>
      <c r="CB1563" s="165"/>
      <c r="CC1563" s="165"/>
      <c r="CD1563" s="165"/>
      <c r="CE1563" s="165"/>
      <c r="CF1563" s="165"/>
      <c r="CG1563" s="165"/>
      <c r="CH1563" s="165"/>
      <c r="CI1563" s="165"/>
      <c r="CJ1563" s="165"/>
      <c r="CK1563" s="165"/>
      <c r="CL1563" s="165"/>
      <c r="CM1563" s="165"/>
      <c r="CN1563" s="165"/>
      <c r="CO1563" s="165"/>
      <c r="CP1563" s="165"/>
      <c r="CQ1563" s="165"/>
      <c r="CR1563" s="165"/>
    </row>
    <row r="1564" spans="11:96" x14ac:dyDescent="0.15">
      <c r="K1564" s="154"/>
      <c r="CA1564" s="165"/>
      <c r="CB1564" s="165"/>
      <c r="CC1564" s="165"/>
      <c r="CD1564" s="165"/>
      <c r="CE1564" s="165"/>
      <c r="CF1564" s="165"/>
      <c r="CG1564" s="165"/>
      <c r="CH1564" s="165"/>
      <c r="CI1564" s="165"/>
      <c r="CJ1564" s="165"/>
      <c r="CK1564" s="165"/>
      <c r="CL1564" s="165"/>
      <c r="CM1564" s="165"/>
      <c r="CN1564" s="165"/>
      <c r="CO1564" s="165"/>
      <c r="CP1564" s="165"/>
      <c r="CQ1564" s="165"/>
      <c r="CR1564" s="165"/>
    </row>
    <row r="1565" spans="11:96" x14ac:dyDescent="0.15">
      <c r="K1565" s="154"/>
      <c r="CA1565" s="165"/>
      <c r="CB1565" s="165"/>
      <c r="CC1565" s="165"/>
      <c r="CD1565" s="165"/>
      <c r="CE1565" s="165"/>
      <c r="CF1565" s="165"/>
      <c r="CG1565" s="165"/>
      <c r="CH1565" s="165"/>
      <c r="CI1565" s="165"/>
      <c r="CJ1565" s="165"/>
      <c r="CK1565" s="165"/>
      <c r="CL1565" s="165"/>
      <c r="CM1565" s="165"/>
      <c r="CN1565" s="165"/>
      <c r="CO1565" s="165"/>
      <c r="CP1565" s="165"/>
      <c r="CQ1565" s="165"/>
      <c r="CR1565" s="165"/>
    </row>
    <row r="1566" spans="11:96" x14ac:dyDescent="0.15">
      <c r="K1566" s="154"/>
      <c r="CA1566" s="165"/>
      <c r="CB1566" s="165"/>
      <c r="CC1566" s="165"/>
      <c r="CD1566" s="165"/>
      <c r="CE1566" s="165"/>
      <c r="CF1566" s="165"/>
      <c r="CG1566" s="165"/>
      <c r="CH1566" s="165"/>
      <c r="CI1566" s="165"/>
      <c r="CJ1566" s="165"/>
      <c r="CK1566" s="165"/>
      <c r="CL1566" s="165"/>
      <c r="CM1566" s="165"/>
      <c r="CN1566" s="165"/>
      <c r="CO1566" s="165"/>
      <c r="CP1566" s="165"/>
      <c r="CQ1566" s="165"/>
      <c r="CR1566" s="165"/>
    </row>
    <row r="1567" spans="11:96" x14ac:dyDescent="0.15">
      <c r="K1567" s="154"/>
      <c r="CA1567" s="165"/>
      <c r="CB1567" s="165"/>
      <c r="CC1567" s="165"/>
      <c r="CD1567" s="165"/>
      <c r="CE1567" s="165"/>
      <c r="CF1567" s="165"/>
      <c r="CG1567" s="165"/>
      <c r="CH1567" s="165"/>
      <c r="CI1567" s="165"/>
      <c r="CJ1567" s="165"/>
      <c r="CK1567" s="165"/>
      <c r="CL1567" s="165"/>
      <c r="CM1567" s="165"/>
      <c r="CN1567" s="165"/>
      <c r="CO1567" s="165"/>
      <c r="CP1567" s="165"/>
      <c r="CQ1567" s="165"/>
      <c r="CR1567" s="165"/>
    </row>
    <row r="1568" spans="11:96" x14ac:dyDescent="0.15">
      <c r="K1568" s="154"/>
      <c r="CA1568" s="165"/>
      <c r="CB1568" s="165"/>
      <c r="CC1568" s="165"/>
      <c r="CD1568" s="165"/>
      <c r="CE1568" s="165"/>
      <c r="CF1568" s="165"/>
      <c r="CG1568" s="165"/>
      <c r="CH1568" s="165"/>
      <c r="CI1568" s="165"/>
      <c r="CJ1568" s="165"/>
      <c r="CK1568" s="165"/>
      <c r="CL1568" s="165"/>
      <c r="CM1568" s="165"/>
      <c r="CN1568" s="165"/>
      <c r="CO1568" s="165"/>
      <c r="CP1568" s="165"/>
      <c r="CQ1568" s="165"/>
      <c r="CR1568" s="165"/>
    </row>
    <row r="1569" spans="11:96" x14ac:dyDescent="0.15">
      <c r="K1569" s="154"/>
      <c r="CA1569" s="165"/>
      <c r="CB1569" s="165"/>
      <c r="CC1569" s="165"/>
      <c r="CD1569" s="165"/>
      <c r="CE1569" s="165"/>
      <c r="CF1569" s="165"/>
      <c r="CG1569" s="165"/>
      <c r="CH1569" s="165"/>
      <c r="CI1569" s="165"/>
      <c r="CJ1569" s="165"/>
      <c r="CK1569" s="165"/>
      <c r="CL1569" s="165"/>
      <c r="CM1569" s="165"/>
      <c r="CN1569" s="165"/>
      <c r="CO1569" s="165"/>
      <c r="CP1569" s="165"/>
      <c r="CQ1569" s="165"/>
      <c r="CR1569" s="165"/>
    </row>
    <row r="1570" spans="11:96" x14ac:dyDescent="0.15">
      <c r="K1570" s="154"/>
      <c r="CA1570" s="165"/>
      <c r="CB1570" s="165"/>
      <c r="CC1570" s="165"/>
      <c r="CD1570" s="165"/>
      <c r="CE1570" s="165"/>
      <c r="CF1570" s="165"/>
      <c r="CG1570" s="165"/>
      <c r="CH1570" s="165"/>
      <c r="CI1570" s="165"/>
      <c r="CJ1570" s="165"/>
      <c r="CK1570" s="165"/>
      <c r="CL1570" s="165"/>
      <c r="CM1570" s="165"/>
      <c r="CN1570" s="165"/>
      <c r="CO1570" s="165"/>
      <c r="CP1570" s="165"/>
      <c r="CQ1570" s="165"/>
      <c r="CR1570" s="165"/>
    </row>
    <row r="1571" spans="11:96" x14ac:dyDescent="0.15">
      <c r="K1571" s="154"/>
      <c r="CA1571" s="165"/>
      <c r="CB1571" s="165"/>
      <c r="CC1571" s="165"/>
      <c r="CD1571" s="165"/>
      <c r="CE1571" s="165"/>
      <c r="CF1571" s="165"/>
      <c r="CG1571" s="165"/>
      <c r="CH1571" s="165"/>
      <c r="CI1571" s="165"/>
      <c r="CJ1571" s="165"/>
      <c r="CK1571" s="165"/>
      <c r="CL1571" s="165"/>
      <c r="CM1571" s="165"/>
      <c r="CN1571" s="165"/>
      <c r="CO1571" s="165"/>
      <c r="CP1571" s="165"/>
      <c r="CQ1571" s="165"/>
      <c r="CR1571" s="165"/>
    </row>
    <row r="1572" spans="11:96" x14ac:dyDescent="0.15">
      <c r="K1572" s="154"/>
      <c r="CA1572" s="165"/>
      <c r="CB1572" s="165"/>
      <c r="CC1572" s="165"/>
      <c r="CD1572" s="165"/>
      <c r="CE1572" s="165"/>
      <c r="CF1572" s="165"/>
      <c r="CG1572" s="165"/>
      <c r="CH1572" s="165"/>
      <c r="CI1572" s="165"/>
      <c r="CJ1572" s="165"/>
      <c r="CK1572" s="165"/>
      <c r="CL1572" s="165"/>
      <c r="CM1572" s="165"/>
      <c r="CN1572" s="165"/>
      <c r="CO1572" s="165"/>
      <c r="CP1572" s="165"/>
      <c r="CQ1572" s="165"/>
      <c r="CR1572" s="165"/>
    </row>
    <row r="1573" spans="11:96" x14ac:dyDescent="0.15">
      <c r="K1573" s="154"/>
      <c r="CA1573" s="165"/>
      <c r="CB1573" s="165"/>
      <c r="CC1573" s="165"/>
      <c r="CD1573" s="165"/>
      <c r="CE1573" s="165"/>
      <c r="CF1573" s="165"/>
      <c r="CG1573" s="165"/>
      <c r="CH1573" s="165"/>
      <c r="CI1573" s="165"/>
      <c r="CJ1573" s="165"/>
      <c r="CK1573" s="165"/>
      <c r="CL1573" s="165"/>
      <c r="CM1573" s="165"/>
      <c r="CN1573" s="165"/>
      <c r="CO1573" s="165"/>
      <c r="CP1573" s="165"/>
      <c r="CQ1573" s="165"/>
      <c r="CR1573" s="165"/>
    </row>
    <row r="1574" spans="11:96" x14ac:dyDescent="0.15">
      <c r="K1574" s="154"/>
      <c r="CA1574" s="165"/>
      <c r="CB1574" s="165"/>
      <c r="CC1574" s="165"/>
      <c r="CD1574" s="165"/>
      <c r="CE1574" s="165"/>
      <c r="CF1574" s="165"/>
      <c r="CG1574" s="165"/>
      <c r="CH1574" s="165"/>
      <c r="CI1574" s="165"/>
      <c r="CJ1574" s="165"/>
      <c r="CK1574" s="165"/>
      <c r="CL1574" s="165"/>
      <c r="CM1574" s="165"/>
      <c r="CN1574" s="165"/>
      <c r="CO1574" s="165"/>
      <c r="CP1574" s="165"/>
      <c r="CQ1574" s="165"/>
      <c r="CR1574" s="165"/>
    </row>
    <row r="1575" spans="11:96" x14ac:dyDescent="0.15">
      <c r="K1575" s="154"/>
      <c r="CA1575" s="165"/>
      <c r="CB1575" s="165"/>
      <c r="CC1575" s="165"/>
      <c r="CD1575" s="165"/>
      <c r="CE1575" s="165"/>
      <c r="CF1575" s="165"/>
      <c r="CG1575" s="165"/>
      <c r="CH1575" s="165"/>
      <c r="CI1575" s="165"/>
      <c r="CJ1575" s="165"/>
      <c r="CK1575" s="165"/>
      <c r="CL1575" s="165"/>
      <c r="CM1575" s="165"/>
      <c r="CN1575" s="165"/>
      <c r="CO1575" s="165"/>
      <c r="CP1575" s="165"/>
      <c r="CQ1575" s="165"/>
      <c r="CR1575" s="165"/>
    </row>
    <row r="1576" spans="11:96" x14ac:dyDescent="0.15">
      <c r="K1576" s="154"/>
      <c r="CA1576" s="165"/>
      <c r="CB1576" s="165"/>
      <c r="CC1576" s="165"/>
      <c r="CD1576" s="165"/>
      <c r="CE1576" s="165"/>
      <c r="CF1576" s="165"/>
      <c r="CG1576" s="165"/>
      <c r="CH1576" s="165"/>
      <c r="CI1576" s="165"/>
      <c r="CJ1576" s="165"/>
      <c r="CK1576" s="165"/>
      <c r="CL1576" s="165"/>
      <c r="CM1576" s="165"/>
      <c r="CN1576" s="165"/>
      <c r="CO1576" s="165"/>
      <c r="CP1576" s="165"/>
      <c r="CQ1576" s="165"/>
      <c r="CR1576" s="165"/>
    </row>
    <row r="1577" spans="11:96" x14ac:dyDescent="0.15">
      <c r="K1577" s="154"/>
      <c r="CA1577" s="165"/>
      <c r="CB1577" s="165"/>
      <c r="CC1577" s="165"/>
      <c r="CD1577" s="165"/>
      <c r="CE1577" s="165"/>
      <c r="CF1577" s="165"/>
      <c r="CG1577" s="165"/>
      <c r="CH1577" s="165"/>
      <c r="CI1577" s="165"/>
      <c r="CJ1577" s="165"/>
      <c r="CK1577" s="165"/>
      <c r="CL1577" s="165"/>
      <c r="CM1577" s="165"/>
      <c r="CN1577" s="165"/>
      <c r="CO1577" s="165"/>
      <c r="CP1577" s="165"/>
      <c r="CQ1577" s="165"/>
      <c r="CR1577" s="165"/>
    </row>
    <row r="1578" spans="11:96" x14ac:dyDescent="0.15">
      <c r="K1578" s="154"/>
      <c r="CA1578" s="165"/>
      <c r="CB1578" s="165"/>
      <c r="CC1578" s="165"/>
      <c r="CD1578" s="165"/>
      <c r="CE1578" s="165"/>
      <c r="CF1578" s="165"/>
      <c r="CG1578" s="165"/>
      <c r="CH1578" s="165"/>
      <c r="CI1578" s="165"/>
      <c r="CJ1578" s="165"/>
      <c r="CK1578" s="165"/>
      <c r="CL1578" s="165"/>
      <c r="CM1578" s="165"/>
      <c r="CN1578" s="165"/>
      <c r="CO1578" s="165"/>
      <c r="CP1578" s="165"/>
      <c r="CQ1578" s="165"/>
      <c r="CR1578" s="165"/>
    </row>
    <row r="1579" spans="11:96" x14ac:dyDescent="0.15">
      <c r="K1579" s="154"/>
      <c r="CA1579" s="165"/>
      <c r="CB1579" s="165"/>
      <c r="CC1579" s="165"/>
      <c r="CD1579" s="165"/>
      <c r="CE1579" s="165"/>
      <c r="CF1579" s="165"/>
      <c r="CG1579" s="165"/>
      <c r="CH1579" s="165"/>
      <c r="CI1579" s="165"/>
      <c r="CJ1579" s="165"/>
      <c r="CK1579" s="165"/>
      <c r="CL1579" s="165"/>
      <c r="CM1579" s="165"/>
      <c r="CN1579" s="165"/>
      <c r="CO1579" s="165"/>
      <c r="CP1579" s="165"/>
      <c r="CQ1579" s="165"/>
      <c r="CR1579" s="165"/>
    </row>
    <row r="1580" spans="11:96" x14ac:dyDescent="0.15">
      <c r="K1580" s="154"/>
      <c r="CA1580" s="165"/>
      <c r="CB1580" s="165"/>
      <c r="CC1580" s="165"/>
      <c r="CD1580" s="165"/>
      <c r="CE1580" s="165"/>
      <c r="CF1580" s="165"/>
      <c r="CG1580" s="165"/>
      <c r="CH1580" s="165"/>
      <c r="CI1580" s="165"/>
      <c r="CJ1580" s="165"/>
      <c r="CK1580" s="165"/>
      <c r="CL1580" s="165"/>
      <c r="CM1580" s="165"/>
      <c r="CN1580" s="165"/>
      <c r="CO1580" s="165"/>
      <c r="CP1580" s="165"/>
      <c r="CQ1580" s="165"/>
      <c r="CR1580" s="165"/>
    </row>
    <row r="1581" spans="11:96" x14ac:dyDescent="0.15">
      <c r="K1581" s="154"/>
      <c r="CA1581" s="165"/>
      <c r="CB1581" s="165"/>
      <c r="CC1581" s="165"/>
      <c r="CD1581" s="165"/>
      <c r="CE1581" s="165"/>
      <c r="CF1581" s="165"/>
      <c r="CG1581" s="165"/>
      <c r="CH1581" s="165"/>
      <c r="CI1581" s="165"/>
      <c r="CJ1581" s="165"/>
      <c r="CK1581" s="165"/>
      <c r="CL1581" s="165"/>
      <c r="CM1581" s="165"/>
      <c r="CN1581" s="165"/>
      <c r="CO1581" s="165"/>
      <c r="CP1581" s="165"/>
      <c r="CQ1581" s="165"/>
      <c r="CR1581" s="165"/>
    </row>
    <row r="1582" spans="11:96" x14ac:dyDescent="0.15">
      <c r="K1582" s="154"/>
      <c r="CA1582" s="165"/>
      <c r="CB1582" s="165"/>
      <c r="CC1582" s="165"/>
      <c r="CD1582" s="165"/>
      <c r="CE1582" s="165"/>
      <c r="CF1582" s="165"/>
      <c r="CG1582" s="165"/>
      <c r="CH1582" s="165"/>
      <c r="CI1582" s="165"/>
      <c r="CJ1582" s="165"/>
      <c r="CK1582" s="165"/>
      <c r="CL1582" s="165"/>
      <c r="CM1582" s="165"/>
      <c r="CN1582" s="165"/>
      <c r="CO1582" s="165"/>
      <c r="CP1582" s="165"/>
      <c r="CQ1582" s="165"/>
      <c r="CR1582" s="165"/>
    </row>
    <row r="1583" spans="11:96" x14ac:dyDescent="0.15">
      <c r="K1583" s="154"/>
      <c r="CA1583" s="165"/>
      <c r="CB1583" s="165"/>
      <c r="CC1583" s="165"/>
      <c r="CD1583" s="165"/>
      <c r="CE1583" s="165"/>
      <c r="CF1583" s="165"/>
      <c r="CG1583" s="165"/>
      <c r="CH1583" s="165"/>
      <c r="CI1583" s="165"/>
      <c r="CJ1583" s="165"/>
      <c r="CK1583" s="165"/>
      <c r="CL1583" s="165"/>
      <c r="CM1583" s="165"/>
      <c r="CN1583" s="165"/>
      <c r="CO1583" s="165"/>
      <c r="CP1583" s="165"/>
      <c r="CQ1583" s="165"/>
      <c r="CR1583" s="165"/>
    </row>
    <row r="1584" spans="11:96" x14ac:dyDescent="0.15">
      <c r="K1584" s="154"/>
      <c r="CA1584" s="165"/>
      <c r="CB1584" s="165"/>
      <c r="CC1584" s="165"/>
      <c r="CD1584" s="165"/>
      <c r="CE1584" s="165"/>
      <c r="CF1584" s="165"/>
      <c r="CG1584" s="165"/>
      <c r="CH1584" s="165"/>
      <c r="CI1584" s="165"/>
      <c r="CJ1584" s="165"/>
      <c r="CK1584" s="165"/>
      <c r="CL1584" s="165"/>
      <c r="CM1584" s="165"/>
      <c r="CN1584" s="165"/>
      <c r="CO1584" s="165"/>
      <c r="CP1584" s="165"/>
      <c r="CQ1584" s="165"/>
      <c r="CR1584" s="165"/>
    </row>
    <row r="1585" spans="11:96" x14ac:dyDescent="0.15">
      <c r="K1585" s="154"/>
      <c r="CA1585" s="165"/>
      <c r="CB1585" s="165"/>
      <c r="CC1585" s="165"/>
      <c r="CD1585" s="165"/>
      <c r="CE1585" s="165"/>
      <c r="CF1585" s="165"/>
      <c r="CG1585" s="165"/>
      <c r="CH1585" s="165"/>
      <c r="CI1585" s="165"/>
      <c r="CJ1585" s="165"/>
      <c r="CK1585" s="165"/>
      <c r="CL1585" s="165"/>
      <c r="CM1585" s="165"/>
      <c r="CN1585" s="165"/>
      <c r="CO1585" s="165"/>
      <c r="CP1585" s="165"/>
      <c r="CQ1585" s="165"/>
      <c r="CR1585" s="165"/>
    </row>
    <row r="1586" spans="11:96" x14ac:dyDescent="0.15">
      <c r="K1586" s="154"/>
      <c r="CA1586" s="165"/>
      <c r="CB1586" s="165"/>
      <c r="CC1586" s="165"/>
      <c r="CD1586" s="165"/>
      <c r="CE1586" s="165"/>
      <c r="CF1586" s="165"/>
      <c r="CG1586" s="165"/>
      <c r="CH1586" s="165"/>
      <c r="CI1586" s="165"/>
      <c r="CJ1586" s="165"/>
      <c r="CK1586" s="165"/>
      <c r="CL1586" s="165"/>
      <c r="CM1586" s="165"/>
      <c r="CN1586" s="165"/>
      <c r="CO1586" s="165"/>
      <c r="CP1586" s="165"/>
      <c r="CQ1586" s="165"/>
      <c r="CR1586" s="165"/>
    </row>
    <row r="1587" spans="11:96" x14ac:dyDescent="0.15">
      <c r="K1587" s="154"/>
      <c r="CA1587" s="165"/>
      <c r="CB1587" s="165"/>
      <c r="CC1587" s="165"/>
      <c r="CD1587" s="165"/>
      <c r="CE1587" s="165"/>
      <c r="CF1587" s="165"/>
      <c r="CG1587" s="165"/>
      <c r="CH1587" s="165"/>
      <c r="CI1587" s="165"/>
      <c r="CJ1587" s="165"/>
      <c r="CK1587" s="165"/>
      <c r="CL1587" s="165"/>
      <c r="CM1587" s="165"/>
      <c r="CN1587" s="165"/>
      <c r="CO1587" s="165"/>
      <c r="CP1587" s="165"/>
      <c r="CQ1587" s="165"/>
      <c r="CR1587" s="165"/>
    </row>
    <row r="1588" spans="11:96" x14ac:dyDescent="0.15">
      <c r="K1588" s="154"/>
      <c r="CA1588" s="165"/>
      <c r="CB1588" s="165"/>
      <c r="CC1588" s="165"/>
      <c r="CD1588" s="165"/>
      <c r="CE1588" s="165"/>
      <c r="CF1588" s="165"/>
      <c r="CG1588" s="165"/>
      <c r="CH1588" s="165"/>
      <c r="CI1588" s="165"/>
      <c r="CJ1588" s="165"/>
      <c r="CK1588" s="165"/>
      <c r="CL1588" s="165"/>
      <c r="CM1588" s="165"/>
      <c r="CN1588" s="165"/>
      <c r="CO1588" s="165"/>
      <c r="CP1588" s="165"/>
      <c r="CQ1588" s="165"/>
      <c r="CR1588" s="165"/>
    </row>
    <row r="1589" spans="11:96" x14ac:dyDescent="0.15">
      <c r="K1589" s="154"/>
      <c r="CA1589" s="165"/>
      <c r="CB1589" s="165"/>
      <c r="CC1589" s="165"/>
      <c r="CD1589" s="165"/>
      <c r="CE1589" s="165"/>
      <c r="CF1589" s="165"/>
      <c r="CG1589" s="165"/>
      <c r="CH1589" s="165"/>
      <c r="CI1589" s="165"/>
      <c r="CJ1589" s="165"/>
      <c r="CK1589" s="165"/>
      <c r="CL1589" s="165"/>
      <c r="CM1589" s="165"/>
      <c r="CN1589" s="165"/>
      <c r="CO1589" s="165"/>
      <c r="CP1589" s="165"/>
      <c r="CQ1589" s="165"/>
      <c r="CR1589" s="165"/>
    </row>
    <row r="1590" spans="11:96" x14ac:dyDescent="0.15">
      <c r="K1590" s="154"/>
      <c r="CA1590" s="165"/>
      <c r="CB1590" s="165"/>
      <c r="CC1590" s="165"/>
      <c r="CD1590" s="165"/>
      <c r="CE1590" s="165"/>
      <c r="CF1590" s="165"/>
      <c r="CG1590" s="165"/>
      <c r="CH1590" s="165"/>
      <c r="CI1590" s="165"/>
      <c r="CJ1590" s="165"/>
      <c r="CK1590" s="165"/>
      <c r="CL1590" s="165"/>
      <c r="CM1590" s="165"/>
      <c r="CN1590" s="165"/>
      <c r="CO1590" s="165"/>
      <c r="CP1590" s="165"/>
      <c r="CQ1590" s="165"/>
      <c r="CR1590" s="165"/>
    </row>
    <row r="1591" spans="11:96" x14ac:dyDescent="0.15">
      <c r="K1591" s="154"/>
      <c r="CA1591" s="165"/>
      <c r="CB1591" s="165"/>
      <c r="CC1591" s="165"/>
      <c r="CD1591" s="165"/>
      <c r="CE1591" s="165"/>
      <c r="CF1591" s="165"/>
      <c r="CG1591" s="165"/>
      <c r="CH1591" s="165"/>
      <c r="CI1591" s="165"/>
      <c r="CJ1591" s="165"/>
      <c r="CK1591" s="165"/>
      <c r="CL1591" s="165"/>
      <c r="CM1591" s="165"/>
      <c r="CN1591" s="165"/>
      <c r="CO1591" s="165"/>
      <c r="CP1591" s="165"/>
      <c r="CQ1591" s="165"/>
      <c r="CR1591" s="165"/>
    </row>
    <row r="1592" spans="11:96" x14ac:dyDescent="0.15">
      <c r="K1592" s="154"/>
      <c r="CA1592" s="165"/>
      <c r="CB1592" s="165"/>
      <c r="CC1592" s="165"/>
      <c r="CD1592" s="165"/>
      <c r="CE1592" s="165"/>
      <c r="CF1592" s="165"/>
      <c r="CG1592" s="165"/>
      <c r="CH1592" s="165"/>
      <c r="CI1592" s="165"/>
      <c r="CJ1592" s="165"/>
      <c r="CK1592" s="165"/>
      <c r="CL1592" s="165"/>
      <c r="CM1592" s="165"/>
      <c r="CN1592" s="165"/>
      <c r="CO1592" s="165"/>
      <c r="CP1592" s="165"/>
      <c r="CQ1592" s="165"/>
      <c r="CR1592" s="165"/>
    </row>
    <row r="1593" spans="11:96" x14ac:dyDescent="0.15">
      <c r="K1593" s="154"/>
      <c r="CA1593" s="165"/>
      <c r="CB1593" s="165"/>
      <c r="CC1593" s="165"/>
      <c r="CD1593" s="165"/>
      <c r="CE1593" s="165"/>
      <c r="CF1593" s="165"/>
      <c r="CG1593" s="165"/>
      <c r="CH1593" s="165"/>
      <c r="CI1593" s="165"/>
      <c r="CJ1593" s="165"/>
      <c r="CK1593" s="165"/>
      <c r="CL1593" s="165"/>
      <c r="CM1593" s="165"/>
      <c r="CN1593" s="165"/>
      <c r="CO1593" s="165"/>
      <c r="CP1593" s="165"/>
      <c r="CQ1593" s="165"/>
      <c r="CR1593" s="165"/>
    </row>
    <row r="1594" spans="11:96" x14ac:dyDescent="0.15">
      <c r="K1594" s="154"/>
      <c r="CA1594" s="165"/>
      <c r="CB1594" s="165"/>
      <c r="CC1594" s="165"/>
      <c r="CD1594" s="165"/>
      <c r="CE1594" s="165"/>
      <c r="CF1594" s="165"/>
      <c r="CG1594" s="165"/>
      <c r="CH1594" s="165"/>
      <c r="CI1594" s="165"/>
      <c r="CJ1594" s="165"/>
      <c r="CK1594" s="165"/>
      <c r="CL1594" s="165"/>
      <c r="CM1594" s="165"/>
      <c r="CN1594" s="165"/>
      <c r="CO1594" s="165"/>
      <c r="CP1594" s="165"/>
      <c r="CQ1594" s="165"/>
      <c r="CR1594" s="165"/>
    </row>
    <row r="1595" spans="11:96" x14ac:dyDescent="0.15">
      <c r="K1595" s="154"/>
      <c r="CA1595" s="165"/>
      <c r="CB1595" s="165"/>
      <c r="CC1595" s="165"/>
      <c r="CD1595" s="165"/>
      <c r="CE1595" s="165"/>
      <c r="CF1595" s="165"/>
      <c r="CG1595" s="165"/>
      <c r="CH1595" s="165"/>
      <c r="CI1595" s="165"/>
      <c r="CJ1595" s="165"/>
      <c r="CK1595" s="165"/>
      <c r="CL1595" s="165"/>
      <c r="CM1595" s="165"/>
      <c r="CN1595" s="165"/>
      <c r="CO1595" s="165"/>
      <c r="CP1595" s="165"/>
      <c r="CQ1595" s="165"/>
      <c r="CR1595" s="165"/>
    </row>
    <row r="1596" spans="11:96" x14ac:dyDescent="0.15">
      <c r="K1596" s="154"/>
      <c r="CA1596" s="165"/>
      <c r="CB1596" s="165"/>
      <c r="CC1596" s="165"/>
      <c r="CD1596" s="165"/>
      <c r="CE1596" s="165"/>
      <c r="CF1596" s="165"/>
      <c r="CG1596" s="165"/>
      <c r="CH1596" s="165"/>
      <c r="CI1596" s="165"/>
      <c r="CJ1596" s="165"/>
      <c r="CK1596" s="165"/>
      <c r="CL1596" s="165"/>
      <c r="CM1596" s="165"/>
      <c r="CN1596" s="165"/>
      <c r="CO1596" s="165"/>
      <c r="CP1596" s="165"/>
      <c r="CQ1596" s="165"/>
      <c r="CR1596" s="165"/>
    </row>
    <row r="1597" spans="11:96" x14ac:dyDescent="0.15">
      <c r="K1597" s="154"/>
      <c r="CA1597" s="165"/>
      <c r="CB1597" s="165"/>
      <c r="CC1597" s="165"/>
      <c r="CD1597" s="165"/>
      <c r="CE1597" s="165"/>
      <c r="CF1597" s="165"/>
      <c r="CG1597" s="165"/>
      <c r="CH1597" s="165"/>
      <c r="CI1597" s="165"/>
      <c r="CJ1597" s="165"/>
      <c r="CK1597" s="165"/>
      <c r="CL1597" s="165"/>
      <c r="CM1597" s="165"/>
      <c r="CN1597" s="165"/>
      <c r="CO1597" s="165"/>
      <c r="CP1597" s="165"/>
      <c r="CQ1597" s="165"/>
      <c r="CR1597" s="165"/>
    </row>
    <row r="1598" spans="11:96" x14ac:dyDescent="0.15">
      <c r="K1598" s="154"/>
      <c r="CA1598" s="165"/>
      <c r="CB1598" s="165"/>
      <c r="CC1598" s="165"/>
      <c r="CD1598" s="165"/>
      <c r="CE1598" s="165"/>
      <c r="CF1598" s="165"/>
      <c r="CG1598" s="165"/>
      <c r="CH1598" s="165"/>
      <c r="CI1598" s="165"/>
      <c r="CJ1598" s="165"/>
      <c r="CK1598" s="165"/>
      <c r="CL1598" s="165"/>
      <c r="CM1598" s="165"/>
      <c r="CN1598" s="165"/>
      <c r="CO1598" s="165"/>
      <c r="CP1598" s="165"/>
      <c r="CQ1598" s="165"/>
      <c r="CR1598" s="165"/>
    </row>
    <row r="1599" spans="11:96" x14ac:dyDescent="0.15">
      <c r="K1599" s="154"/>
      <c r="CA1599" s="165"/>
      <c r="CB1599" s="165"/>
      <c r="CC1599" s="165"/>
      <c r="CD1599" s="165"/>
      <c r="CE1599" s="165"/>
      <c r="CF1599" s="165"/>
      <c r="CG1599" s="165"/>
      <c r="CH1599" s="165"/>
      <c r="CI1599" s="165"/>
      <c r="CJ1599" s="165"/>
      <c r="CK1599" s="165"/>
      <c r="CL1599" s="165"/>
      <c r="CM1599" s="165"/>
      <c r="CN1599" s="165"/>
      <c r="CO1599" s="165"/>
      <c r="CP1599" s="165"/>
      <c r="CQ1599" s="165"/>
      <c r="CR1599" s="165"/>
    </row>
    <row r="1600" spans="11:96" x14ac:dyDescent="0.15">
      <c r="K1600" s="154"/>
      <c r="CA1600" s="165"/>
      <c r="CB1600" s="165"/>
      <c r="CC1600" s="165"/>
      <c r="CD1600" s="165"/>
      <c r="CE1600" s="165"/>
      <c r="CF1600" s="165"/>
      <c r="CG1600" s="165"/>
      <c r="CH1600" s="165"/>
      <c r="CI1600" s="165"/>
      <c r="CJ1600" s="165"/>
      <c r="CK1600" s="165"/>
      <c r="CL1600" s="165"/>
      <c r="CM1600" s="165"/>
      <c r="CN1600" s="165"/>
      <c r="CO1600" s="165"/>
      <c r="CP1600" s="165"/>
      <c r="CQ1600" s="165"/>
      <c r="CR1600" s="165"/>
    </row>
    <row r="1601" spans="11:96" x14ac:dyDescent="0.15">
      <c r="K1601" s="154"/>
      <c r="CA1601" s="165"/>
      <c r="CB1601" s="165"/>
      <c r="CC1601" s="165"/>
      <c r="CD1601" s="165"/>
      <c r="CE1601" s="165"/>
      <c r="CF1601" s="165"/>
      <c r="CG1601" s="165"/>
      <c r="CH1601" s="165"/>
      <c r="CI1601" s="165"/>
      <c r="CJ1601" s="165"/>
      <c r="CK1601" s="165"/>
      <c r="CL1601" s="165"/>
      <c r="CM1601" s="165"/>
      <c r="CN1601" s="165"/>
      <c r="CO1601" s="165"/>
      <c r="CP1601" s="165"/>
      <c r="CQ1601" s="165"/>
      <c r="CR1601" s="165"/>
    </row>
    <row r="1602" spans="11:96" x14ac:dyDescent="0.15">
      <c r="K1602" s="154"/>
      <c r="CA1602" s="165"/>
      <c r="CB1602" s="165"/>
      <c r="CC1602" s="165"/>
      <c r="CD1602" s="165"/>
      <c r="CE1602" s="165"/>
      <c r="CF1602" s="165"/>
      <c r="CG1602" s="165"/>
      <c r="CH1602" s="165"/>
      <c r="CI1602" s="165"/>
      <c r="CJ1602" s="165"/>
      <c r="CK1602" s="165"/>
      <c r="CL1602" s="165"/>
      <c r="CM1602" s="165"/>
      <c r="CN1602" s="165"/>
      <c r="CO1602" s="165"/>
      <c r="CP1602" s="165"/>
      <c r="CQ1602" s="165"/>
      <c r="CR1602" s="165"/>
    </row>
    <row r="1603" spans="11:96" x14ac:dyDescent="0.15">
      <c r="K1603" s="154"/>
      <c r="CA1603" s="165"/>
      <c r="CB1603" s="165"/>
      <c r="CC1603" s="165"/>
      <c r="CD1603" s="165"/>
      <c r="CE1603" s="165"/>
      <c r="CF1603" s="165"/>
      <c r="CG1603" s="165"/>
      <c r="CH1603" s="165"/>
      <c r="CI1603" s="165"/>
      <c r="CJ1603" s="165"/>
      <c r="CK1603" s="165"/>
      <c r="CL1603" s="165"/>
      <c r="CM1603" s="165"/>
      <c r="CN1603" s="165"/>
      <c r="CO1603" s="165"/>
      <c r="CP1603" s="165"/>
      <c r="CQ1603" s="165"/>
      <c r="CR1603" s="165"/>
    </row>
    <row r="1604" spans="11:96" x14ac:dyDescent="0.15">
      <c r="K1604" s="154"/>
      <c r="CA1604" s="165"/>
      <c r="CB1604" s="165"/>
      <c r="CC1604" s="165"/>
      <c r="CD1604" s="165"/>
      <c r="CE1604" s="165"/>
      <c r="CF1604" s="165"/>
      <c r="CG1604" s="165"/>
      <c r="CH1604" s="165"/>
      <c r="CI1604" s="165"/>
      <c r="CJ1604" s="165"/>
      <c r="CK1604" s="165"/>
      <c r="CL1604" s="165"/>
      <c r="CM1604" s="165"/>
      <c r="CN1604" s="165"/>
      <c r="CO1604" s="165"/>
      <c r="CP1604" s="165"/>
      <c r="CQ1604" s="165"/>
      <c r="CR1604" s="165"/>
    </row>
    <row r="1605" spans="11:96" x14ac:dyDescent="0.15">
      <c r="K1605" s="154"/>
      <c r="CA1605" s="165"/>
      <c r="CB1605" s="165"/>
      <c r="CC1605" s="165"/>
      <c r="CD1605" s="165"/>
      <c r="CE1605" s="165"/>
      <c r="CF1605" s="165"/>
      <c r="CG1605" s="165"/>
      <c r="CH1605" s="165"/>
      <c r="CI1605" s="165"/>
      <c r="CJ1605" s="165"/>
      <c r="CK1605" s="165"/>
      <c r="CL1605" s="165"/>
      <c r="CM1605" s="165"/>
      <c r="CN1605" s="165"/>
      <c r="CO1605" s="165"/>
      <c r="CP1605" s="165"/>
      <c r="CQ1605" s="165"/>
      <c r="CR1605" s="165"/>
    </row>
    <row r="1606" spans="11:96" x14ac:dyDescent="0.15">
      <c r="K1606" s="154"/>
      <c r="CA1606" s="165"/>
      <c r="CB1606" s="165"/>
      <c r="CC1606" s="165"/>
      <c r="CD1606" s="165"/>
      <c r="CE1606" s="165"/>
      <c r="CF1606" s="165"/>
      <c r="CG1606" s="165"/>
      <c r="CH1606" s="165"/>
      <c r="CI1606" s="165"/>
      <c r="CJ1606" s="165"/>
      <c r="CK1606" s="165"/>
      <c r="CL1606" s="165"/>
      <c r="CM1606" s="165"/>
      <c r="CN1606" s="165"/>
      <c r="CO1606" s="165"/>
      <c r="CP1606" s="165"/>
      <c r="CQ1606" s="165"/>
      <c r="CR1606" s="165"/>
    </row>
    <row r="1607" spans="11:96" x14ac:dyDescent="0.15">
      <c r="K1607" s="154"/>
      <c r="CA1607" s="165"/>
      <c r="CB1607" s="165"/>
      <c r="CC1607" s="165"/>
      <c r="CD1607" s="165"/>
      <c r="CE1607" s="165"/>
      <c r="CF1607" s="165"/>
      <c r="CG1607" s="165"/>
      <c r="CH1607" s="165"/>
      <c r="CI1607" s="165"/>
      <c r="CJ1607" s="165"/>
      <c r="CK1607" s="165"/>
      <c r="CL1607" s="165"/>
      <c r="CM1607" s="165"/>
      <c r="CN1607" s="165"/>
      <c r="CO1607" s="165"/>
      <c r="CP1607" s="165"/>
      <c r="CQ1607" s="165"/>
      <c r="CR1607" s="165"/>
    </row>
    <row r="1608" spans="11:96" x14ac:dyDescent="0.15">
      <c r="K1608" s="154"/>
      <c r="CA1608" s="165"/>
      <c r="CB1608" s="165"/>
      <c r="CC1608" s="165"/>
      <c r="CD1608" s="165"/>
      <c r="CE1608" s="165"/>
      <c r="CF1608" s="165"/>
      <c r="CG1608" s="165"/>
      <c r="CH1608" s="165"/>
      <c r="CI1608" s="165"/>
      <c r="CJ1608" s="165"/>
      <c r="CK1608" s="165"/>
      <c r="CL1608" s="165"/>
      <c r="CM1608" s="165"/>
      <c r="CN1608" s="165"/>
      <c r="CO1608" s="165"/>
      <c r="CP1608" s="165"/>
      <c r="CQ1608" s="165"/>
      <c r="CR1608" s="165"/>
    </row>
    <row r="1609" spans="11:96" x14ac:dyDescent="0.15">
      <c r="K1609" s="154"/>
      <c r="CA1609" s="165"/>
      <c r="CB1609" s="165"/>
      <c r="CC1609" s="165"/>
      <c r="CD1609" s="165"/>
      <c r="CE1609" s="165"/>
      <c r="CF1609" s="165"/>
      <c r="CG1609" s="165"/>
      <c r="CH1609" s="165"/>
      <c r="CI1609" s="165"/>
      <c r="CJ1609" s="165"/>
      <c r="CK1609" s="165"/>
      <c r="CL1609" s="165"/>
      <c r="CM1609" s="165"/>
      <c r="CN1609" s="165"/>
      <c r="CO1609" s="165"/>
      <c r="CP1609" s="165"/>
      <c r="CQ1609" s="165"/>
      <c r="CR1609" s="165"/>
    </row>
    <row r="1610" spans="11:96" x14ac:dyDescent="0.15">
      <c r="K1610" s="154"/>
      <c r="CA1610" s="165"/>
      <c r="CB1610" s="165"/>
      <c r="CC1610" s="165"/>
      <c r="CD1610" s="165"/>
      <c r="CE1610" s="165"/>
      <c r="CF1610" s="165"/>
      <c r="CG1610" s="165"/>
      <c r="CH1610" s="165"/>
      <c r="CI1610" s="165"/>
      <c r="CJ1610" s="165"/>
      <c r="CK1610" s="165"/>
      <c r="CL1610" s="165"/>
      <c r="CM1610" s="165"/>
      <c r="CN1610" s="165"/>
      <c r="CO1610" s="165"/>
      <c r="CP1610" s="165"/>
      <c r="CQ1610" s="165"/>
      <c r="CR1610" s="165"/>
    </row>
    <row r="1611" spans="11:96" x14ac:dyDescent="0.15">
      <c r="K1611" s="154"/>
      <c r="CA1611" s="165"/>
      <c r="CB1611" s="165"/>
      <c r="CC1611" s="165"/>
      <c r="CD1611" s="165"/>
      <c r="CE1611" s="165"/>
      <c r="CF1611" s="165"/>
      <c r="CG1611" s="165"/>
      <c r="CH1611" s="165"/>
      <c r="CI1611" s="165"/>
      <c r="CJ1611" s="165"/>
      <c r="CK1611" s="165"/>
      <c r="CL1611" s="165"/>
      <c r="CM1611" s="165"/>
      <c r="CN1611" s="165"/>
      <c r="CO1611" s="165"/>
      <c r="CP1611" s="165"/>
      <c r="CQ1611" s="165"/>
      <c r="CR1611" s="165"/>
    </row>
    <row r="1612" spans="11:96" x14ac:dyDescent="0.15">
      <c r="K1612" s="154"/>
      <c r="CA1612" s="165"/>
      <c r="CB1612" s="165"/>
      <c r="CC1612" s="165"/>
      <c r="CD1612" s="165"/>
      <c r="CE1612" s="165"/>
      <c r="CF1612" s="165"/>
      <c r="CG1612" s="165"/>
      <c r="CH1612" s="165"/>
      <c r="CI1612" s="165"/>
      <c r="CJ1612" s="165"/>
      <c r="CK1612" s="165"/>
      <c r="CL1612" s="165"/>
      <c r="CM1612" s="165"/>
      <c r="CN1612" s="165"/>
      <c r="CO1612" s="165"/>
      <c r="CP1612" s="165"/>
      <c r="CQ1612" s="165"/>
      <c r="CR1612" s="165"/>
    </row>
    <row r="1613" spans="11:96" x14ac:dyDescent="0.15">
      <c r="K1613" s="154"/>
      <c r="CA1613" s="165"/>
      <c r="CB1613" s="165"/>
      <c r="CC1613" s="165"/>
      <c r="CD1613" s="165"/>
      <c r="CE1613" s="165"/>
      <c r="CF1613" s="165"/>
      <c r="CG1613" s="165"/>
      <c r="CH1613" s="165"/>
      <c r="CI1613" s="165"/>
      <c r="CJ1613" s="165"/>
      <c r="CK1613" s="165"/>
      <c r="CL1613" s="165"/>
      <c r="CM1613" s="165"/>
      <c r="CN1613" s="165"/>
      <c r="CO1613" s="165"/>
      <c r="CP1613" s="165"/>
      <c r="CQ1613" s="165"/>
      <c r="CR1613" s="165"/>
    </row>
    <row r="1614" spans="11:96" x14ac:dyDescent="0.15">
      <c r="K1614" s="154"/>
      <c r="CA1614" s="165"/>
      <c r="CB1614" s="165"/>
      <c r="CC1614" s="165"/>
      <c r="CD1614" s="165"/>
      <c r="CE1614" s="165"/>
      <c r="CF1614" s="165"/>
      <c r="CG1614" s="165"/>
      <c r="CH1614" s="165"/>
      <c r="CI1614" s="165"/>
      <c r="CJ1614" s="165"/>
      <c r="CK1614" s="165"/>
      <c r="CL1614" s="165"/>
      <c r="CM1614" s="165"/>
      <c r="CN1614" s="165"/>
      <c r="CO1614" s="165"/>
      <c r="CP1614" s="165"/>
      <c r="CQ1614" s="165"/>
      <c r="CR1614" s="165"/>
    </row>
    <row r="1615" spans="11:96" x14ac:dyDescent="0.15">
      <c r="K1615" s="154"/>
      <c r="CA1615" s="165"/>
      <c r="CB1615" s="165"/>
      <c r="CC1615" s="165"/>
      <c r="CD1615" s="165"/>
      <c r="CE1615" s="165"/>
      <c r="CF1615" s="165"/>
      <c r="CG1615" s="165"/>
      <c r="CH1615" s="165"/>
      <c r="CI1615" s="165"/>
      <c r="CJ1615" s="165"/>
      <c r="CK1615" s="165"/>
      <c r="CL1615" s="165"/>
      <c r="CM1615" s="165"/>
      <c r="CN1615" s="165"/>
      <c r="CO1615" s="165"/>
      <c r="CP1615" s="165"/>
      <c r="CQ1615" s="165"/>
      <c r="CR1615" s="165"/>
    </row>
    <row r="1616" spans="11:96" x14ac:dyDescent="0.15">
      <c r="K1616" s="154"/>
      <c r="CA1616" s="165"/>
      <c r="CB1616" s="165"/>
      <c r="CC1616" s="165"/>
      <c r="CD1616" s="165"/>
      <c r="CE1616" s="165"/>
      <c r="CF1616" s="165"/>
      <c r="CG1616" s="165"/>
      <c r="CH1616" s="165"/>
      <c r="CI1616" s="165"/>
      <c r="CJ1616" s="165"/>
      <c r="CK1616" s="165"/>
      <c r="CL1616" s="165"/>
      <c r="CM1616" s="165"/>
      <c r="CN1616" s="165"/>
      <c r="CO1616" s="165"/>
      <c r="CP1616" s="165"/>
      <c r="CQ1616" s="165"/>
      <c r="CR1616" s="165"/>
    </row>
    <row r="1617" spans="11:96" x14ac:dyDescent="0.15">
      <c r="K1617" s="154"/>
      <c r="CA1617" s="165"/>
      <c r="CB1617" s="165"/>
      <c r="CC1617" s="165"/>
      <c r="CD1617" s="165"/>
      <c r="CE1617" s="165"/>
      <c r="CF1617" s="165"/>
      <c r="CG1617" s="165"/>
      <c r="CH1617" s="165"/>
      <c r="CI1617" s="165"/>
      <c r="CJ1617" s="165"/>
      <c r="CK1617" s="165"/>
      <c r="CL1617" s="165"/>
      <c r="CM1617" s="165"/>
      <c r="CN1617" s="165"/>
      <c r="CO1617" s="165"/>
      <c r="CP1617" s="165"/>
      <c r="CQ1617" s="165"/>
      <c r="CR1617" s="165"/>
    </row>
    <row r="1618" spans="11:96" x14ac:dyDescent="0.15">
      <c r="K1618" s="154"/>
      <c r="CA1618" s="165"/>
      <c r="CB1618" s="165"/>
      <c r="CC1618" s="165"/>
      <c r="CD1618" s="165"/>
      <c r="CE1618" s="165"/>
      <c r="CF1618" s="165"/>
      <c r="CG1618" s="165"/>
      <c r="CH1618" s="165"/>
      <c r="CI1618" s="165"/>
      <c r="CJ1618" s="165"/>
      <c r="CK1618" s="165"/>
      <c r="CL1618" s="165"/>
      <c r="CM1618" s="165"/>
      <c r="CN1618" s="165"/>
      <c r="CO1618" s="165"/>
      <c r="CP1618" s="165"/>
      <c r="CQ1618" s="165"/>
      <c r="CR1618" s="165"/>
    </row>
    <row r="1619" spans="11:96" x14ac:dyDescent="0.15">
      <c r="K1619" s="154"/>
      <c r="CA1619" s="165"/>
      <c r="CB1619" s="165"/>
      <c r="CC1619" s="165"/>
      <c r="CD1619" s="165"/>
      <c r="CE1619" s="165"/>
      <c r="CF1619" s="165"/>
      <c r="CG1619" s="165"/>
      <c r="CH1619" s="165"/>
      <c r="CI1619" s="165"/>
      <c r="CJ1619" s="165"/>
      <c r="CK1619" s="165"/>
      <c r="CL1619" s="165"/>
      <c r="CM1619" s="165"/>
      <c r="CN1619" s="165"/>
      <c r="CO1619" s="165"/>
      <c r="CP1619" s="165"/>
      <c r="CQ1619" s="165"/>
      <c r="CR1619" s="165"/>
    </row>
    <row r="1620" spans="11:96" x14ac:dyDescent="0.15">
      <c r="K1620" s="154"/>
      <c r="CA1620" s="165"/>
      <c r="CB1620" s="165"/>
      <c r="CC1620" s="165"/>
      <c r="CD1620" s="165"/>
      <c r="CE1620" s="165"/>
      <c r="CF1620" s="165"/>
      <c r="CG1620" s="165"/>
      <c r="CH1620" s="165"/>
      <c r="CI1620" s="165"/>
      <c r="CJ1620" s="165"/>
      <c r="CK1620" s="165"/>
      <c r="CL1620" s="165"/>
      <c r="CM1620" s="165"/>
      <c r="CN1620" s="165"/>
      <c r="CO1620" s="165"/>
      <c r="CP1620" s="165"/>
      <c r="CQ1620" s="165"/>
      <c r="CR1620" s="165"/>
    </row>
    <row r="1621" spans="11:96" x14ac:dyDescent="0.15">
      <c r="K1621" s="154"/>
      <c r="CA1621" s="165"/>
      <c r="CB1621" s="165"/>
      <c r="CC1621" s="165"/>
      <c r="CD1621" s="165"/>
      <c r="CE1621" s="165"/>
      <c r="CF1621" s="165"/>
      <c r="CG1621" s="165"/>
      <c r="CH1621" s="165"/>
      <c r="CI1621" s="165"/>
      <c r="CJ1621" s="165"/>
      <c r="CK1621" s="165"/>
      <c r="CL1621" s="165"/>
      <c r="CM1621" s="165"/>
      <c r="CN1621" s="165"/>
      <c r="CO1621" s="165"/>
      <c r="CP1621" s="165"/>
      <c r="CQ1621" s="165"/>
      <c r="CR1621" s="165"/>
    </row>
    <row r="1622" spans="11:96" x14ac:dyDescent="0.15">
      <c r="K1622" s="154"/>
      <c r="CA1622" s="165"/>
      <c r="CB1622" s="165"/>
      <c r="CC1622" s="165"/>
      <c r="CD1622" s="165"/>
      <c r="CE1622" s="165"/>
      <c r="CF1622" s="165"/>
      <c r="CG1622" s="165"/>
      <c r="CH1622" s="165"/>
      <c r="CI1622" s="165"/>
      <c r="CJ1622" s="165"/>
      <c r="CK1622" s="165"/>
      <c r="CL1622" s="165"/>
      <c r="CM1622" s="165"/>
      <c r="CN1622" s="165"/>
      <c r="CO1622" s="165"/>
      <c r="CP1622" s="165"/>
      <c r="CQ1622" s="165"/>
      <c r="CR1622" s="165"/>
    </row>
    <row r="1623" spans="11:96" x14ac:dyDescent="0.15">
      <c r="K1623" s="154"/>
      <c r="CA1623" s="165"/>
      <c r="CB1623" s="165"/>
      <c r="CC1623" s="165"/>
      <c r="CD1623" s="165"/>
      <c r="CE1623" s="165"/>
      <c r="CF1623" s="165"/>
      <c r="CG1623" s="165"/>
      <c r="CH1623" s="165"/>
      <c r="CI1623" s="165"/>
      <c r="CJ1623" s="165"/>
      <c r="CK1623" s="165"/>
      <c r="CL1623" s="165"/>
      <c r="CM1623" s="165"/>
      <c r="CN1623" s="165"/>
      <c r="CO1623" s="165"/>
      <c r="CP1623" s="165"/>
      <c r="CQ1623" s="165"/>
      <c r="CR1623" s="165"/>
    </row>
    <row r="1624" spans="11:96" x14ac:dyDescent="0.15">
      <c r="K1624" s="154"/>
      <c r="CA1624" s="165"/>
      <c r="CB1624" s="165"/>
      <c r="CC1624" s="165"/>
      <c r="CD1624" s="165"/>
      <c r="CE1624" s="165"/>
      <c r="CF1624" s="165"/>
      <c r="CG1624" s="165"/>
      <c r="CH1624" s="165"/>
      <c r="CI1624" s="165"/>
      <c r="CJ1624" s="165"/>
      <c r="CK1624" s="165"/>
      <c r="CL1624" s="165"/>
      <c r="CM1624" s="165"/>
      <c r="CN1624" s="165"/>
      <c r="CO1624" s="165"/>
      <c r="CP1624" s="165"/>
      <c r="CQ1624" s="165"/>
      <c r="CR1624" s="165"/>
    </row>
    <row r="1625" spans="11:96" x14ac:dyDescent="0.15">
      <c r="K1625" s="154"/>
      <c r="CA1625" s="165"/>
      <c r="CB1625" s="165"/>
      <c r="CC1625" s="165"/>
      <c r="CD1625" s="165"/>
      <c r="CE1625" s="165"/>
      <c r="CF1625" s="165"/>
      <c r="CG1625" s="165"/>
      <c r="CH1625" s="165"/>
      <c r="CI1625" s="165"/>
      <c r="CJ1625" s="165"/>
      <c r="CK1625" s="165"/>
      <c r="CL1625" s="165"/>
      <c r="CM1625" s="165"/>
      <c r="CN1625" s="165"/>
      <c r="CO1625" s="165"/>
      <c r="CP1625" s="165"/>
      <c r="CQ1625" s="165"/>
      <c r="CR1625" s="165"/>
    </row>
    <row r="1626" spans="11:96" x14ac:dyDescent="0.15">
      <c r="K1626" s="154"/>
      <c r="CA1626" s="165"/>
      <c r="CB1626" s="165"/>
      <c r="CC1626" s="165"/>
      <c r="CD1626" s="165"/>
      <c r="CE1626" s="165"/>
      <c r="CF1626" s="165"/>
      <c r="CG1626" s="165"/>
      <c r="CH1626" s="165"/>
      <c r="CI1626" s="165"/>
      <c r="CJ1626" s="165"/>
      <c r="CK1626" s="165"/>
      <c r="CL1626" s="165"/>
      <c r="CM1626" s="165"/>
      <c r="CN1626" s="165"/>
      <c r="CO1626" s="165"/>
      <c r="CP1626" s="165"/>
      <c r="CQ1626" s="165"/>
      <c r="CR1626" s="165"/>
    </row>
    <row r="1627" spans="11:96" x14ac:dyDescent="0.15">
      <c r="K1627" s="154"/>
      <c r="CA1627" s="165"/>
      <c r="CB1627" s="165"/>
      <c r="CC1627" s="165"/>
      <c r="CD1627" s="165"/>
      <c r="CE1627" s="165"/>
      <c r="CF1627" s="165"/>
      <c r="CG1627" s="165"/>
      <c r="CH1627" s="165"/>
      <c r="CI1627" s="165"/>
      <c r="CJ1627" s="165"/>
      <c r="CK1627" s="165"/>
      <c r="CL1627" s="165"/>
      <c r="CM1627" s="165"/>
      <c r="CN1627" s="165"/>
      <c r="CO1627" s="165"/>
      <c r="CP1627" s="165"/>
      <c r="CQ1627" s="165"/>
      <c r="CR1627" s="165"/>
    </row>
    <row r="1628" spans="11:96" x14ac:dyDescent="0.15">
      <c r="K1628" s="154"/>
      <c r="CA1628" s="165"/>
      <c r="CB1628" s="165"/>
      <c r="CC1628" s="165"/>
      <c r="CD1628" s="165"/>
      <c r="CE1628" s="165"/>
      <c r="CF1628" s="165"/>
      <c r="CG1628" s="165"/>
      <c r="CH1628" s="165"/>
      <c r="CI1628" s="165"/>
      <c r="CJ1628" s="165"/>
      <c r="CK1628" s="165"/>
      <c r="CL1628" s="165"/>
      <c r="CM1628" s="165"/>
      <c r="CN1628" s="165"/>
      <c r="CO1628" s="165"/>
      <c r="CP1628" s="165"/>
      <c r="CQ1628" s="165"/>
      <c r="CR1628" s="165"/>
    </row>
    <row r="1629" spans="11:96" x14ac:dyDescent="0.15">
      <c r="K1629" s="154"/>
      <c r="CA1629" s="165"/>
      <c r="CB1629" s="165"/>
      <c r="CC1629" s="165"/>
      <c r="CD1629" s="165"/>
      <c r="CE1629" s="165"/>
      <c r="CF1629" s="165"/>
      <c r="CG1629" s="165"/>
      <c r="CH1629" s="165"/>
      <c r="CI1629" s="165"/>
      <c r="CJ1629" s="165"/>
      <c r="CK1629" s="165"/>
      <c r="CL1629" s="165"/>
      <c r="CM1629" s="165"/>
      <c r="CN1629" s="165"/>
      <c r="CO1629" s="165"/>
      <c r="CP1629" s="165"/>
      <c r="CQ1629" s="165"/>
      <c r="CR1629" s="165"/>
    </row>
    <row r="1630" spans="11:96" x14ac:dyDescent="0.15">
      <c r="K1630" s="154"/>
      <c r="CA1630" s="165"/>
      <c r="CB1630" s="165"/>
      <c r="CC1630" s="165"/>
      <c r="CD1630" s="165"/>
      <c r="CE1630" s="165"/>
      <c r="CF1630" s="165"/>
      <c r="CG1630" s="165"/>
      <c r="CH1630" s="165"/>
      <c r="CI1630" s="165"/>
      <c r="CJ1630" s="165"/>
      <c r="CK1630" s="165"/>
      <c r="CL1630" s="165"/>
      <c r="CM1630" s="165"/>
      <c r="CN1630" s="165"/>
      <c r="CO1630" s="165"/>
      <c r="CP1630" s="165"/>
      <c r="CQ1630" s="165"/>
      <c r="CR1630" s="165"/>
    </row>
    <row r="1631" spans="11:96" x14ac:dyDescent="0.15">
      <c r="K1631" s="65"/>
      <c r="CA1631" s="42"/>
      <c r="CB1631" s="42"/>
      <c r="CC1631" s="42"/>
      <c r="CD1631" s="42"/>
      <c r="CE1631" s="42"/>
      <c r="CF1631" s="42"/>
      <c r="CG1631" s="42"/>
      <c r="CH1631" s="42"/>
      <c r="CI1631" s="42"/>
      <c r="CJ1631" s="42"/>
      <c r="CK1631" s="42"/>
      <c r="CL1631" s="42"/>
      <c r="CM1631" s="42"/>
      <c r="CN1631" s="42"/>
      <c r="CO1631" s="42"/>
      <c r="CP1631" s="42"/>
      <c r="CQ1631" s="42"/>
      <c r="CR1631" s="42"/>
    </row>
    <row r="1632" spans="11:96" x14ac:dyDescent="0.15">
      <c r="K1632" s="153"/>
      <c r="CA1632" s="153"/>
      <c r="CB1632" s="153"/>
      <c r="CC1632" s="153"/>
      <c r="CD1632" s="153"/>
      <c r="CE1632" s="153"/>
      <c r="CF1632" s="153"/>
      <c r="CG1632" s="153"/>
      <c r="CH1632" s="153"/>
      <c r="CI1632" s="153"/>
      <c r="CJ1632" s="153"/>
      <c r="CK1632" s="153"/>
      <c r="CL1632" s="153"/>
      <c r="CM1632" s="153"/>
      <c r="CN1632" s="153"/>
      <c r="CO1632" s="153"/>
      <c r="CP1632" s="153"/>
      <c r="CQ1632" s="153"/>
      <c r="CR1632" s="153"/>
    </row>
    <row r="1633" spans="11:96" x14ac:dyDescent="0.15">
      <c r="K1633" s="154"/>
      <c r="CA1633" s="165"/>
      <c r="CB1633" s="165"/>
      <c r="CC1633" s="165"/>
      <c r="CD1633" s="165"/>
      <c r="CE1633" s="165"/>
      <c r="CF1633" s="165"/>
      <c r="CG1633" s="165"/>
      <c r="CH1633" s="165"/>
      <c r="CI1633" s="165"/>
      <c r="CJ1633" s="165"/>
      <c r="CK1633" s="165"/>
      <c r="CL1633" s="165"/>
      <c r="CM1633" s="165"/>
      <c r="CN1633" s="165"/>
      <c r="CO1633" s="165"/>
      <c r="CP1633" s="165"/>
      <c r="CQ1633" s="165"/>
      <c r="CR1633" s="165"/>
    </row>
    <row r="1634" spans="11:96" x14ac:dyDescent="0.15">
      <c r="K1634" s="154"/>
      <c r="CA1634" s="165"/>
      <c r="CB1634" s="165"/>
      <c r="CC1634" s="165"/>
      <c r="CD1634" s="165"/>
      <c r="CE1634" s="165"/>
      <c r="CF1634" s="165"/>
      <c r="CG1634" s="165"/>
      <c r="CH1634" s="165"/>
      <c r="CI1634" s="165"/>
      <c r="CJ1634" s="165"/>
      <c r="CK1634" s="165"/>
      <c r="CL1634" s="165"/>
      <c r="CM1634" s="165"/>
      <c r="CN1634" s="165"/>
      <c r="CO1634" s="165"/>
      <c r="CP1634" s="165"/>
      <c r="CQ1634" s="165"/>
      <c r="CR1634" s="165"/>
    </row>
    <row r="1635" spans="11:96" x14ac:dyDescent="0.15">
      <c r="K1635" s="154"/>
      <c r="CA1635" s="165"/>
      <c r="CB1635" s="165"/>
      <c r="CC1635" s="165"/>
      <c r="CD1635" s="165"/>
      <c r="CE1635" s="165"/>
      <c r="CF1635" s="165"/>
      <c r="CG1635" s="165"/>
      <c r="CH1635" s="165"/>
      <c r="CI1635" s="165"/>
      <c r="CJ1635" s="165"/>
      <c r="CK1635" s="165"/>
      <c r="CL1635" s="165"/>
      <c r="CM1635" s="165"/>
      <c r="CN1635" s="165"/>
      <c r="CO1635" s="165"/>
      <c r="CP1635" s="165"/>
      <c r="CQ1635" s="165"/>
      <c r="CR1635" s="165"/>
    </row>
    <row r="1636" spans="11:96" x14ac:dyDescent="0.15">
      <c r="K1636" s="154"/>
      <c r="CA1636" s="165"/>
      <c r="CB1636" s="165"/>
      <c r="CC1636" s="165"/>
      <c r="CD1636" s="165"/>
      <c r="CE1636" s="165"/>
      <c r="CF1636" s="165"/>
      <c r="CG1636" s="165"/>
      <c r="CH1636" s="165"/>
      <c r="CI1636" s="165"/>
      <c r="CJ1636" s="165"/>
      <c r="CK1636" s="165"/>
      <c r="CL1636" s="165"/>
      <c r="CM1636" s="165"/>
      <c r="CN1636" s="165"/>
      <c r="CO1636" s="165"/>
      <c r="CP1636" s="165"/>
      <c r="CQ1636" s="165"/>
      <c r="CR1636" s="165"/>
    </row>
    <row r="1637" spans="11:96" x14ac:dyDescent="0.15">
      <c r="K1637" s="154"/>
      <c r="CA1637" s="165"/>
      <c r="CB1637" s="165"/>
      <c r="CC1637" s="165"/>
      <c r="CD1637" s="165"/>
      <c r="CE1637" s="165"/>
      <c r="CF1637" s="165"/>
      <c r="CG1637" s="165"/>
      <c r="CH1637" s="165"/>
      <c r="CI1637" s="165"/>
      <c r="CJ1637" s="165"/>
      <c r="CK1637" s="165"/>
      <c r="CL1637" s="165"/>
      <c r="CM1637" s="165"/>
      <c r="CN1637" s="165"/>
      <c r="CO1637" s="165"/>
      <c r="CP1637" s="165"/>
      <c r="CQ1637" s="165"/>
      <c r="CR1637" s="165"/>
    </row>
    <row r="1638" spans="11:96" x14ac:dyDescent="0.15">
      <c r="K1638" s="154"/>
      <c r="CA1638" s="165"/>
      <c r="CB1638" s="165"/>
      <c r="CC1638" s="165"/>
      <c r="CD1638" s="165"/>
      <c r="CE1638" s="165"/>
      <c r="CF1638" s="165"/>
      <c r="CG1638" s="165"/>
      <c r="CH1638" s="165"/>
      <c r="CI1638" s="165"/>
      <c r="CJ1638" s="165"/>
      <c r="CK1638" s="165"/>
      <c r="CL1638" s="165"/>
      <c r="CM1638" s="165"/>
      <c r="CN1638" s="165"/>
      <c r="CO1638" s="165"/>
      <c r="CP1638" s="165"/>
      <c r="CQ1638" s="165"/>
      <c r="CR1638" s="165"/>
    </row>
    <row r="1639" spans="11:96" x14ac:dyDescent="0.15">
      <c r="K1639" s="154"/>
      <c r="CA1639" s="165"/>
      <c r="CB1639" s="165"/>
      <c r="CC1639" s="165"/>
      <c r="CD1639" s="165"/>
      <c r="CE1639" s="165"/>
      <c r="CF1639" s="165"/>
      <c r="CG1639" s="165"/>
      <c r="CH1639" s="165"/>
      <c r="CI1639" s="165"/>
      <c r="CJ1639" s="165"/>
      <c r="CK1639" s="165"/>
      <c r="CL1639" s="165"/>
      <c r="CM1639" s="165"/>
      <c r="CN1639" s="165"/>
      <c r="CO1639" s="165"/>
      <c r="CP1639" s="165"/>
      <c r="CQ1639" s="165"/>
      <c r="CR1639" s="165"/>
    </row>
    <row r="1640" spans="11:96" x14ac:dyDescent="0.15">
      <c r="K1640" s="154"/>
      <c r="CA1640" s="165"/>
      <c r="CB1640" s="165"/>
      <c r="CC1640" s="165"/>
      <c r="CD1640" s="165"/>
      <c r="CE1640" s="165"/>
      <c r="CF1640" s="165"/>
      <c r="CG1640" s="165"/>
      <c r="CH1640" s="165"/>
      <c r="CI1640" s="165"/>
      <c r="CJ1640" s="165"/>
      <c r="CK1640" s="165"/>
      <c r="CL1640" s="165"/>
      <c r="CM1640" s="165"/>
      <c r="CN1640" s="165"/>
      <c r="CO1640" s="165"/>
      <c r="CP1640" s="165"/>
      <c r="CQ1640" s="165"/>
      <c r="CR1640" s="165"/>
    </row>
    <row r="1641" spans="11:96" x14ac:dyDescent="0.15">
      <c r="K1641" s="154"/>
      <c r="CA1641" s="165"/>
      <c r="CB1641" s="165"/>
      <c r="CC1641" s="165"/>
      <c r="CD1641" s="165"/>
      <c r="CE1641" s="165"/>
      <c r="CF1641" s="165"/>
      <c r="CG1641" s="165"/>
      <c r="CH1641" s="165"/>
      <c r="CI1641" s="165"/>
      <c r="CJ1641" s="165"/>
      <c r="CK1641" s="165"/>
      <c r="CL1641" s="165"/>
      <c r="CM1641" s="165"/>
      <c r="CN1641" s="165"/>
      <c r="CO1641" s="165"/>
      <c r="CP1641" s="165"/>
      <c r="CQ1641" s="165"/>
      <c r="CR1641" s="165"/>
    </row>
    <row r="1642" spans="11:96" x14ac:dyDescent="0.15">
      <c r="K1642" s="154"/>
      <c r="CA1642" s="165"/>
      <c r="CB1642" s="165"/>
      <c r="CC1642" s="165"/>
      <c r="CD1642" s="165"/>
      <c r="CE1642" s="165"/>
      <c r="CF1642" s="165"/>
      <c r="CG1642" s="165"/>
      <c r="CH1642" s="165"/>
      <c r="CI1642" s="165"/>
      <c r="CJ1642" s="165"/>
      <c r="CK1642" s="165"/>
      <c r="CL1642" s="165"/>
      <c r="CM1642" s="165"/>
      <c r="CN1642" s="165"/>
      <c r="CO1642" s="165"/>
      <c r="CP1642" s="165"/>
      <c r="CQ1642" s="165"/>
      <c r="CR1642" s="165"/>
    </row>
    <row r="1643" spans="11:96" x14ac:dyDescent="0.15">
      <c r="K1643" s="154"/>
      <c r="CA1643" s="165"/>
      <c r="CB1643" s="165"/>
      <c r="CC1643" s="165"/>
      <c r="CD1643" s="165"/>
      <c r="CE1643" s="165"/>
      <c r="CF1643" s="165"/>
      <c r="CG1643" s="165"/>
      <c r="CH1643" s="165"/>
      <c r="CI1643" s="165"/>
      <c r="CJ1643" s="165"/>
      <c r="CK1643" s="165"/>
      <c r="CL1643" s="165"/>
      <c r="CM1643" s="165"/>
      <c r="CN1643" s="165"/>
      <c r="CO1643" s="165"/>
      <c r="CP1643" s="165"/>
      <c r="CQ1643" s="165"/>
      <c r="CR1643" s="165"/>
    </row>
    <row r="1644" spans="11:96" x14ac:dyDescent="0.15">
      <c r="K1644" s="154"/>
      <c r="CA1644" s="165"/>
      <c r="CB1644" s="165"/>
      <c r="CC1644" s="165"/>
      <c r="CD1644" s="165"/>
      <c r="CE1644" s="165"/>
      <c r="CF1644" s="165"/>
      <c r="CG1644" s="165"/>
      <c r="CH1644" s="165"/>
      <c r="CI1644" s="165"/>
      <c r="CJ1644" s="165"/>
      <c r="CK1644" s="165"/>
      <c r="CL1644" s="165"/>
      <c r="CM1644" s="165"/>
      <c r="CN1644" s="165"/>
      <c r="CO1644" s="165"/>
      <c r="CP1644" s="165"/>
      <c r="CQ1644" s="165"/>
      <c r="CR1644" s="165"/>
    </row>
    <row r="1645" spans="11:96" x14ac:dyDescent="0.15">
      <c r="K1645" s="154"/>
      <c r="CA1645" s="165"/>
      <c r="CB1645" s="165"/>
      <c r="CC1645" s="165"/>
      <c r="CD1645" s="165"/>
      <c r="CE1645" s="165"/>
      <c r="CF1645" s="165"/>
      <c r="CG1645" s="165"/>
      <c r="CH1645" s="165"/>
      <c r="CI1645" s="165"/>
      <c r="CJ1645" s="165"/>
      <c r="CK1645" s="165"/>
      <c r="CL1645" s="165"/>
      <c r="CM1645" s="165"/>
      <c r="CN1645" s="165"/>
      <c r="CO1645" s="165"/>
      <c r="CP1645" s="165"/>
      <c r="CQ1645" s="165"/>
      <c r="CR1645" s="165"/>
    </row>
    <row r="1646" spans="11:96" x14ac:dyDescent="0.15">
      <c r="K1646" s="154"/>
      <c r="CA1646" s="165"/>
      <c r="CB1646" s="165"/>
      <c r="CC1646" s="165"/>
      <c r="CD1646" s="165"/>
      <c r="CE1646" s="165"/>
      <c r="CF1646" s="165"/>
      <c r="CG1646" s="165"/>
      <c r="CH1646" s="165"/>
      <c r="CI1646" s="165"/>
      <c r="CJ1646" s="165"/>
      <c r="CK1646" s="165"/>
      <c r="CL1646" s="165"/>
      <c r="CM1646" s="165"/>
      <c r="CN1646" s="165"/>
      <c r="CO1646" s="165"/>
      <c r="CP1646" s="165"/>
      <c r="CQ1646" s="165"/>
      <c r="CR1646" s="165"/>
    </row>
    <row r="1647" spans="11:96" x14ac:dyDescent="0.15">
      <c r="K1647" s="154"/>
      <c r="CA1647" s="165"/>
      <c r="CB1647" s="165"/>
      <c r="CC1647" s="165"/>
      <c r="CD1647" s="165"/>
      <c r="CE1647" s="165"/>
      <c r="CF1647" s="165"/>
      <c r="CG1647" s="165"/>
      <c r="CH1647" s="165"/>
      <c r="CI1647" s="165"/>
      <c r="CJ1647" s="165"/>
      <c r="CK1647" s="165"/>
      <c r="CL1647" s="165"/>
      <c r="CM1647" s="165"/>
      <c r="CN1647" s="165"/>
      <c r="CO1647" s="165"/>
      <c r="CP1647" s="165"/>
      <c r="CQ1647" s="165"/>
      <c r="CR1647" s="165"/>
    </row>
    <row r="1648" spans="11:96" x14ac:dyDescent="0.15">
      <c r="K1648" s="154"/>
      <c r="CA1648" s="165"/>
      <c r="CB1648" s="165"/>
      <c r="CC1648" s="165"/>
      <c r="CD1648" s="165"/>
      <c r="CE1648" s="165"/>
      <c r="CF1648" s="165"/>
      <c r="CG1648" s="165"/>
      <c r="CH1648" s="165"/>
      <c r="CI1648" s="165"/>
      <c r="CJ1648" s="165"/>
      <c r="CK1648" s="165"/>
      <c r="CL1648" s="165"/>
      <c r="CM1648" s="165"/>
      <c r="CN1648" s="165"/>
      <c r="CO1648" s="165"/>
      <c r="CP1648" s="165"/>
      <c r="CQ1648" s="165"/>
      <c r="CR1648" s="165"/>
    </row>
    <row r="1649" spans="11:96" x14ac:dyDescent="0.15">
      <c r="K1649" s="154"/>
      <c r="CA1649" s="165"/>
      <c r="CB1649" s="165"/>
      <c r="CC1649" s="165"/>
      <c r="CD1649" s="165"/>
      <c r="CE1649" s="165"/>
      <c r="CF1649" s="165"/>
      <c r="CG1649" s="165"/>
      <c r="CH1649" s="165"/>
      <c r="CI1649" s="165"/>
      <c r="CJ1649" s="165"/>
      <c r="CK1649" s="165"/>
      <c r="CL1649" s="165"/>
      <c r="CM1649" s="165"/>
      <c r="CN1649" s="165"/>
      <c r="CO1649" s="165"/>
      <c r="CP1649" s="165"/>
      <c r="CQ1649" s="165"/>
      <c r="CR1649" s="165"/>
    </row>
    <row r="1650" spans="11:96" x14ac:dyDescent="0.15">
      <c r="K1650" s="154"/>
      <c r="CA1650" s="165"/>
      <c r="CB1650" s="165"/>
      <c r="CC1650" s="165"/>
      <c r="CD1650" s="165"/>
      <c r="CE1650" s="165"/>
      <c r="CF1650" s="165"/>
      <c r="CG1650" s="165"/>
      <c r="CH1650" s="165"/>
      <c r="CI1650" s="165"/>
      <c r="CJ1650" s="165"/>
      <c r="CK1650" s="165"/>
      <c r="CL1650" s="165"/>
      <c r="CM1650" s="165"/>
      <c r="CN1650" s="165"/>
      <c r="CO1650" s="165"/>
      <c r="CP1650" s="165"/>
      <c r="CQ1650" s="165"/>
      <c r="CR1650" s="165"/>
    </row>
    <row r="1651" spans="11:96" x14ac:dyDescent="0.15">
      <c r="K1651" s="154"/>
      <c r="CA1651" s="165"/>
      <c r="CB1651" s="165"/>
      <c r="CC1651" s="165"/>
      <c r="CD1651" s="165"/>
      <c r="CE1651" s="165"/>
      <c r="CF1651" s="165"/>
      <c r="CG1651" s="165"/>
      <c r="CH1651" s="165"/>
      <c r="CI1651" s="165"/>
      <c r="CJ1651" s="165"/>
      <c r="CK1651" s="165"/>
      <c r="CL1651" s="165"/>
      <c r="CM1651" s="165"/>
      <c r="CN1651" s="165"/>
      <c r="CO1651" s="165"/>
      <c r="CP1651" s="165"/>
      <c r="CQ1651" s="165"/>
      <c r="CR1651" s="165"/>
    </row>
    <row r="1652" spans="11:96" x14ac:dyDescent="0.15">
      <c r="K1652" s="154"/>
      <c r="CA1652" s="165"/>
      <c r="CB1652" s="165"/>
      <c r="CC1652" s="165"/>
      <c r="CD1652" s="165"/>
      <c r="CE1652" s="165"/>
      <c r="CF1652" s="165"/>
      <c r="CG1652" s="165"/>
      <c r="CH1652" s="165"/>
      <c r="CI1652" s="165"/>
      <c r="CJ1652" s="165"/>
      <c r="CK1652" s="165"/>
      <c r="CL1652" s="165"/>
      <c r="CM1652" s="165"/>
      <c r="CN1652" s="165"/>
      <c r="CO1652" s="165"/>
      <c r="CP1652" s="165"/>
      <c r="CQ1652" s="165"/>
      <c r="CR1652" s="165"/>
    </row>
    <row r="1653" spans="11:96" x14ac:dyDescent="0.15">
      <c r="K1653" s="154"/>
      <c r="CA1653" s="165"/>
      <c r="CB1653" s="165"/>
      <c r="CC1653" s="165"/>
      <c r="CD1653" s="165"/>
      <c r="CE1653" s="165"/>
      <c r="CF1653" s="165"/>
      <c r="CG1653" s="165"/>
      <c r="CH1653" s="165"/>
      <c r="CI1653" s="165"/>
      <c r="CJ1653" s="165"/>
      <c r="CK1653" s="165"/>
      <c r="CL1653" s="165"/>
      <c r="CM1653" s="165"/>
      <c r="CN1653" s="165"/>
      <c r="CO1653" s="165"/>
      <c r="CP1653" s="165"/>
      <c r="CQ1653" s="165"/>
      <c r="CR1653" s="165"/>
    </row>
    <row r="1654" spans="11:96" x14ac:dyDescent="0.15">
      <c r="K1654" s="154"/>
      <c r="CA1654" s="165"/>
      <c r="CB1654" s="165"/>
      <c r="CC1654" s="165"/>
      <c r="CD1654" s="165"/>
      <c r="CE1654" s="165"/>
      <c r="CF1654" s="165"/>
      <c r="CG1654" s="165"/>
      <c r="CH1654" s="165"/>
      <c r="CI1654" s="165"/>
      <c r="CJ1654" s="165"/>
      <c r="CK1654" s="165"/>
      <c r="CL1654" s="165"/>
      <c r="CM1654" s="165"/>
      <c r="CN1654" s="165"/>
      <c r="CO1654" s="165"/>
      <c r="CP1654" s="165"/>
      <c r="CQ1654" s="165"/>
      <c r="CR1654" s="165"/>
    </row>
    <row r="1655" spans="11:96" x14ac:dyDescent="0.15">
      <c r="K1655" s="154"/>
      <c r="CA1655" s="165"/>
      <c r="CB1655" s="165"/>
      <c r="CC1655" s="165"/>
      <c r="CD1655" s="165"/>
      <c r="CE1655" s="165"/>
      <c r="CF1655" s="165"/>
      <c r="CG1655" s="165"/>
      <c r="CH1655" s="165"/>
      <c r="CI1655" s="165"/>
      <c r="CJ1655" s="165"/>
      <c r="CK1655" s="165"/>
      <c r="CL1655" s="165"/>
      <c r="CM1655" s="165"/>
      <c r="CN1655" s="165"/>
      <c r="CO1655" s="165"/>
      <c r="CP1655" s="165"/>
      <c r="CQ1655" s="165"/>
      <c r="CR1655" s="165"/>
    </row>
    <row r="1656" spans="11:96" x14ac:dyDescent="0.15">
      <c r="K1656" s="154"/>
      <c r="CA1656" s="165"/>
      <c r="CB1656" s="165"/>
      <c r="CC1656" s="165"/>
      <c r="CD1656" s="165"/>
      <c r="CE1656" s="165"/>
      <c r="CF1656" s="165"/>
      <c r="CG1656" s="165"/>
      <c r="CH1656" s="165"/>
      <c r="CI1656" s="165"/>
      <c r="CJ1656" s="165"/>
      <c r="CK1656" s="165"/>
      <c r="CL1656" s="165"/>
      <c r="CM1656" s="165"/>
      <c r="CN1656" s="165"/>
      <c r="CO1656" s="165"/>
      <c r="CP1656" s="165"/>
      <c r="CQ1656" s="165"/>
      <c r="CR1656" s="165"/>
    </row>
    <row r="1657" spans="11:96" x14ac:dyDescent="0.15">
      <c r="K1657" s="154"/>
      <c r="CA1657" s="165"/>
      <c r="CB1657" s="165"/>
      <c r="CC1657" s="165"/>
      <c r="CD1657" s="165"/>
      <c r="CE1657" s="165"/>
      <c r="CF1657" s="165"/>
      <c r="CG1657" s="165"/>
      <c r="CH1657" s="165"/>
      <c r="CI1657" s="165"/>
      <c r="CJ1657" s="165"/>
      <c r="CK1657" s="165"/>
      <c r="CL1657" s="165"/>
      <c r="CM1657" s="165"/>
      <c r="CN1657" s="165"/>
      <c r="CO1657" s="165"/>
      <c r="CP1657" s="165"/>
      <c r="CQ1657" s="165"/>
      <c r="CR1657" s="165"/>
    </row>
    <row r="1658" spans="11:96" x14ac:dyDescent="0.15">
      <c r="K1658" s="154"/>
      <c r="CA1658" s="165"/>
      <c r="CB1658" s="165"/>
      <c r="CC1658" s="165"/>
      <c r="CD1658" s="165"/>
      <c r="CE1658" s="165"/>
      <c r="CF1658" s="165"/>
      <c r="CG1658" s="165"/>
      <c r="CH1658" s="165"/>
      <c r="CI1658" s="165"/>
      <c r="CJ1658" s="165"/>
      <c r="CK1658" s="165"/>
      <c r="CL1658" s="165"/>
      <c r="CM1658" s="165"/>
      <c r="CN1658" s="165"/>
      <c r="CO1658" s="165"/>
      <c r="CP1658" s="165"/>
      <c r="CQ1658" s="165"/>
      <c r="CR1658" s="165"/>
    </row>
    <row r="1659" spans="11:96" x14ac:dyDescent="0.15">
      <c r="K1659" s="154"/>
      <c r="CA1659" s="165"/>
      <c r="CB1659" s="165"/>
      <c r="CC1659" s="165"/>
      <c r="CD1659" s="165"/>
      <c r="CE1659" s="165"/>
      <c r="CF1659" s="165"/>
      <c r="CG1659" s="165"/>
      <c r="CH1659" s="165"/>
      <c r="CI1659" s="165"/>
      <c r="CJ1659" s="165"/>
      <c r="CK1659" s="165"/>
      <c r="CL1659" s="165"/>
      <c r="CM1659" s="165"/>
      <c r="CN1659" s="165"/>
      <c r="CO1659" s="165"/>
      <c r="CP1659" s="165"/>
      <c r="CQ1659" s="165"/>
      <c r="CR1659" s="165"/>
    </row>
    <row r="1660" spans="11:96" x14ac:dyDescent="0.15">
      <c r="K1660" s="154"/>
      <c r="CA1660" s="165"/>
      <c r="CB1660" s="165"/>
      <c r="CC1660" s="165"/>
      <c r="CD1660" s="165"/>
      <c r="CE1660" s="165"/>
      <c r="CF1660" s="165"/>
      <c r="CG1660" s="165"/>
      <c r="CH1660" s="165"/>
      <c r="CI1660" s="165"/>
      <c r="CJ1660" s="165"/>
      <c r="CK1660" s="165"/>
      <c r="CL1660" s="165"/>
      <c r="CM1660" s="165"/>
      <c r="CN1660" s="165"/>
      <c r="CO1660" s="165"/>
      <c r="CP1660" s="165"/>
      <c r="CQ1660" s="165"/>
      <c r="CR1660" s="165"/>
    </row>
    <row r="1661" spans="11:96" x14ac:dyDescent="0.15">
      <c r="K1661" s="154"/>
      <c r="CA1661" s="165"/>
      <c r="CB1661" s="165"/>
      <c r="CC1661" s="165"/>
      <c r="CD1661" s="165"/>
      <c r="CE1661" s="165"/>
      <c r="CF1661" s="165"/>
      <c r="CG1661" s="165"/>
      <c r="CH1661" s="165"/>
      <c r="CI1661" s="165"/>
      <c r="CJ1661" s="165"/>
      <c r="CK1661" s="165"/>
      <c r="CL1661" s="165"/>
      <c r="CM1661" s="165"/>
      <c r="CN1661" s="165"/>
      <c r="CO1661" s="165"/>
      <c r="CP1661" s="165"/>
      <c r="CQ1661" s="165"/>
      <c r="CR1661" s="165"/>
    </row>
    <row r="1662" spans="11:96" x14ac:dyDescent="0.15">
      <c r="K1662" s="154"/>
      <c r="CA1662" s="165"/>
      <c r="CB1662" s="165"/>
      <c r="CC1662" s="165"/>
      <c r="CD1662" s="165"/>
      <c r="CE1662" s="165"/>
      <c r="CF1662" s="165"/>
      <c r="CG1662" s="165"/>
      <c r="CH1662" s="165"/>
      <c r="CI1662" s="165"/>
      <c r="CJ1662" s="165"/>
      <c r="CK1662" s="165"/>
      <c r="CL1662" s="165"/>
      <c r="CM1662" s="165"/>
      <c r="CN1662" s="165"/>
      <c r="CO1662" s="165"/>
      <c r="CP1662" s="165"/>
      <c r="CQ1662" s="165"/>
      <c r="CR1662" s="165"/>
    </row>
    <row r="1663" spans="11:96" x14ac:dyDescent="0.15">
      <c r="K1663" s="154"/>
      <c r="CA1663" s="165"/>
      <c r="CB1663" s="165"/>
      <c r="CC1663" s="165"/>
      <c r="CD1663" s="165"/>
      <c r="CE1663" s="165"/>
      <c r="CF1663" s="165"/>
      <c r="CG1663" s="165"/>
      <c r="CH1663" s="165"/>
      <c r="CI1663" s="165"/>
      <c r="CJ1663" s="165"/>
      <c r="CK1663" s="165"/>
      <c r="CL1663" s="165"/>
      <c r="CM1663" s="165"/>
      <c r="CN1663" s="165"/>
      <c r="CO1663" s="165"/>
      <c r="CP1663" s="165"/>
      <c r="CQ1663" s="165"/>
      <c r="CR1663" s="165"/>
    </row>
    <row r="1664" spans="11:96" x14ac:dyDescent="0.15">
      <c r="K1664" s="154"/>
      <c r="CA1664" s="165"/>
      <c r="CB1664" s="165"/>
      <c r="CC1664" s="165"/>
      <c r="CD1664" s="165"/>
      <c r="CE1664" s="165"/>
      <c r="CF1664" s="165"/>
      <c r="CG1664" s="165"/>
      <c r="CH1664" s="165"/>
      <c r="CI1664" s="165"/>
      <c r="CJ1664" s="165"/>
      <c r="CK1664" s="165"/>
      <c r="CL1664" s="165"/>
      <c r="CM1664" s="165"/>
      <c r="CN1664" s="165"/>
      <c r="CO1664" s="165"/>
      <c r="CP1664" s="165"/>
      <c r="CQ1664" s="165"/>
      <c r="CR1664" s="165"/>
    </row>
    <row r="1665" spans="11:96" x14ac:dyDescent="0.15">
      <c r="K1665" s="154"/>
      <c r="CA1665" s="165"/>
      <c r="CB1665" s="165"/>
      <c r="CC1665" s="165"/>
      <c r="CD1665" s="165"/>
      <c r="CE1665" s="165"/>
      <c r="CF1665" s="165"/>
      <c r="CG1665" s="165"/>
      <c r="CH1665" s="165"/>
      <c r="CI1665" s="165"/>
      <c r="CJ1665" s="165"/>
      <c r="CK1665" s="165"/>
      <c r="CL1665" s="165"/>
      <c r="CM1665" s="165"/>
      <c r="CN1665" s="165"/>
      <c r="CO1665" s="165"/>
      <c r="CP1665" s="165"/>
      <c r="CQ1665" s="165"/>
      <c r="CR1665" s="165"/>
    </row>
    <row r="1666" spans="11:96" x14ac:dyDescent="0.15">
      <c r="K1666" s="154"/>
      <c r="CA1666" s="165"/>
      <c r="CB1666" s="165"/>
      <c r="CC1666" s="165"/>
      <c r="CD1666" s="165"/>
      <c r="CE1666" s="165"/>
      <c r="CF1666" s="165"/>
      <c r="CG1666" s="165"/>
      <c r="CH1666" s="165"/>
      <c r="CI1666" s="165"/>
      <c r="CJ1666" s="165"/>
      <c r="CK1666" s="165"/>
      <c r="CL1666" s="165"/>
      <c r="CM1666" s="165"/>
      <c r="CN1666" s="165"/>
      <c r="CO1666" s="165"/>
      <c r="CP1666" s="165"/>
      <c r="CQ1666" s="165"/>
      <c r="CR1666" s="165"/>
    </row>
    <row r="1667" spans="11:96" x14ac:dyDescent="0.15">
      <c r="K1667" s="154"/>
      <c r="CA1667" s="165"/>
      <c r="CB1667" s="165"/>
      <c r="CC1667" s="165"/>
      <c r="CD1667" s="165"/>
      <c r="CE1667" s="165"/>
      <c r="CF1667" s="165"/>
      <c r="CG1667" s="165"/>
      <c r="CH1667" s="165"/>
      <c r="CI1667" s="165"/>
      <c r="CJ1667" s="165"/>
      <c r="CK1667" s="165"/>
      <c r="CL1667" s="165"/>
      <c r="CM1667" s="165"/>
      <c r="CN1667" s="165"/>
      <c r="CO1667" s="165"/>
      <c r="CP1667" s="165"/>
      <c r="CQ1667" s="165"/>
      <c r="CR1667" s="165"/>
    </row>
    <row r="1668" spans="11:96" x14ac:dyDescent="0.15">
      <c r="K1668" s="154"/>
      <c r="CA1668" s="165"/>
      <c r="CB1668" s="165"/>
      <c r="CC1668" s="165"/>
      <c r="CD1668" s="165"/>
      <c r="CE1668" s="165"/>
      <c r="CF1668" s="165"/>
      <c r="CG1668" s="165"/>
      <c r="CH1668" s="165"/>
      <c r="CI1668" s="165"/>
      <c r="CJ1668" s="165"/>
      <c r="CK1668" s="165"/>
      <c r="CL1668" s="165"/>
      <c r="CM1668" s="165"/>
      <c r="CN1668" s="165"/>
      <c r="CO1668" s="165"/>
      <c r="CP1668" s="165"/>
      <c r="CQ1668" s="165"/>
      <c r="CR1668" s="165"/>
    </row>
    <row r="1669" spans="11:96" x14ac:dyDescent="0.15">
      <c r="K1669" s="154"/>
      <c r="CA1669" s="165"/>
      <c r="CB1669" s="165"/>
      <c r="CC1669" s="165"/>
      <c r="CD1669" s="165"/>
      <c r="CE1669" s="165"/>
      <c r="CF1669" s="165"/>
      <c r="CG1669" s="165"/>
      <c r="CH1669" s="165"/>
      <c r="CI1669" s="165"/>
      <c r="CJ1669" s="165"/>
      <c r="CK1669" s="165"/>
      <c r="CL1669" s="165"/>
      <c r="CM1669" s="165"/>
      <c r="CN1669" s="165"/>
      <c r="CO1669" s="165"/>
      <c r="CP1669" s="165"/>
      <c r="CQ1669" s="165"/>
      <c r="CR1669" s="165"/>
    </row>
    <row r="1670" spans="11:96" x14ac:dyDescent="0.15">
      <c r="K1670" s="154"/>
      <c r="CA1670" s="165"/>
      <c r="CB1670" s="165"/>
      <c r="CC1670" s="165"/>
      <c r="CD1670" s="165"/>
      <c r="CE1670" s="165"/>
      <c r="CF1670" s="165"/>
      <c r="CG1670" s="165"/>
      <c r="CH1670" s="165"/>
      <c r="CI1670" s="165"/>
      <c r="CJ1670" s="165"/>
      <c r="CK1670" s="165"/>
      <c r="CL1670" s="165"/>
      <c r="CM1670" s="165"/>
      <c r="CN1670" s="165"/>
      <c r="CO1670" s="165"/>
      <c r="CP1670" s="165"/>
      <c r="CQ1670" s="165"/>
      <c r="CR1670" s="165"/>
    </row>
    <row r="1671" spans="11:96" x14ac:dyDescent="0.15">
      <c r="K1671" s="154"/>
      <c r="CA1671" s="165"/>
      <c r="CB1671" s="165"/>
      <c r="CC1671" s="165"/>
      <c r="CD1671" s="165"/>
      <c r="CE1671" s="165"/>
      <c r="CF1671" s="165"/>
      <c r="CG1671" s="165"/>
      <c r="CH1671" s="165"/>
      <c r="CI1671" s="165"/>
      <c r="CJ1671" s="165"/>
      <c r="CK1671" s="165"/>
      <c r="CL1671" s="165"/>
      <c r="CM1671" s="165"/>
      <c r="CN1671" s="165"/>
      <c r="CO1671" s="165"/>
      <c r="CP1671" s="165"/>
      <c r="CQ1671" s="165"/>
      <c r="CR1671" s="165"/>
    </row>
    <row r="1672" spans="11:96" x14ac:dyDescent="0.15">
      <c r="K1672" s="154"/>
      <c r="CA1672" s="165"/>
      <c r="CB1672" s="165"/>
      <c r="CC1672" s="165"/>
      <c r="CD1672" s="165"/>
      <c r="CE1672" s="165"/>
      <c r="CF1672" s="165"/>
      <c r="CG1672" s="165"/>
      <c r="CH1672" s="165"/>
      <c r="CI1672" s="165"/>
      <c r="CJ1672" s="165"/>
      <c r="CK1672" s="165"/>
      <c r="CL1672" s="165"/>
      <c r="CM1672" s="165"/>
      <c r="CN1672" s="165"/>
      <c r="CO1672" s="165"/>
      <c r="CP1672" s="165"/>
      <c r="CQ1672" s="165"/>
      <c r="CR1672" s="165"/>
    </row>
    <row r="1673" spans="11:96" x14ac:dyDescent="0.15">
      <c r="K1673" s="154"/>
      <c r="CA1673" s="165"/>
      <c r="CB1673" s="165"/>
      <c r="CC1673" s="165"/>
      <c r="CD1673" s="165"/>
      <c r="CE1673" s="165"/>
      <c r="CF1673" s="165"/>
      <c r="CG1673" s="165"/>
      <c r="CH1673" s="165"/>
      <c r="CI1673" s="165"/>
      <c r="CJ1673" s="165"/>
      <c r="CK1673" s="165"/>
      <c r="CL1673" s="165"/>
      <c r="CM1673" s="165"/>
      <c r="CN1673" s="165"/>
      <c r="CO1673" s="165"/>
      <c r="CP1673" s="165"/>
      <c r="CQ1673" s="165"/>
      <c r="CR1673" s="165"/>
    </row>
    <row r="1674" spans="11:96" x14ac:dyDescent="0.15">
      <c r="K1674" s="154"/>
      <c r="CA1674" s="165"/>
      <c r="CB1674" s="165"/>
      <c r="CC1674" s="165"/>
      <c r="CD1674" s="165"/>
      <c r="CE1674" s="165"/>
      <c r="CF1674" s="165"/>
      <c r="CG1674" s="165"/>
      <c r="CH1674" s="165"/>
      <c r="CI1674" s="165"/>
      <c r="CJ1674" s="165"/>
      <c r="CK1674" s="165"/>
      <c r="CL1674" s="165"/>
      <c r="CM1674" s="165"/>
      <c r="CN1674" s="165"/>
      <c r="CO1674" s="165"/>
      <c r="CP1674" s="165"/>
      <c r="CQ1674" s="165"/>
      <c r="CR1674" s="165"/>
    </row>
    <row r="1675" spans="11:96" x14ac:dyDescent="0.15">
      <c r="K1675" s="154"/>
      <c r="CA1675" s="165"/>
      <c r="CB1675" s="165"/>
      <c r="CC1675" s="165"/>
      <c r="CD1675" s="165"/>
      <c r="CE1675" s="165"/>
      <c r="CF1675" s="165"/>
      <c r="CG1675" s="165"/>
      <c r="CH1675" s="165"/>
      <c r="CI1675" s="165"/>
      <c r="CJ1675" s="165"/>
      <c r="CK1675" s="165"/>
      <c r="CL1675" s="165"/>
      <c r="CM1675" s="165"/>
      <c r="CN1675" s="165"/>
      <c r="CO1675" s="165"/>
      <c r="CP1675" s="165"/>
      <c r="CQ1675" s="165"/>
      <c r="CR1675" s="165"/>
    </row>
    <row r="1676" spans="11:96" x14ac:dyDescent="0.15">
      <c r="K1676" s="154"/>
      <c r="CA1676" s="165"/>
      <c r="CB1676" s="165"/>
      <c r="CC1676" s="165"/>
      <c r="CD1676" s="165"/>
      <c r="CE1676" s="165"/>
      <c r="CF1676" s="165"/>
      <c r="CG1676" s="165"/>
      <c r="CH1676" s="165"/>
      <c r="CI1676" s="165"/>
      <c r="CJ1676" s="165"/>
      <c r="CK1676" s="165"/>
      <c r="CL1676" s="165"/>
      <c r="CM1676" s="165"/>
      <c r="CN1676" s="165"/>
      <c r="CO1676" s="165"/>
      <c r="CP1676" s="165"/>
      <c r="CQ1676" s="165"/>
      <c r="CR1676" s="165"/>
    </row>
    <row r="1677" spans="11:96" x14ac:dyDescent="0.15">
      <c r="K1677" s="154"/>
      <c r="CA1677" s="165"/>
      <c r="CB1677" s="165"/>
      <c r="CC1677" s="165"/>
      <c r="CD1677" s="165"/>
      <c r="CE1677" s="165"/>
      <c r="CF1677" s="165"/>
      <c r="CG1677" s="165"/>
      <c r="CH1677" s="165"/>
      <c r="CI1677" s="165"/>
      <c r="CJ1677" s="165"/>
      <c r="CK1677" s="165"/>
      <c r="CL1677" s="165"/>
      <c r="CM1677" s="165"/>
      <c r="CN1677" s="165"/>
      <c r="CO1677" s="165"/>
      <c r="CP1677" s="165"/>
      <c r="CQ1677" s="165"/>
      <c r="CR1677" s="165"/>
    </row>
    <row r="1678" spans="11:96" x14ac:dyDescent="0.15">
      <c r="K1678" s="154"/>
      <c r="CA1678" s="165"/>
      <c r="CB1678" s="165"/>
      <c r="CC1678" s="165"/>
      <c r="CD1678" s="165"/>
      <c r="CE1678" s="165"/>
      <c r="CF1678" s="165"/>
      <c r="CG1678" s="165"/>
      <c r="CH1678" s="165"/>
      <c r="CI1678" s="165"/>
      <c r="CJ1678" s="165"/>
      <c r="CK1678" s="165"/>
      <c r="CL1678" s="165"/>
      <c r="CM1678" s="165"/>
      <c r="CN1678" s="165"/>
      <c r="CO1678" s="165"/>
      <c r="CP1678" s="165"/>
      <c r="CQ1678" s="165"/>
      <c r="CR1678" s="165"/>
    </row>
    <row r="1679" spans="11:96" x14ac:dyDescent="0.15">
      <c r="K1679" s="154"/>
      <c r="CA1679" s="165"/>
      <c r="CB1679" s="165"/>
      <c r="CC1679" s="165"/>
      <c r="CD1679" s="165"/>
      <c r="CE1679" s="165"/>
      <c r="CF1679" s="165"/>
      <c r="CG1679" s="165"/>
      <c r="CH1679" s="165"/>
      <c r="CI1679" s="165"/>
      <c r="CJ1679" s="165"/>
      <c r="CK1679" s="165"/>
      <c r="CL1679" s="165"/>
      <c r="CM1679" s="165"/>
      <c r="CN1679" s="165"/>
      <c r="CO1679" s="165"/>
      <c r="CP1679" s="165"/>
      <c r="CQ1679" s="165"/>
      <c r="CR1679" s="165"/>
    </row>
    <row r="1680" spans="11:96" x14ac:dyDescent="0.15">
      <c r="K1680" s="154"/>
      <c r="CA1680" s="165"/>
      <c r="CB1680" s="165"/>
      <c r="CC1680" s="165"/>
      <c r="CD1680" s="165"/>
      <c r="CE1680" s="165"/>
      <c r="CF1680" s="165"/>
      <c r="CG1680" s="165"/>
      <c r="CH1680" s="165"/>
      <c r="CI1680" s="165"/>
      <c r="CJ1680" s="165"/>
      <c r="CK1680" s="165"/>
      <c r="CL1680" s="165"/>
      <c r="CM1680" s="165"/>
      <c r="CN1680" s="165"/>
      <c r="CO1680" s="165"/>
      <c r="CP1680" s="165"/>
      <c r="CQ1680" s="165"/>
      <c r="CR1680" s="165"/>
    </row>
    <row r="1681" spans="11:96" x14ac:dyDescent="0.15">
      <c r="K1681" s="154"/>
      <c r="CA1681" s="165"/>
      <c r="CB1681" s="165"/>
      <c r="CC1681" s="165"/>
      <c r="CD1681" s="165"/>
      <c r="CE1681" s="165"/>
      <c r="CF1681" s="165"/>
      <c r="CG1681" s="165"/>
      <c r="CH1681" s="165"/>
      <c r="CI1681" s="165"/>
      <c r="CJ1681" s="165"/>
      <c r="CK1681" s="165"/>
      <c r="CL1681" s="165"/>
      <c r="CM1681" s="165"/>
      <c r="CN1681" s="165"/>
      <c r="CO1681" s="165"/>
      <c r="CP1681" s="165"/>
      <c r="CQ1681" s="165"/>
      <c r="CR1681" s="165"/>
    </row>
    <row r="1682" spans="11:96" x14ac:dyDescent="0.15">
      <c r="K1682" s="154"/>
      <c r="CA1682" s="165"/>
      <c r="CB1682" s="165"/>
      <c r="CC1682" s="165"/>
      <c r="CD1682" s="165"/>
      <c r="CE1682" s="165"/>
      <c r="CF1682" s="165"/>
      <c r="CG1682" s="165"/>
      <c r="CH1682" s="165"/>
      <c r="CI1682" s="165"/>
      <c r="CJ1682" s="165"/>
      <c r="CK1682" s="165"/>
      <c r="CL1682" s="165"/>
      <c r="CM1682" s="165"/>
      <c r="CN1682" s="165"/>
      <c r="CO1682" s="165"/>
      <c r="CP1682" s="165"/>
      <c r="CQ1682" s="165"/>
      <c r="CR1682" s="165"/>
    </row>
    <row r="1683" spans="11:96" x14ac:dyDescent="0.15">
      <c r="K1683" s="154"/>
      <c r="CA1683" s="165"/>
      <c r="CB1683" s="165"/>
      <c r="CC1683" s="165"/>
      <c r="CD1683" s="165"/>
      <c r="CE1683" s="165"/>
      <c r="CF1683" s="165"/>
      <c r="CG1683" s="165"/>
      <c r="CH1683" s="165"/>
      <c r="CI1683" s="165"/>
      <c r="CJ1683" s="165"/>
      <c r="CK1683" s="165"/>
      <c r="CL1683" s="165"/>
      <c r="CM1683" s="165"/>
      <c r="CN1683" s="165"/>
      <c r="CO1683" s="165"/>
      <c r="CP1683" s="165"/>
      <c r="CQ1683" s="165"/>
      <c r="CR1683" s="165"/>
    </row>
    <row r="1684" spans="11:96" x14ac:dyDescent="0.15">
      <c r="K1684" s="154"/>
      <c r="CA1684" s="165"/>
      <c r="CB1684" s="165"/>
      <c r="CC1684" s="165"/>
      <c r="CD1684" s="165"/>
      <c r="CE1684" s="165"/>
      <c r="CF1684" s="165"/>
      <c r="CG1684" s="165"/>
      <c r="CH1684" s="165"/>
      <c r="CI1684" s="165"/>
      <c r="CJ1684" s="165"/>
      <c r="CK1684" s="165"/>
      <c r="CL1684" s="165"/>
      <c r="CM1684" s="165"/>
      <c r="CN1684" s="165"/>
      <c r="CO1684" s="165"/>
      <c r="CP1684" s="165"/>
      <c r="CQ1684" s="165"/>
      <c r="CR1684" s="165"/>
    </row>
    <row r="1685" spans="11:96" x14ac:dyDescent="0.15">
      <c r="K1685" s="154"/>
      <c r="CA1685" s="165"/>
      <c r="CB1685" s="165"/>
      <c r="CC1685" s="165"/>
      <c r="CD1685" s="165"/>
      <c r="CE1685" s="165"/>
      <c r="CF1685" s="165"/>
      <c r="CG1685" s="165"/>
      <c r="CH1685" s="165"/>
      <c r="CI1685" s="165"/>
      <c r="CJ1685" s="165"/>
      <c r="CK1685" s="165"/>
      <c r="CL1685" s="165"/>
      <c r="CM1685" s="165"/>
      <c r="CN1685" s="165"/>
      <c r="CO1685" s="165"/>
      <c r="CP1685" s="165"/>
      <c r="CQ1685" s="165"/>
      <c r="CR1685" s="165"/>
    </row>
    <row r="1686" spans="11:96" x14ac:dyDescent="0.15">
      <c r="K1686" s="154"/>
      <c r="CA1686" s="165"/>
      <c r="CB1686" s="165"/>
      <c r="CC1686" s="165"/>
      <c r="CD1686" s="165"/>
      <c r="CE1686" s="165"/>
      <c r="CF1686" s="165"/>
      <c r="CG1686" s="165"/>
      <c r="CH1686" s="165"/>
      <c r="CI1686" s="165"/>
      <c r="CJ1686" s="165"/>
      <c r="CK1686" s="165"/>
      <c r="CL1686" s="165"/>
      <c r="CM1686" s="165"/>
      <c r="CN1686" s="165"/>
      <c r="CO1686" s="165"/>
      <c r="CP1686" s="165"/>
      <c r="CQ1686" s="165"/>
      <c r="CR1686" s="165"/>
    </row>
    <row r="1687" spans="11:96" x14ac:dyDescent="0.15">
      <c r="K1687" s="154"/>
      <c r="CA1687" s="165"/>
      <c r="CB1687" s="165"/>
      <c r="CC1687" s="165"/>
      <c r="CD1687" s="165"/>
      <c r="CE1687" s="165"/>
      <c r="CF1687" s="165"/>
      <c r="CG1687" s="165"/>
      <c r="CH1687" s="165"/>
      <c r="CI1687" s="165"/>
      <c r="CJ1687" s="165"/>
      <c r="CK1687" s="165"/>
      <c r="CL1687" s="165"/>
      <c r="CM1687" s="165"/>
      <c r="CN1687" s="165"/>
      <c r="CO1687" s="165"/>
      <c r="CP1687" s="165"/>
      <c r="CQ1687" s="165"/>
      <c r="CR1687" s="165"/>
    </row>
    <row r="1688" spans="11:96" x14ac:dyDescent="0.15">
      <c r="K1688" s="154"/>
      <c r="CA1688" s="165"/>
      <c r="CB1688" s="165"/>
      <c r="CC1688" s="165"/>
      <c r="CD1688" s="165"/>
      <c r="CE1688" s="165"/>
      <c r="CF1688" s="165"/>
      <c r="CG1688" s="165"/>
      <c r="CH1688" s="165"/>
      <c r="CI1688" s="165"/>
      <c r="CJ1688" s="165"/>
      <c r="CK1688" s="165"/>
      <c r="CL1688" s="165"/>
      <c r="CM1688" s="165"/>
      <c r="CN1688" s="165"/>
      <c r="CO1688" s="165"/>
      <c r="CP1688" s="165"/>
      <c r="CQ1688" s="165"/>
      <c r="CR1688" s="165"/>
    </row>
    <row r="1689" spans="11:96" x14ac:dyDescent="0.15">
      <c r="K1689" s="154"/>
      <c r="CA1689" s="165"/>
      <c r="CB1689" s="165"/>
      <c r="CC1689" s="165"/>
      <c r="CD1689" s="165"/>
      <c r="CE1689" s="165"/>
      <c r="CF1689" s="165"/>
      <c r="CG1689" s="165"/>
      <c r="CH1689" s="165"/>
      <c r="CI1689" s="165"/>
      <c r="CJ1689" s="165"/>
      <c r="CK1689" s="165"/>
      <c r="CL1689" s="165"/>
      <c r="CM1689" s="165"/>
      <c r="CN1689" s="165"/>
      <c r="CO1689" s="165"/>
      <c r="CP1689" s="165"/>
      <c r="CQ1689" s="165"/>
      <c r="CR1689" s="165"/>
    </row>
    <row r="1690" spans="11:96" x14ac:dyDescent="0.15">
      <c r="K1690" s="154"/>
      <c r="CA1690" s="165"/>
      <c r="CB1690" s="165"/>
      <c r="CC1690" s="165"/>
      <c r="CD1690" s="165"/>
      <c r="CE1690" s="165"/>
      <c r="CF1690" s="165"/>
      <c r="CG1690" s="165"/>
      <c r="CH1690" s="165"/>
      <c r="CI1690" s="165"/>
      <c r="CJ1690" s="165"/>
      <c r="CK1690" s="165"/>
      <c r="CL1690" s="165"/>
      <c r="CM1690" s="165"/>
      <c r="CN1690" s="165"/>
      <c r="CO1690" s="165"/>
      <c r="CP1690" s="165"/>
      <c r="CQ1690" s="165"/>
      <c r="CR1690" s="165"/>
    </row>
    <row r="1691" spans="11:96" x14ac:dyDescent="0.15">
      <c r="K1691" s="154"/>
      <c r="CA1691" s="165"/>
      <c r="CB1691" s="165"/>
      <c r="CC1691" s="165"/>
      <c r="CD1691" s="165"/>
      <c r="CE1691" s="165"/>
      <c r="CF1691" s="165"/>
      <c r="CG1691" s="165"/>
      <c r="CH1691" s="165"/>
      <c r="CI1691" s="165"/>
      <c r="CJ1691" s="165"/>
      <c r="CK1691" s="165"/>
      <c r="CL1691" s="165"/>
      <c r="CM1691" s="165"/>
      <c r="CN1691" s="165"/>
      <c r="CO1691" s="165"/>
      <c r="CP1691" s="165"/>
      <c r="CQ1691" s="165"/>
      <c r="CR1691" s="165"/>
    </row>
    <row r="1692" spans="11:96" x14ac:dyDescent="0.15">
      <c r="K1692" s="154"/>
      <c r="CA1692" s="165"/>
      <c r="CB1692" s="165"/>
      <c r="CC1692" s="165"/>
      <c r="CD1692" s="165"/>
      <c r="CE1692" s="165"/>
      <c r="CF1692" s="165"/>
      <c r="CG1692" s="165"/>
      <c r="CH1692" s="165"/>
      <c r="CI1692" s="165"/>
      <c r="CJ1692" s="165"/>
      <c r="CK1692" s="165"/>
      <c r="CL1692" s="165"/>
      <c r="CM1692" s="165"/>
      <c r="CN1692" s="165"/>
      <c r="CO1692" s="165"/>
      <c r="CP1692" s="165"/>
      <c r="CQ1692" s="165"/>
      <c r="CR1692" s="165"/>
    </row>
    <row r="1693" spans="11:96" x14ac:dyDescent="0.15">
      <c r="K1693" s="154"/>
      <c r="CA1693" s="165"/>
      <c r="CB1693" s="165"/>
      <c r="CC1693" s="165"/>
      <c r="CD1693" s="165"/>
      <c r="CE1693" s="165"/>
      <c r="CF1693" s="165"/>
      <c r="CG1693" s="165"/>
      <c r="CH1693" s="165"/>
      <c r="CI1693" s="165"/>
      <c r="CJ1693" s="165"/>
      <c r="CK1693" s="165"/>
      <c r="CL1693" s="165"/>
      <c r="CM1693" s="165"/>
      <c r="CN1693" s="165"/>
      <c r="CO1693" s="165"/>
      <c r="CP1693" s="165"/>
      <c r="CQ1693" s="165"/>
      <c r="CR1693" s="165"/>
    </row>
    <row r="1694" spans="11:96" x14ac:dyDescent="0.15">
      <c r="K1694" s="154"/>
      <c r="CA1694" s="165"/>
      <c r="CB1694" s="165"/>
      <c r="CC1694" s="165"/>
      <c r="CD1694" s="165"/>
      <c r="CE1694" s="165"/>
      <c r="CF1694" s="165"/>
      <c r="CG1694" s="165"/>
      <c r="CH1694" s="165"/>
      <c r="CI1694" s="165"/>
      <c r="CJ1694" s="165"/>
      <c r="CK1694" s="165"/>
      <c r="CL1694" s="165"/>
      <c r="CM1694" s="165"/>
      <c r="CN1694" s="165"/>
      <c r="CO1694" s="165"/>
      <c r="CP1694" s="165"/>
      <c r="CQ1694" s="165"/>
      <c r="CR1694" s="165"/>
    </row>
    <row r="1695" spans="11:96" x14ac:dyDescent="0.15">
      <c r="K1695" s="154"/>
      <c r="CA1695" s="165"/>
      <c r="CB1695" s="165"/>
      <c r="CC1695" s="165"/>
      <c r="CD1695" s="165"/>
      <c r="CE1695" s="165"/>
      <c r="CF1695" s="165"/>
      <c r="CG1695" s="165"/>
      <c r="CH1695" s="165"/>
      <c r="CI1695" s="165"/>
      <c r="CJ1695" s="165"/>
      <c r="CK1695" s="165"/>
      <c r="CL1695" s="165"/>
      <c r="CM1695" s="165"/>
      <c r="CN1695" s="165"/>
      <c r="CO1695" s="165"/>
      <c r="CP1695" s="165"/>
      <c r="CQ1695" s="165"/>
      <c r="CR1695" s="165"/>
    </row>
    <row r="1696" spans="11:96" x14ac:dyDescent="0.15">
      <c r="K1696" s="154"/>
      <c r="CA1696" s="165"/>
      <c r="CB1696" s="165"/>
      <c r="CC1696" s="165"/>
      <c r="CD1696" s="165"/>
      <c r="CE1696" s="165"/>
      <c r="CF1696" s="165"/>
      <c r="CG1696" s="165"/>
      <c r="CH1696" s="165"/>
      <c r="CI1696" s="165"/>
      <c r="CJ1696" s="165"/>
      <c r="CK1696" s="165"/>
      <c r="CL1696" s="165"/>
      <c r="CM1696" s="165"/>
      <c r="CN1696" s="165"/>
      <c r="CO1696" s="165"/>
      <c r="CP1696" s="165"/>
      <c r="CQ1696" s="165"/>
      <c r="CR1696" s="165"/>
    </row>
    <row r="1697" spans="11:96" x14ac:dyDescent="0.15">
      <c r="K1697" s="154"/>
      <c r="CA1697" s="165"/>
      <c r="CB1697" s="165"/>
      <c r="CC1697" s="165"/>
      <c r="CD1697" s="165"/>
      <c r="CE1697" s="165"/>
      <c r="CF1697" s="165"/>
      <c r="CG1697" s="165"/>
      <c r="CH1697" s="165"/>
      <c r="CI1697" s="165"/>
      <c r="CJ1697" s="165"/>
      <c r="CK1697" s="165"/>
      <c r="CL1697" s="165"/>
      <c r="CM1697" s="165"/>
      <c r="CN1697" s="165"/>
      <c r="CO1697" s="165"/>
      <c r="CP1697" s="165"/>
      <c r="CQ1697" s="165"/>
      <c r="CR1697" s="165"/>
    </row>
    <row r="1698" spans="11:96" x14ac:dyDescent="0.15">
      <c r="K1698" s="154"/>
      <c r="CA1698" s="165"/>
      <c r="CB1698" s="165"/>
      <c r="CC1698" s="165"/>
      <c r="CD1698" s="165"/>
      <c r="CE1698" s="165"/>
      <c r="CF1698" s="165"/>
      <c r="CG1698" s="165"/>
      <c r="CH1698" s="165"/>
      <c r="CI1698" s="165"/>
      <c r="CJ1698" s="165"/>
      <c r="CK1698" s="165"/>
      <c r="CL1698" s="165"/>
      <c r="CM1698" s="165"/>
      <c r="CN1698" s="165"/>
      <c r="CO1698" s="165"/>
      <c r="CP1698" s="165"/>
      <c r="CQ1698" s="165"/>
      <c r="CR1698" s="165"/>
    </row>
    <row r="1699" spans="11:96" x14ac:dyDescent="0.15">
      <c r="K1699" s="154"/>
      <c r="CA1699" s="165"/>
      <c r="CB1699" s="165"/>
      <c r="CC1699" s="165"/>
      <c r="CD1699" s="165"/>
      <c r="CE1699" s="165"/>
      <c r="CF1699" s="165"/>
      <c r="CG1699" s="165"/>
      <c r="CH1699" s="165"/>
      <c r="CI1699" s="165"/>
      <c r="CJ1699" s="165"/>
      <c r="CK1699" s="165"/>
      <c r="CL1699" s="165"/>
      <c r="CM1699" s="165"/>
      <c r="CN1699" s="165"/>
      <c r="CO1699" s="165"/>
      <c r="CP1699" s="165"/>
      <c r="CQ1699" s="165"/>
      <c r="CR1699" s="165"/>
    </row>
    <row r="1700" spans="11:96" x14ac:dyDescent="0.15">
      <c r="K1700" s="154"/>
      <c r="CA1700" s="165"/>
      <c r="CB1700" s="165"/>
      <c r="CC1700" s="165"/>
      <c r="CD1700" s="165"/>
      <c r="CE1700" s="165"/>
      <c r="CF1700" s="165"/>
      <c r="CG1700" s="165"/>
      <c r="CH1700" s="165"/>
      <c r="CI1700" s="165"/>
      <c r="CJ1700" s="165"/>
      <c r="CK1700" s="165"/>
      <c r="CL1700" s="165"/>
      <c r="CM1700" s="165"/>
      <c r="CN1700" s="165"/>
      <c r="CO1700" s="165"/>
      <c r="CP1700" s="165"/>
      <c r="CQ1700" s="165"/>
      <c r="CR1700" s="165"/>
    </row>
    <row r="1701" spans="11:96" x14ac:dyDescent="0.15">
      <c r="K1701" s="154"/>
      <c r="CA1701" s="165"/>
      <c r="CB1701" s="165"/>
      <c r="CC1701" s="165"/>
      <c r="CD1701" s="165"/>
      <c r="CE1701" s="165"/>
      <c r="CF1701" s="165"/>
      <c r="CG1701" s="165"/>
      <c r="CH1701" s="165"/>
      <c r="CI1701" s="165"/>
      <c r="CJ1701" s="165"/>
      <c r="CK1701" s="165"/>
      <c r="CL1701" s="165"/>
      <c r="CM1701" s="165"/>
      <c r="CN1701" s="165"/>
      <c r="CO1701" s="165"/>
      <c r="CP1701" s="165"/>
      <c r="CQ1701" s="165"/>
      <c r="CR1701" s="165"/>
    </row>
    <row r="1702" spans="11:96" x14ac:dyDescent="0.15">
      <c r="K1702" s="154"/>
      <c r="CA1702" s="165"/>
      <c r="CB1702" s="165"/>
      <c r="CC1702" s="165"/>
      <c r="CD1702" s="165"/>
      <c r="CE1702" s="165"/>
      <c r="CF1702" s="165"/>
      <c r="CG1702" s="165"/>
      <c r="CH1702" s="165"/>
      <c r="CI1702" s="165"/>
      <c r="CJ1702" s="165"/>
      <c r="CK1702" s="165"/>
      <c r="CL1702" s="165"/>
      <c r="CM1702" s="165"/>
      <c r="CN1702" s="165"/>
      <c r="CO1702" s="165"/>
      <c r="CP1702" s="165"/>
      <c r="CQ1702" s="165"/>
      <c r="CR1702" s="165"/>
    </row>
    <row r="1703" spans="11:96" x14ac:dyDescent="0.15">
      <c r="K1703" s="154"/>
      <c r="CA1703" s="165"/>
      <c r="CB1703" s="165"/>
      <c r="CC1703" s="165"/>
      <c r="CD1703" s="165"/>
      <c r="CE1703" s="165"/>
      <c r="CF1703" s="165"/>
      <c r="CG1703" s="165"/>
      <c r="CH1703" s="165"/>
      <c r="CI1703" s="165"/>
      <c r="CJ1703" s="165"/>
      <c r="CK1703" s="165"/>
      <c r="CL1703" s="165"/>
      <c r="CM1703" s="165"/>
      <c r="CN1703" s="165"/>
      <c r="CO1703" s="165"/>
      <c r="CP1703" s="165"/>
      <c r="CQ1703" s="165"/>
      <c r="CR1703" s="165"/>
    </row>
    <row r="1704" spans="11:96" x14ac:dyDescent="0.15">
      <c r="K1704" s="154"/>
      <c r="CA1704" s="165"/>
      <c r="CB1704" s="165"/>
      <c r="CC1704" s="165"/>
      <c r="CD1704" s="165"/>
      <c r="CE1704" s="165"/>
      <c r="CF1704" s="165"/>
      <c r="CG1704" s="165"/>
      <c r="CH1704" s="165"/>
      <c r="CI1704" s="165"/>
      <c r="CJ1704" s="165"/>
      <c r="CK1704" s="165"/>
      <c r="CL1704" s="165"/>
      <c r="CM1704" s="165"/>
      <c r="CN1704" s="165"/>
      <c r="CO1704" s="165"/>
      <c r="CP1704" s="165"/>
      <c r="CQ1704" s="165"/>
      <c r="CR1704" s="165"/>
    </row>
    <row r="1705" spans="11:96" x14ac:dyDescent="0.15">
      <c r="K1705" s="154"/>
      <c r="CA1705" s="165"/>
      <c r="CB1705" s="165"/>
      <c r="CC1705" s="165"/>
      <c r="CD1705" s="165"/>
      <c r="CE1705" s="165"/>
      <c r="CF1705" s="165"/>
      <c r="CG1705" s="165"/>
      <c r="CH1705" s="165"/>
      <c r="CI1705" s="165"/>
      <c r="CJ1705" s="165"/>
      <c r="CK1705" s="165"/>
      <c r="CL1705" s="165"/>
      <c r="CM1705" s="165"/>
      <c r="CN1705" s="165"/>
      <c r="CO1705" s="165"/>
      <c r="CP1705" s="165"/>
      <c r="CQ1705" s="165"/>
      <c r="CR1705" s="165"/>
    </row>
    <row r="1706" spans="11:96" x14ac:dyDescent="0.15">
      <c r="K1706" s="154"/>
      <c r="CA1706" s="165"/>
      <c r="CB1706" s="165"/>
      <c r="CC1706" s="165"/>
      <c r="CD1706" s="165"/>
      <c r="CE1706" s="165"/>
      <c r="CF1706" s="165"/>
      <c r="CG1706" s="165"/>
      <c r="CH1706" s="165"/>
      <c r="CI1706" s="165"/>
      <c r="CJ1706" s="165"/>
      <c r="CK1706" s="165"/>
      <c r="CL1706" s="165"/>
      <c r="CM1706" s="165"/>
      <c r="CN1706" s="165"/>
      <c r="CO1706" s="165"/>
      <c r="CP1706" s="165"/>
      <c r="CQ1706" s="165"/>
      <c r="CR1706" s="165"/>
    </row>
    <row r="1707" spans="11:96" x14ac:dyDescent="0.15">
      <c r="K1707" s="154"/>
      <c r="CA1707" s="165"/>
      <c r="CB1707" s="165"/>
      <c r="CC1707" s="165"/>
      <c r="CD1707" s="165"/>
      <c r="CE1707" s="165"/>
      <c r="CF1707" s="165"/>
      <c r="CG1707" s="165"/>
      <c r="CH1707" s="165"/>
      <c r="CI1707" s="165"/>
      <c r="CJ1707" s="165"/>
      <c r="CK1707" s="165"/>
      <c r="CL1707" s="165"/>
      <c r="CM1707" s="165"/>
      <c r="CN1707" s="165"/>
      <c r="CO1707" s="165"/>
      <c r="CP1707" s="165"/>
      <c r="CQ1707" s="165"/>
      <c r="CR1707" s="165"/>
    </row>
    <row r="1708" spans="11:96" x14ac:dyDescent="0.15">
      <c r="K1708" s="154"/>
      <c r="CA1708" s="165"/>
      <c r="CB1708" s="165"/>
      <c r="CC1708" s="165"/>
      <c r="CD1708" s="165"/>
      <c r="CE1708" s="165"/>
      <c r="CF1708" s="165"/>
      <c r="CG1708" s="165"/>
      <c r="CH1708" s="165"/>
      <c r="CI1708" s="165"/>
      <c r="CJ1708" s="165"/>
      <c r="CK1708" s="165"/>
      <c r="CL1708" s="165"/>
      <c r="CM1708" s="165"/>
      <c r="CN1708" s="165"/>
      <c r="CO1708" s="165"/>
      <c r="CP1708" s="165"/>
      <c r="CQ1708" s="165"/>
      <c r="CR1708" s="165"/>
    </row>
    <row r="1709" spans="11:96" x14ac:dyDescent="0.15">
      <c r="K1709" s="154"/>
      <c r="CA1709" s="165"/>
      <c r="CB1709" s="165"/>
      <c r="CC1709" s="165"/>
      <c r="CD1709" s="165"/>
      <c r="CE1709" s="165"/>
      <c r="CF1709" s="165"/>
      <c r="CG1709" s="165"/>
      <c r="CH1709" s="165"/>
      <c r="CI1709" s="165"/>
      <c r="CJ1709" s="165"/>
      <c r="CK1709" s="165"/>
      <c r="CL1709" s="165"/>
      <c r="CM1709" s="165"/>
      <c r="CN1709" s="165"/>
      <c r="CO1709" s="165"/>
      <c r="CP1709" s="165"/>
      <c r="CQ1709" s="165"/>
      <c r="CR1709" s="165"/>
    </row>
    <row r="1710" spans="11:96" x14ac:dyDescent="0.15">
      <c r="K1710" s="154"/>
      <c r="CA1710" s="165"/>
      <c r="CB1710" s="165"/>
      <c r="CC1710" s="165"/>
      <c r="CD1710" s="165"/>
      <c r="CE1710" s="165"/>
      <c r="CF1710" s="165"/>
      <c r="CG1710" s="165"/>
      <c r="CH1710" s="165"/>
      <c r="CI1710" s="165"/>
      <c r="CJ1710" s="165"/>
      <c r="CK1710" s="165"/>
      <c r="CL1710" s="165"/>
      <c r="CM1710" s="165"/>
      <c r="CN1710" s="165"/>
      <c r="CO1710" s="165"/>
      <c r="CP1710" s="165"/>
      <c r="CQ1710" s="165"/>
      <c r="CR1710" s="165"/>
    </row>
    <row r="1711" spans="11:96" x14ac:dyDescent="0.15">
      <c r="K1711" s="154"/>
      <c r="CA1711" s="165"/>
      <c r="CB1711" s="165"/>
      <c r="CC1711" s="165"/>
      <c r="CD1711" s="165"/>
      <c r="CE1711" s="165"/>
      <c r="CF1711" s="165"/>
      <c r="CG1711" s="165"/>
      <c r="CH1711" s="165"/>
      <c r="CI1711" s="165"/>
      <c r="CJ1711" s="165"/>
      <c r="CK1711" s="165"/>
      <c r="CL1711" s="165"/>
      <c r="CM1711" s="165"/>
      <c r="CN1711" s="165"/>
      <c r="CO1711" s="165"/>
      <c r="CP1711" s="165"/>
      <c r="CQ1711" s="165"/>
      <c r="CR1711" s="165"/>
    </row>
    <row r="1712" spans="11:96" x14ac:dyDescent="0.15">
      <c r="K1712" s="154"/>
      <c r="CA1712" s="165"/>
      <c r="CB1712" s="165"/>
      <c r="CC1712" s="165"/>
      <c r="CD1712" s="165"/>
      <c r="CE1712" s="165"/>
      <c r="CF1712" s="165"/>
      <c r="CG1712" s="165"/>
      <c r="CH1712" s="165"/>
      <c r="CI1712" s="165"/>
      <c r="CJ1712" s="165"/>
      <c r="CK1712" s="165"/>
      <c r="CL1712" s="165"/>
      <c r="CM1712" s="165"/>
      <c r="CN1712" s="165"/>
      <c r="CO1712" s="165"/>
      <c r="CP1712" s="165"/>
      <c r="CQ1712" s="165"/>
      <c r="CR1712" s="165"/>
    </row>
    <row r="1713" spans="11:96" x14ac:dyDescent="0.15">
      <c r="K1713" s="154"/>
      <c r="CA1713" s="165"/>
      <c r="CB1713" s="165"/>
      <c r="CC1713" s="165"/>
      <c r="CD1713" s="165"/>
      <c r="CE1713" s="165"/>
      <c r="CF1713" s="165"/>
      <c r="CG1713" s="165"/>
      <c r="CH1713" s="165"/>
      <c r="CI1713" s="165"/>
      <c r="CJ1713" s="165"/>
      <c r="CK1713" s="165"/>
      <c r="CL1713" s="165"/>
      <c r="CM1713" s="165"/>
      <c r="CN1713" s="165"/>
      <c r="CO1713" s="165"/>
      <c r="CP1713" s="165"/>
      <c r="CQ1713" s="165"/>
      <c r="CR1713" s="165"/>
    </row>
    <row r="1714" spans="11:96" x14ac:dyDescent="0.15">
      <c r="K1714" s="154"/>
      <c r="CA1714" s="165"/>
      <c r="CB1714" s="165"/>
      <c r="CC1714" s="165"/>
      <c r="CD1714" s="165"/>
      <c r="CE1714" s="165"/>
      <c r="CF1714" s="165"/>
      <c r="CG1714" s="165"/>
      <c r="CH1714" s="165"/>
      <c r="CI1714" s="165"/>
      <c r="CJ1714" s="165"/>
      <c r="CK1714" s="165"/>
      <c r="CL1714" s="165"/>
      <c r="CM1714" s="165"/>
      <c r="CN1714" s="165"/>
      <c r="CO1714" s="165"/>
      <c r="CP1714" s="165"/>
      <c r="CQ1714" s="165"/>
      <c r="CR1714" s="165"/>
    </row>
    <row r="1715" spans="11:96" x14ac:dyDescent="0.15">
      <c r="K1715" s="154"/>
      <c r="CA1715" s="165"/>
      <c r="CB1715" s="165"/>
      <c r="CC1715" s="165"/>
      <c r="CD1715" s="165"/>
      <c r="CE1715" s="165"/>
      <c r="CF1715" s="165"/>
      <c r="CG1715" s="165"/>
      <c r="CH1715" s="165"/>
      <c r="CI1715" s="165"/>
      <c r="CJ1715" s="165"/>
      <c r="CK1715" s="165"/>
      <c r="CL1715" s="165"/>
      <c r="CM1715" s="165"/>
      <c r="CN1715" s="165"/>
      <c r="CO1715" s="165"/>
      <c r="CP1715" s="165"/>
      <c r="CQ1715" s="165"/>
      <c r="CR1715" s="165"/>
    </row>
    <row r="1716" spans="11:96" x14ac:dyDescent="0.15">
      <c r="K1716" s="154"/>
      <c r="CA1716" s="165"/>
      <c r="CB1716" s="165"/>
      <c r="CC1716" s="165"/>
      <c r="CD1716" s="165"/>
      <c r="CE1716" s="165"/>
      <c r="CF1716" s="165"/>
      <c r="CG1716" s="165"/>
      <c r="CH1716" s="165"/>
      <c r="CI1716" s="165"/>
      <c r="CJ1716" s="165"/>
      <c r="CK1716" s="165"/>
      <c r="CL1716" s="165"/>
      <c r="CM1716" s="165"/>
      <c r="CN1716" s="165"/>
      <c r="CO1716" s="165"/>
      <c r="CP1716" s="165"/>
      <c r="CQ1716" s="165"/>
      <c r="CR1716" s="165"/>
    </row>
    <row r="1717" spans="11:96" x14ac:dyDescent="0.15">
      <c r="K1717" s="154"/>
      <c r="CA1717" s="165"/>
      <c r="CB1717" s="165"/>
      <c r="CC1717" s="165"/>
      <c r="CD1717" s="165"/>
      <c r="CE1717" s="165"/>
      <c r="CF1717" s="165"/>
      <c r="CG1717" s="165"/>
      <c r="CH1717" s="165"/>
      <c r="CI1717" s="165"/>
      <c r="CJ1717" s="165"/>
      <c r="CK1717" s="165"/>
      <c r="CL1717" s="165"/>
      <c r="CM1717" s="165"/>
      <c r="CN1717" s="165"/>
      <c r="CO1717" s="165"/>
      <c r="CP1717" s="165"/>
      <c r="CQ1717" s="165"/>
      <c r="CR1717" s="165"/>
    </row>
    <row r="1718" spans="11:96" x14ac:dyDescent="0.15">
      <c r="K1718" s="154"/>
      <c r="CA1718" s="165"/>
      <c r="CB1718" s="165"/>
      <c r="CC1718" s="165"/>
      <c r="CD1718" s="165"/>
      <c r="CE1718" s="165"/>
      <c r="CF1718" s="165"/>
      <c r="CG1718" s="165"/>
      <c r="CH1718" s="165"/>
      <c r="CI1718" s="165"/>
      <c r="CJ1718" s="165"/>
      <c r="CK1718" s="165"/>
      <c r="CL1718" s="165"/>
      <c r="CM1718" s="165"/>
      <c r="CN1718" s="165"/>
      <c r="CO1718" s="165"/>
      <c r="CP1718" s="165"/>
      <c r="CQ1718" s="165"/>
      <c r="CR1718" s="165"/>
    </row>
    <row r="1719" spans="11:96" x14ac:dyDescent="0.15">
      <c r="K1719" s="154"/>
      <c r="CA1719" s="165"/>
      <c r="CB1719" s="165"/>
      <c r="CC1719" s="165"/>
      <c r="CD1719" s="165"/>
      <c r="CE1719" s="165"/>
      <c r="CF1719" s="165"/>
      <c r="CG1719" s="165"/>
      <c r="CH1719" s="165"/>
      <c r="CI1719" s="165"/>
      <c r="CJ1719" s="165"/>
      <c r="CK1719" s="165"/>
      <c r="CL1719" s="165"/>
      <c r="CM1719" s="165"/>
      <c r="CN1719" s="165"/>
      <c r="CO1719" s="165"/>
      <c r="CP1719" s="165"/>
      <c r="CQ1719" s="165"/>
      <c r="CR1719" s="165"/>
    </row>
    <row r="1720" spans="11:96" x14ac:dyDescent="0.15">
      <c r="K1720" s="154"/>
      <c r="CA1720" s="165"/>
      <c r="CB1720" s="165"/>
      <c r="CC1720" s="165"/>
      <c r="CD1720" s="165"/>
      <c r="CE1720" s="165"/>
      <c r="CF1720" s="165"/>
      <c r="CG1720" s="165"/>
      <c r="CH1720" s="165"/>
      <c r="CI1720" s="165"/>
      <c r="CJ1720" s="165"/>
      <c r="CK1720" s="165"/>
      <c r="CL1720" s="165"/>
      <c r="CM1720" s="165"/>
      <c r="CN1720" s="165"/>
      <c r="CO1720" s="165"/>
      <c r="CP1720" s="165"/>
      <c r="CQ1720" s="165"/>
      <c r="CR1720" s="165"/>
    </row>
    <row r="1721" spans="11:96" x14ac:dyDescent="0.15">
      <c r="K1721" s="154"/>
      <c r="CA1721" s="165"/>
      <c r="CB1721" s="165"/>
      <c r="CC1721" s="165"/>
      <c r="CD1721" s="165"/>
      <c r="CE1721" s="165"/>
      <c r="CF1721" s="165"/>
      <c r="CG1721" s="165"/>
      <c r="CH1721" s="165"/>
      <c r="CI1721" s="165"/>
      <c r="CJ1721" s="165"/>
      <c r="CK1721" s="165"/>
      <c r="CL1721" s="165"/>
      <c r="CM1721" s="165"/>
      <c r="CN1721" s="165"/>
      <c r="CO1721" s="165"/>
      <c r="CP1721" s="165"/>
      <c r="CQ1721" s="165"/>
      <c r="CR1721" s="165"/>
    </row>
    <row r="1722" spans="11:96" x14ac:dyDescent="0.15">
      <c r="K1722" s="154"/>
      <c r="CA1722" s="165"/>
      <c r="CB1722" s="165"/>
      <c r="CC1722" s="165"/>
      <c r="CD1722" s="165"/>
      <c r="CE1722" s="165"/>
      <c r="CF1722" s="165"/>
      <c r="CG1722" s="165"/>
      <c r="CH1722" s="165"/>
      <c r="CI1722" s="165"/>
      <c r="CJ1722" s="165"/>
      <c r="CK1722" s="165"/>
      <c r="CL1722" s="165"/>
      <c r="CM1722" s="165"/>
      <c r="CN1722" s="165"/>
      <c r="CO1722" s="165"/>
      <c r="CP1722" s="165"/>
      <c r="CQ1722" s="165"/>
      <c r="CR1722" s="165"/>
    </row>
    <row r="1723" spans="11:96" x14ac:dyDescent="0.15">
      <c r="K1723" s="154"/>
      <c r="CA1723" s="165"/>
      <c r="CB1723" s="165"/>
      <c r="CC1723" s="165"/>
      <c r="CD1723" s="165"/>
      <c r="CE1723" s="165"/>
      <c r="CF1723" s="165"/>
      <c r="CG1723" s="165"/>
      <c r="CH1723" s="165"/>
      <c r="CI1723" s="165"/>
      <c r="CJ1723" s="165"/>
      <c r="CK1723" s="165"/>
      <c r="CL1723" s="165"/>
      <c r="CM1723" s="165"/>
      <c r="CN1723" s="165"/>
      <c r="CO1723" s="165"/>
      <c r="CP1723" s="165"/>
      <c r="CQ1723" s="165"/>
      <c r="CR1723" s="165"/>
    </row>
    <row r="1724" spans="11:96" x14ac:dyDescent="0.15">
      <c r="K1724" s="154"/>
      <c r="CA1724" s="165"/>
      <c r="CB1724" s="165"/>
      <c r="CC1724" s="165"/>
      <c r="CD1724" s="165"/>
      <c r="CE1724" s="165"/>
      <c r="CF1724" s="165"/>
      <c r="CG1724" s="165"/>
      <c r="CH1724" s="165"/>
      <c r="CI1724" s="165"/>
      <c r="CJ1724" s="165"/>
      <c r="CK1724" s="165"/>
      <c r="CL1724" s="165"/>
      <c r="CM1724" s="165"/>
      <c r="CN1724" s="165"/>
      <c r="CO1724" s="165"/>
      <c r="CP1724" s="165"/>
      <c r="CQ1724" s="165"/>
      <c r="CR1724" s="165"/>
    </row>
    <row r="1725" spans="11:96" x14ac:dyDescent="0.15">
      <c r="K1725" s="154"/>
      <c r="CA1725" s="165"/>
      <c r="CB1725" s="165"/>
      <c r="CC1725" s="165"/>
      <c r="CD1725" s="165"/>
      <c r="CE1725" s="165"/>
      <c r="CF1725" s="165"/>
      <c r="CG1725" s="165"/>
      <c r="CH1725" s="165"/>
      <c r="CI1725" s="165"/>
      <c r="CJ1725" s="165"/>
      <c r="CK1725" s="165"/>
      <c r="CL1725" s="165"/>
      <c r="CM1725" s="165"/>
      <c r="CN1725" s="165"/>
      <c r="CO1725" s="165"/>
      <c r="CP1725" s="165"/>
      <c r="CQ1725" s="165"/>
      <c r="CR1725" s="165"/>
    </row>
    <row r="1726" spans="11:96" x14ac:dyDescent="0.15">
      <c r="K1726" s="154"/>
      <c r="CA1726" s="165"/>
      <c r="CB1726" s="165"/>
      <c r="CC1726" s="165"/>
      <c r="CD1726" s="165"/>
      <c r="CE1726" s="165"/>
      <c r="CF1726" s="165"/>
      <c r="CG1726" s="165"/>
      <c r="CH1726" s="165"/>
      <c r="CI1726" s="165"/>
      <c r="CJ1726" s="165"/>
      <c r="CK1726" s="165"/>
      <c r="CL1726" s="165"/>
      <c r="CM1726" s="165"/>
      <c r="CN1726" s="165"/>
      <c r="CO1726" s="165"/>
      <c r="CP1726" s="165"/>
      <c r="CQ1726" s="165"/>
      <c r="CR1726" s="165"/>
    </row>
    <row r="1727" spans="11:96" x14ac:dyDescent="0.15">
      <c r="K1727" s="154"/>
      <c r="CA1727" s="165"/>
      <c r="CB1727" s="165"/>
      <c r="CC1727" s="165"/>
      <c r="CD1727" s="165"/>
      <c r="CE1727" s="165"/>
      <c r="CF1727" s="165"/>
      <c r="CG1727" s="165"/>
      <c r="CH1727" s="165"/>
      <c r="CI1727" s="165"/>
      <c r="CJ1727" s="165"/>
      <c r="CK1727" s="165"/>
      <c r="CL1727" s="165"/>
      <c r="CM1727" s="165"/>
      <c r="CN1727" s="165"/>
      <c r="CO1727" s="165"/>
      <c r="CP1727" s="165"/>
      <c r="CQ1727" s="165"/>
      <c r="CR1727" s="165"/>
    </row>
    <row r="1728" spans="11:96" x14ac:dyDescent="0.15">
      <c r="K1728" s="154"/>
      <c r="CA1728" s="165"/>
      <c r="CB1728" s="165"/>
      <c r="CC1728" s="165"/>
      <c r="CD1728" s="165"/>
      <c r="CE1728" s="165"/>
      <c r="CF1728" s="165"/>
      <c r="CG1728" s="165"/>
      <c r="CH1728" s="165"/>
      <c r="CI1728" s="165"/>
      <c r="CJ1728" s="165"/>
      <c r="CK1728" s="165"/>
      <c r="CL1728" s="165"/>
      <c r="CM1728" s="165"/>
      <c r="CN1728" s="165"/>
      <c r="CO1728" s="165"/>
      <c r="CP1728" s="165"/>
      <c r="CQ1728" s="165"/>
      <c r="CR1728" s="165"/>
    </row>
    <row r="1729" spans="11:96" x14ac:dyDescent="0.15">
      <c r="K1729" s="154"/>
      <c r="CA1729" s="165"/>
      <c r="CB1729" s="165"/>
      <c r="CC1729" s="165"/>
      <c r="CD1729" s="165"/>
      <c r="CE1729" s="165"/>
      <c r="CF1729" s="165"/>
      <c r="CG1729" s="165"/>
      <c r="CH1729" s="165"/>
      <c r="CI1729" s="165"/>
      <c r="CJ1729" s="165"/>
      <c r="CK1729" s="165"/>
      <c r="CL1729" s="165"/>
      <c r="CM1729" s="165"/>
      <c r="CN1729" s="165"/>
      <c r="CO1729" s="165"/>
      <c r="CP1729" s="165"/>
      <c r="CQ1729" s="165"/>
      <c r="CR1729" s="165"/>
    </row>
    <row r="1730" spans="11:96" x14ac:dyDescent="0.15">
      <c r="K1730" s="154"/>
      <c r="CA1730" s="165"/>
      <c r="CB1730" s="165"/>
      <c r="CC1730" s="165"/>
      <c r="CD1730" s="165"/>
      <c r="CE1730" s="165"/>
      <c r="CF1730" s="165"/>
      <c r="CG1730" s="165"/>
      <c r="CH1730" s="165"/>
      <c r="CI1730" s="165"/>
      <c r="CJ1730" s="165"/>
      <c r="CK1730" s="165"/>
      <c r="CL1730" s="165"/>
      <c r="CM1730" s="165"/>
      <c r="CN1730" s="165"/>
      <c r="CO1730" s="165"/>
      <c r="CP1730" s="165"/>
      <c r="CQ1730" s="165"/>
      <c r="CR1730" s="165"/>
    </row>
    <row r="1731" spans="11:96" x14ac:dyDescent="0.15">
      <c r="K1731" s="154"/>
      <c r="CA1731" s="165"/>
      <c r="CB1731" s="165"/>
      <c r="CC1731" s="165"/>
      <c r="CD1731" s="165"/>
      <c r="CE1731" s="165"/>
      <c r="CF1731" s="165"/>
      <c r="CG1731" s="165"/>
      <c r="CH1731" s="165"/>
      <c r="CI1731" s="165"/>
      <c r="CJ1731" s="165"/>
      <c r="CK1731" s="165"/>
      <c r="CL1731" s="165"/>
      <c r="CM1731" s="165"/>
      <c r="CN1731" s="165"/>
      <c r="CO1731" s="165"/>
      <c r="CP1731" s="165"/>
      <c r="CQ1731" s="165"/>
      <c r="CR1731" s="165"/>
    </row>
    <row r="1732" spans="11:96" x14ac:dyDescent="0.15">
      <c r="K1732" s="154"/>
      <c r="CA1732" s="165"/>
      <c r="CB1732" s="165"/>
      <c r="CC1732" s="165"/>
      <c r="CD1732" s="165"/>
      <c r="CE1732" s="165"/>
      <c r="CF1732" s="165"/>
      <c r="CG1732" s="165"/>
      <c r="CH1732" s="165"/>
      <c r="CI1732" s="165"/>
      <c r="CJ1732" s="165"/>
      <c r="CK1732" s="165"/>
      <c r="CL1732" s="165"/>
      <c r="CM1732" s="165"/>
      <c r="CN1732" s="165"/>
      <c r="CO1732" s="165"/>
      <c r="CP1732" s="165"/>
      <c r="CQ1732" s="165"/>
      <c r="CR1732" s="165"/>
    </row>
    <row r="1733" spans="11:96" x14ac:dyDescent="0.15">
      <c r="K1733" s="154"/>
      <c r="CA1733" s="165"/>
      <c r="CB1733" s="165"/>
      <c r="CC1733" s="165"/>
      <c r="CD1733" s="165"/>
      <c r="CE1733" s="165"/>
      <c r="CF1733" s="165"/>
      <c r="CG1733" s="165"/>
      <c r="CH1733" s="165"/>
      <c r="CI1733" s="165"/>
      <c r="CJ1733" s="165"/>
      <c r="CK1733" s="165"/>
      <c r="CL1733" s="165"/>
      <c r="CM1733" s="165"/>
      <c r="CN1733" s="165"/>
      <c r="CO1733" s="165"/>
      <c r="CP1733" s="165"/>
      <c r="CQ1733" s="165"/>
      <c r="CR1733" s="165"/>
    </row>
    <row r="1734" spans="11:96" x14ac:dyDescent="0.15">
      <c r="K1734" s="154"/>
      <c r="CA1734" s="165"/>
      <c r="CB1734" s="165"/>
      <c r="CC1734" s="165"/>
      <c r="CD1734" s="165"/>
      <c r="CE1734" s="165"/>
      <c r="CF1734" s="165"/>
      <c r="CG1734" s="165"/>
      <c r="CH1734" s="165"/>
      <c r="CI1734" s="165"/>
      <c r="CJ1734" s="165"/>
      <c r="CK1734" s="165"/>
      <c r="CL1734" s="165"/>
      <c r="CM1734" s="165"/>
      <c r="CN1734" s="165"/>
      <c r="CO1734" s="165"/>
      <c r="CP1734" s="165"/>
      <c r="CQ1734" s="165"/>
      <c r="CR1734" s="165"/>
    </row>
    <row r="1735" spans="11:96" x14ac:dyDescent="0.15">
      <c r="K1735" s="154"/>
      <c r="CA1735" s="165"/>
      <c r="CB1735" s="165"/>
      <c r="CC1735" s="165"/>
      <c r="CD1735" s="165"/>
      <c r="CE1735" s="165"/>
      <c r="CF1735" s="165"/>
      <c r="CG1735" s="165"/>
      <c r="CH1735" s="165"/>
      <c r="CI1735" s="165"/>
      <c r="CJ1735" s="165"/>
      <c r="CK1735" s="165"/>
      <c r="CL1735" s="165"/>
      <c r="CM1735" s="165"/>
      <c r="CN1735" s="165"/>
      <c r="CO1735" s="165"/>
      <c r="CP1735" s="165"/>
      <c r="CQ1735" s="165"/>
      <c r="CR1735" s="165"/>
    </row>
    <row r="1736" spans="11:96" x14ac:dyDescent="0.15">
      <c r="K1736" s="154"/>
      <c r="CA1736" s="165"/>
      <c r="CB1736" s="165"/>
      <c r="CC1736" s="165"/>
      <c r="CD1736" s="165"/>
      <c r="CE1736" s="165"/>
      <c r="CF1736" s="165"/>
      <c r="CG1736" s="165"/>
      <c r="CH1736" s="165"/>
      <c r="CI1736" s="165"/>
      <c r="CJ1736" s="165"/>
      <c r="CK1736" s="165"/>
      <c r="CL1736" s="165"/>
      <c r="CM1736" s="165"/>
      <c r="CN1736" s="165"/>
      <c r="CO1736" s="165"/>
      <c r="CP1736" s="165"/>
      <c r="CQ1736" s="165"/>
      <c r="CR1736" s="165"/>
    </row>
    <row r="1737" spans="11:96" x14ac:dyDescent="0.15">
      <c r="K1737" s="154"/>
      <c r="CA1737" s="165"/>
      <c r="CB1737" s="165"/>
      <c r="CC1737" s="165"/>
      <c r="CD1737" s="165"/>
      <c r="CE1737" s="165"/>
      <c r="CF1737" s="165"/>
      <c r="CG1737" s="165"/>
      <c r="CH1737" s="165"/>
      <c r="CI1737" s="165"/>
      <c r="CJ1737" s="165"/>
      <c r="CK1737" s="165"/>
      <c r="CL1737" s="165"/>
      <c r="CM1737" s="165"/>
      <c r="CN1737" s="165"/>
      <c r="CO1737" s="165"/>
      <c r="CP1737" s="165"/>
      <c r="CQ1737" s="165"/>
      <c r="CR1737" s="165"/>
    </row>
    <row r="1738" spans="11:96" x14ac:dyDescent="0.15">
      <c r="K1738" s="154"/>
      <c r="CA1738" s="165"/>
      <c r="CB1738" s="165"/>
      <c r="CC1738" s="165"/>
      <c r="CD1738" s="165"/>
      <c r="CE1738" s="165"/>
      <c r="CF1738" s="165"/>
      <c r="CG1738" s="165"/>
      <c r="CH1738" s="165"/>
      <c r="CI1738" s="165"/>
      <c r="CJ1738" s="165"/>
      <c r="CK1738" s="165"/>
      <c r="CL1738" s="165"/>
      <c r="CM1738" s="165"/>
      <c r="CN1738" s="165"/>
      <c r="CO1738" s="165"/>
      <c r="CP1738" s="165"/>
      <c r="CQ1738" s="165"/>
      <c r="CR1738" s="165"/>
    </row>
    <row r="1739" spans="11:96" x14ac:dyDescent="0.15">
      <c r="K1739" s="154"/>
      <c r="CA1739" s="165"/>
      <c r="CB1739" s="165"/>
      <c r="CC1739" s="165"/>
      <c r="CD1739" s="165"/>
      <c r="CE1739" s="165"/>
      <c r="CF1739" s="165"/>
      <c r="CG1739" s="165"/>
      <c r="CH1739" s="165"/>
      <c r="CI1739" s="165"/>
      <c r="CJ1739" s="165"/>
      <c r="CK1739" s="165"/>
      <c r="CL1739" s="165"/>
      <c r="CM1739" s="165"/>
      <c r="CN1739" s="165"/>
      <c r="CO1739" s="165"/>
      <c r="CP1739" s="165"/>
      <c r="CQ1739" s="165"/>
      <c r="CR1739" s="165"/>
    </row>
    <row r="1740" spans="11:96" x14ac:dyDescent="0.15">
      <c r="K1740" s="154"/>
      <c r="CA1740" s="165"/>
      <c r="CB1740" s="165"/>
      <c r="CC1740" s="165"/>
      <c r="CD1740" s="165"/>
      <c r="CE1740" s="165"/>
      <c r="CF1740" s="165"/>
      <c r="CG1740" s="165"/>
      <c r="CH1740" s="165"/>
      <c r="CI1740" s="165"/>
      <c r="CJ1740" s="165"/>
      <c r="CK1740" s="165"/>
      <c r="CL1740" s="165"/>
      <c r="CM1740" s="165"/>
      <c r="CN1740" s="165"/>
      <c r="CO1740" s="165"/>
      <c r="CP1740" s="165"/>
      <c r="CQ1740" s="165"/>
      <c r="CR1740" s="165"/>
    </row>
    <row r="1741" spans="11:96" x14ac:dyDescent="0.15">
      <c r="K1741" s="154"/>
      <c r="CA1741" s="165"/>
      <c r="CB1741" s="165"/>
      <c r="CC1741" s="165"/>
      <c r="CD1741" s="165"/>
      <c r="CE1741" s="165"/>
      <c r="CF1741" s="165"/>
      <c r="CG1741" s="165"/>
      <c r="CH1741" s="165"/>
      <c r="CI1741" s="165"/>
      <c r="CJ1741" s="165"/>
      <c r="CK1741" s="165"/>
      <c r="CL1741" s="165"/>
      <c r="CM1741" s="165"/>
      <c r="CN1741" s="165"/>
      <c r="CO1741" s="165"/>
      <c r="CP1741" s="165"/>
      <c r="CQ1741" s="165"/>
      <c r="CR1741" s="165"/>
    </row>
    <row r="1742" spans="11:96" x14ac:dyDescent="0.15">
      <c r="K1742" s="154"/>
      <c r="CA1742" s="165"/>
      <c r="CB1742" s="165"/>
      <c r="CC1742" s="165"/>
      <c r="CD1742" s="165"/>
      <c r="CE1742" s="165"/>
      <c r="CF1742" s="165"/>
      <c r="CG1742" s="165"/>
      <c r="CH1742" s="165"/>
      <c r="CI1742" s="165"/>
      <c r="CJ1742" s="165"/>
      <c r="CK1742" s="165"/>
      <c r="CL1742" s="165"/>
      <c r="CM1742" s="165"/>
      <c r="CN1742" s="165"/>
      <c r="CO1742" s="165"/>
      <c r="CP1742" s="165"/>
      <c r="CQ1742" s="165"/>
      <c r="CR1742" s="165"/>
    </row>
    <row r="1743" spans="11:96" x14ac:dyDescent="0.15">
      <c r="K1743" s="154"/>
      <c r="CA1743" s="165"/>
      <c r="CB1743" s="165"/>
      <c r="CC1743" s="165"/>
      <c r="CD1743" s="165"/>
      <c r="CE1743" s="165"/>
      <c r="CF1743" s="165"/>
      <c r="CG1743" s="165"/>
      <c r="CH1743" s="165"/>
      <c r="CI1743" s="165"/>
      <c r="CJ1743" s="165"/>
      <c r="CK1743" s="165"/>
      <c r="CL1743" s="165"/>
      <c r="CM1743" s="165"/>
      <c r="CN1743" s="165"/>
      <c r="CO1743" s="165"/>
      <c r="CP1743" s="165"/>
      <c r="CQ1743" s="165"/>
      <c r="CR1743" s="165"/>
    </row>
    <row r="1744" spans="11:96" x14ac:dyDescent="0.15">
      <c r="K1744" s="154"/>
      <c r="CA1744" s="165"/>
      <c r="CB1744" s="165"/>
      <c r="CC1744" s="165"/>
      <c r="CD1744" s="165"/>
      <c r="CE1744" s="165"/>
      <c r="CF1744" s="165"/>
      <c r="CG1744" s="165"/>
      <c r="CH1744" s="165"/>
      <c r="CI1744" s="165"/>
      <c r="CJ1744" s="165"/>
      <c r="CK1744" s="165"/>
      <c r="CL1744" s="165"/>
      <c r="CM1744" s="165"/>
      <c r="CN1744" s="165"/>
      <c r="CO1744" s="165"/>
      <c r="CP1744" s="165"/>
      <c r="CQ1744" s="165"/>
      <c r="CR1744" s="165"/>
    </row>
    <row r="1745" spans="11:96" x14ac:dyDescent="0.15">
      <c r="K1745" s="154"/>
      <c r="CA1745" s="165"/>
      <c r="CB1745" s="165"/>
      <c r="CC1745" s="165"/>
      <c r="CD1745" s="165"/>
      <c r="CE1745" s="165"/>
      <c r="CF1745" s="165"/>
      <c r="CG1745" s="165"/>
      <c r="CH1745" s="165"/>
      <c r="CI1745" s="165"/>
      <c r="CJ1745" s="165"/>
      <c r="CK1745" s="165"/>
      <c r="CL1745" s="165"/>
      <c r="CM1745" s="165"/>
      <c r="CN1745" s="165"/>
      <c r="CO1745" s="165"/>
      <c r="CP1745" s="165"/>
      <c r="CQ1745" s="165"/>
      <c r="CR1745" s="165"/>
    </row>
    <row r="1746" spans="11:96" x14ac:dyDescent="0.15">
      <c r="K1746" s="154"/>
      <c r="CA1746" s="165"/>
      <c r="CB1746" s="165"/>
      <c r="CC1746" s="165"/>
      <c r="CD1746" s="165"/>
      <c r="CE1746" s="165"/>
      <c r="CF1746" s="165"/>
      <c r="CG1746" s="165"/>
      <c r="CH1746" s="165"/>
      <c r="CI1746" s="165"/>
      <c r="CJ1746" s="165"/>
      <c r="CK1746" s="165"/>
      <c r="CL1746" s="165"/>
      <c r="CM1746" s="165"/>
      <c r="CN1746" s="165"/>
      <c r="CO1746" s="165"/>
      <c r="CP1746" s="165"/>
      <c r="CQ1746" s="165"/>
      <c r="CR1746" s="165"/>
    </row>
    <row r="1747" spans="11:96" x14ac:dyDescent="0.15">
      <c r="K1747" s="154"/>
      <c r="CA1747" s="165"/>
      <c r="CB1747" s="165"/>
      <c r="CC1747" s="165"/>
      <c r="CD1747" s="165"/>
      <c r="CE1747" s="165"/>
      <c r="CF1747" s="165"/>
      <c r="CG1747" s="165"/>
      <c r="CH1747" s="165"/>
      <c r="CI1747" s="165"/>
      <c r="CJ1747" s="165"/>
      <c r="CK1747" s="165"/>
      <c r="CL1747" s="165"/>
      <c r="CM1747" s="165"/>
      <c r="CN1747" s="165"/>
      <c r="CO1747" s="165"/>
      <c r="CP1747" s="165"/>
      <c r="CQ1747" s="165"/>
      <c r="CR1747" s="165"/>
    </row>
    <row r="1748" spans="11:96" x14ac:dyDescent="0.15">
      <c r="K1748" s="154"/>
      <c r="CA1748" s="165"/>
      <c r="CB1748" s="165"/>
      <c r="CC1748" s="165"/>
      <c r="CD1748" s="165"/>
      <c r="CE1748" s="165"/>
      <c r="CF1748" s="165"/>
      <c r="CG1748" s="165"/>
      <c r="CH1748" s="165"/>
      <c r="CI1748" s="165"/>
      <c r="CJ1748" s="165"/>
      <c r="CK1748" s="165"/>
      <c r="CL1748" s="165"/>
      <c r="CM1748" s="165"/>
      <c r="CN1748" s="165"/>
      <c r="CO1748" s="165"/>
      <c r="CP1748" s="165"/>
      <c r="CQ1748" s="165"/>
      <c r="CR1748" s="165"/>
    </row>
    <row r="1749" spans="11:96" x14ac:dyDescent="0.15">
      <c r="K1749" s="154"/>
      <c r="CA1749" s="165"/>
      <c r="CB1749" s="165"/>
      <c r="CC1749" s="165"/>
      <c r="CD1749" s="165"/>
      <c r="CE1749" s="165"/>
      <c r="CF1749" s="165"/>
      <c r="CG1749" s="165"/>
      <c r="CH1749" s="165"/>
      <c r="CI1749" s="165"/>
      <c r="CJ1749" s="165"/>
      <c r="CK1749" s="165"/>
      <c r="CL1749" s="165"/>
      <c r="CM1749" s="165"/>
      <c r="CN1749" s="165"/>
      <c r="CO1749" s="165"/>
      <c r="CP1749" s="165"/>
      <c r="CQ1749" s="165"/>
      <c r="CR1749" s="165"/>
    </row>
    <row r="1750" spans="11:96" x14ac:dyDescent="0.15">
      <c r="K1750" s="154"/>
      <c r="CA1750" s="165"/>
      <c r="CB1750" s="165"/>
      <c r="CC1750" s="165"/>
      <c r="CD1750" s="165"/>
      <c r="CE1750" s="165"/>
      <c r="CF1750" s="165"/>
      <c r="CG1750" s="165"/>
      <c r="CH1750" s="165"/>
      <c r="CI1750" s="165"/>
      <c r="CJ1750" s="165"/>
      <c r="CK1750" s="165"/>
      <c r="CL1750" s="165"/>
      <c r="CM1750" s="165"/>
      <c r="CN1750" s="165"/>
      <c r="CO1750" s="165"/>
      <c r="CP1750" s="165"/>
      <c r="CQ1750" s="165"/>
      <c r="CR1750" s="165"/>
    </row>
    <row r="1751" spans="11:96" x14ac:dyDescent="0.15">
      <c r="K1751" s="154"/>
      <c r="CA1751" s="165"/>
      <c r="CB1751" s="165"/>
      <c r="CC1751" s="165"/>
      <c r="CD1751" s="165"/>
      <c r="CE1751" s="165"/>
      <c r="CF1751" s="165"/>
      <c r="CG1751" s="165"/>
      <c r="CH1751" s="165"/>
      <c r="CI1751" s="165"/>
      <c r="CJ1751" s="165"/>
      <c r="CK1751" s="165"/>
      <c r="CL1751" s="165"/>
      <c r="CM1751" s="165"/>
      <c r="CN1751" s="165"/>
      <c r="CO1751" s="165"/>
      <c r="CP1751" s="165"/>
      <c r="CQ1751" s="165"/>
      <c r="CR1751" s="165"/>
    </row>
    <row r="1752" spans="11:96" x14ac:dyDescent="0.15">
      <c r="K1752" s="154"/>
      <c r="CA1752" s="165"/>
      <c r="CB1752" s="165"/>
      <c r="CC1752" s="165"/>
      <c r="CD1752" s="165"/>
      <c r="CE1752" s="165"/>
      <c r="CF1752" s="165"/>
      <c r="CG1752" s="165"/>
      <c r="CH1752" s="165"/>
      <c r="CI1752" s="165"/>
      <c r="CJ1752" s="165"/>
      <c r="CK1752" s="165"/>
      <c r="CL1752" s="165"/>
      <c r="CM1752" s="165"/>
      <c r="CN1752" s="165"/>
      <c r="CO1752" s="165"/>
      <c r="CP1752" s="165"/>
      <c r="CQ1752" s="165"/>
      <c r="CR1752" s="165"/>
    </row>
    <row r="1753" spans="11:96" x14ac:dyDescent="0.15">
      <c r="K1753" s="154"/>
      <c r="CA1753" s="165"/>
      <c r="CB1753" s="165"/>
      <c r="CC1753" s="165"/>
      <c r="CD1753" s="165"/>
      <c r="CE1753" s="165"/>
      <c r="CF1753" s="165"/>
      <c r="CG1753" s="165"/>
      <c r="CH1753" s="165"/>
      <c r="CI1753" s="165"/>
      <c r="CJ1753" s="165"/>
      <c r="CK1753" s="165"/>
      <c r="CL1753" s="165"/>
      <c r="CM1753" s="165"/>
      <c r="CN1753" s="165"/>
      <c r="CO1753" s="165"/>
      <c r="CP1753" s="165"/>
      <c r="CQ1753" s="165"/>
      <c r="CR1753" s="165"/>
    </row>
    <row r="1754" spans="11:96" x14ac:dyDescent="0.15">
      <c r="K1754" s="154"/>
      <c r="CA1754" s="165"/>
      <c r="CB1754" s="165"/>
      <c r="CC1754" s="165"/>
      <c r="CD1754" s="165"/>
      <c r="CE1754" s="165"/>
      <c r="CF1754" s="165"/>
      <c r="CG1754" s="165"/>
      <c r="CH1754" s="165"/>
      <c r="CI1754" s="165"/>
      <c r="CJ1754" s="165"/>
      <c r="CK1754" s="165"/>
      <c r="CL1754" s="165"/>
      <c r="CM1754" s="165"/>
      <c r="CN1754" s="165"/>
      <c r="CO1754" s="165"/>
      <c r="CP1754" s="165"/>
      <c r="CQ1754" s="165"/>
      <c r="CR1754" s="165"/>
    </row>
    <row r="1755" spans="11:96" x14ac:dyDescent="0.15">
      <c r="K1755" s="154"/>
      <c r="CA1755" s="165"/>
      <c r="CB1755" s="165"/>
      <c r="CC1755" s="165"/>
      <c r="CD1755" s="165"/>
      <c r="CE1755" s="165"/>
      <c r="CF1755" s="165"/>
      <c r="CG1755" s="165"/>
      <c r="CH1755" s="165"/>
      <c r="CI1755" s="165"/>
      <c r="CJ1755" s="165"/>
      <c r="CK1755" s="165"/>
      <c r="CL1755" s="165"/>
      <c r="CM1755" s="165"/>
      <c r="CN1755" s="165"/>
      <c r="CO1755" s="165"/>
      <c r="CP1755" s="165"/>
      <c r="CQ1755" s="165"/>
      <c r="CR1755" s="165"/>
    </row>
    <row r="1756" spans="11:96" x14ac:dyDescent="0.15">
      <c r="K1756" s="154"/>
      <c r="CA1756" s="165"/>
      <c r="CB1756" s="165"/>
      <c r="CC1756" s="165"/>
      <c r="CD1756" s="165"/>
      <c r="CE1756" s="165"/>
      <c r="CF1756" s="165"/>
      <c r="CG1756" s="165"/>
      <c r="CH1756" s="165"/>
      <c r="CI1756" s="165"/>
      <c r="CJ1756" s="165"/>
      <c r="CK1756" s="165"/>
      <c r="CL1756" s="165"/>
      <c r="CM1756" s="165"/>
      <c r="CN1756" s="165"/>
      <c r="CO1756" s="165"/>
      <c r="CP1756" s="165"/>
      <c r="CQ1756" s="165"/>
      <c r="CR1756" s="165"/>
    </row>
    <row r="1757" spans="11:96" x14ac:dyDescent="0.15">
      <c r="K1757" s="154"/>
      <c r="CA1757" s="165"/>
      <c r="CB1757" s="165"/>
      <c r="CC1757" s="165"/>
      <c r="CD1757" s="165"/>
      <c r="CE1757" s="165"/>
      <c r="CF1757" s="165"/>
      <c r="CG1757" s="165"/>
      <c r="CH1757" s="165"/>
      <c r="CI1757" s="165"/>
      <c r="CJ1757" s="165"/>
      <c r="CK1757" s="165"/>
      <c r="CL1757" s="165"/>
      <c r="CM1757" s="165"/>
      <c r="CN1757" s="165"/>
      <c r="CO1757" s="165"/>
      <c r="CP1757" s="165"/>
      <c r="CQ1757" s="165"/>
      <c r="CR1757" s="165"/>
    </row>
    <row r="1758" spans="11:96" x14ac:dyDescent="0.15">
      <c r="K1758" s="154"/>
      <c r="CA1758" s="165"/>
      <c r="CB1758" s="165"/>
      <c r="CC1758" s="165"/>
      <c r="CD1758" s="165"/>
      <c r="CE1758" s="165"/>
      <c r="CF1758" s="165"/>
      <c r="CG1758" s="165"/>
      <c r="CH1758" s="165"/>
      <c r="CI1758" s="165"/>
      <c r="CJ1758" s="165"/>
      <c r="CK1758" s="165"/>
      <c r="CL1758" s="165"/>
      <c r="CM1758" s="165"/>
      <c r="CN1758" s="165"/>
      <c r="CO1758" s="165"/>
      <c r="CP1758" s="165"/>
      <c r="CQ1758" s="165"/>
      <c r="CR1758" s="165"/>
    </row>
    <row r="1759" spans="11:96" x14ac:dyDescent="0.15">
      <c r="K1759" s="154"/>
      <c r="CA1759" s="165"/>
      <c r="CB1759" s="165"/>
      <c r="CC1759" s="165"/>
      <c r="CD1759" s="165"/>
      <c r="CE1759" s="165"/>
      <c r="CF1759" s="165"/>
      <c r="CG1759" s="165"/>
      <c r="CH1759" s="165"/>
      <c r="CI1759" s="165"/>
      <c r="CJ1759" s="165"/>
      <c r="CK1759" s="165"/>
      <c r="CL1759" s="165"/>
      <c r="CM1759" s="165"/>
      <c r="CN1759" s="165"/>
      <c r="CO1759" s="165"/>
      <c r="CP1759" s="165"/>
      <c r="CQ1759" s="165"/>
      <c r="CR1759" s="165"/>
    </row>
    <row r="1760" spans="11:96" x14ac:dyDescent="0.15">
      <c r="K1760" s="154"/>
      <c r="CA1760" s="165"/>
      <c r="CB1760" s="165"/>
      <c r="CC1760" s="165"/>
      <c r="CD1760" s="165"/>
      <c r="CE1760" s="165"/>
      <c r="CF1760" s="165"/>
      <c r="CG1760" s="165"/>
      <c r="CH1760" s="165"/>
      <c r="CI1760" s="165"/>
      <c r="CJ1760" s="165"/>
      <c r="CK1760" s="165"/>
      <c r="CL1760" s="165"/>
      <c r="CM1760" s="165"/>
      <c r="CN1760" s="165"/>
      <c r="CO1760" s="165"/>
      <c r="CP1760" s="165"/>
      <c r="CQ1760" s="165"/>
      <c r="CR1760" s="165"/>
    </row>
    <row r="1761" spans="11:96" x14ac:dyDescent="0.15">
      <c r="K1761" s="154"/>
      <c r="CA1761" s="165"/>
      <c r="CB1761" s="165"/>
      <c r="CC1761" s="165"/>
      <c r="CD1761" s="165"/>
      <c r="CE1761" s="165"/>
      <c r="CF1761" s="165"/>
      <c r="CG1761" s="165"/>
      <c r="CH1761" s="165"/>
      <c r="CI1761" s="165"/>
      <c r="CJ1761" s="165"/>
      <c r="CK1761" s="165"/>
      <c r="CL1761" s="165"/>
      <c r="CM1761" s="165"/>
      <c r="CN1761" s="165"/>
      <c r="CO1761" s="165"/>
      <c r="CP1761" s="165"/>
      <c r="CQ1761" s="165"/>
      <c r="CR1761" s="165"/>
    </row>
    <row r="1762" spans="11:96" x14ac:dyDescent="0.15">
      <c r="K1762" s="154"/>
      <c r="CA1762" s="165"/>
      <c r="CB1762" s="165"/>
      <c r="CC1762" s="165"/>
      <c r="CD1762" s="165"/>
      <c r="CE1762" s="165"/>
      <c r="CF1762" s="165"/>
      <c r="CG1762" s="165"/>
      <c r="CH1762" s="165"/>
      <c r="CI1762" s="165"/>
      <c r="CJ1762" s="165"/>
      <c r="CK1762" s="165"/>
      <c r="CL1762" s="165"/>
      <c r="CM1762" s="165"/>
      <c r="CN1762" s="165"/>
      <c r="CO1762" s="165"/>
      <c r="CP1762" s="165"/>
      <c r="CQ1762" s="165"/>
      <c r="CR1762" s="165"/>
    </row>
    <row r="1763" spans="11:96" x14ac:dyDescent="0.15">
      <c r="K1763" s="154"/>
      <c r="CA1763" s="165"/>
      <c r="CB1763" s="165"/>
      <c r="CC1763" s="165"/>
      <c r="CD1763" s="165"/>
      <c r="CE1763" s="165"/>
      <c r="CF1763" s="165"/>
      <c r="CG1763" s="165"/>
      <c r="CH1763" s="165"/>
      <c r="CI1763" s="165"/>
      <c r="CJ1763" s="165"/>
      <c r="CK1763" s="165"/>
      <c r="CL1763" s="165"/>
      <c r="CM1763" s="165"/>
      <c r="CN1763" s="165"/>
      <c r="CO1763" s="165"/>
      <c r="CP1763" s="165"/>
      <c r="CQ1763" s="165"/>
      <c r="CR1763" s="165"/>
    </row>
    <row r="1764" spans="11:96" x14ac:dyDescent="0.15">
      <c r="K1764" s="154"/>
      <c r="CA1764" s="165"/>
      <c r="CB1764" s="165"/>
      <c r="CC1764" s="165"/>
      <c r="CD1764" s="165"/>
      <c r="CE1764" s="165"/>
      <c r="CF1764" s="165"/>
      <c r="CG1764" s="165"/>
      <c r="CH1764" s="165"/>
      <c r="CI1764" s="165"/>
      <c r="CJ1764" s="165"/>
      <c r="CK1764" s="165"/>
      <c r="CL1764" s="165"/>
      <c r="CM1764" s="165"/>
      <c r="CN1764" s="165"/>
      <c r="CO1764" s="165"/>
      <c r="CP1764" s="165"/>
      <c r="CQ1764" s="165"/>
      <c r="CR1764" s="165"/>
    </row>
    <row r="1765" spans="11:96" x14ac:dyDescent="0.15">
      <c r="K1765" s="154"/>
      <c r="CA1765" s="165"/>
      <c r="CB1765" s="165"/>
      <c r="CC1765" s="165"/>
      <c r="CD1765" s="165"/>
      <c r="CE1765" s="165"/>
      <c r="CF1765" s="165"/>
      <c r="CG1765" s="165"/>
      <c r="CH1765" s="165"/>
      <c r="CI1765" s="165"/>
      <c r="CJ1765" s="165"/>
      <c r="CK1765" s="165"/>
      <c r="CL1765" s="165"/>
      <c r="CM1765" s="165"/>
      <c r="CN1765" s="165"/>
      <c r="CO1765" s="165"/>
      <c r="CP1765" s="165"/>
      <c r="CQ1765" s="165"/>
      <c r="CR1765" s="165"/>
    </row>
    <row r="1766" spans="11:96" x14ac:dyDescent="0.15">
      <c r="K1766" s="154"/>
      <c r="CA1766" s="165"/>
      <c r="CB1766" s="165"/>
      <c r="CC1766" s="165"/>
      <c r="CD1766" s="165"/>
      <c r="CE1766" s="165"/>
      <c r="CF1766" s="165"/>
      <c r="CG1766" s="165"/>
      <c r="CH1766" s="165"/>
      <c r="CI1766" s="165"/>
      <c r="CJ1766" s="165"/>
      <c r="CK1766" s="165"/>
      <c r="CL1766" s="165"/>
      <c r="CM1766" s="165"/>
      <c r="CN1766" s="165"/>
      <c r="CO1766" s="165"/>
      <c r="CP1766" s="165"/>
      <c r="CQ1766" s="165"/>
      <c r="CR1766" s="165"/>
    </row>
    <row r="1767" spans="11:96" x14ac:dyDescent="0.15">
      <c r="K1767" s="154"/>
      <c r="CA1767" s="165"/>
      <c r="CB1767" s="165"/>
      <c r="CC1767" s="165"/>
      <c r="CD1767" s="165"/>
      <c r="CE1767" s="165"/>
      <c r="CF1767" s="165"/>
      <c r="CG1767" s="165"/>
      <c r="CH1767" s="165"/>
      <c r="CI1767" s="165"/>
      <c r="CJ1767" s="165"/>
      <c r="CK1767" s="165"/>
      <c r="CL1767" s="165"/>
      <c r="CM1767" s="165"/>
      <c r="CN1767" s="165"/>
      <c r="CO1767" s="165"/>
      <c r="CP1767" s="165"/>
      <c r="CQ1767" s="165"/>
      <c r="CR1767" s="165"/>
    </row>
    <row r="1768" spans="11:96" x14ac:dyDescent="0.15">
      <c r="K1768" s="154"/>
      <c r="CA1768" s="165"/>
      <c r="CB1768" s="165"/>
      <c r="CC1768" s="165"/>
      <c r="CD1768" s="165"/>
      <c r="CE1768" s="165"/>
      <c r="CF1768" s="165"/>
      <c r="CG1768" s="165"/>
      <c r="CH1768" s="165"/>
      <c r="CI1768" s="165"/>
      <c r="CJ1768" s="165"/>
      <c r="CK1768" s="165"/>
      <c r="CL1768" s="165"/>
      <c r="CM1768" s="165"/>
      <c r="CN1768" s="165"/>
      <c r="CO1768" s="165"/>
      <c r="CP1768" s="165"/>
      <c r="CQ1768" s="165"/>
      <c r="CR1768" s="165"/>
    </row>
    <row r="1769" spans="11:96" x14ac:dyDescent="0.15">
      <c r="K1769" s="154"/>
      <c r="CA1769" s="165"/>
      <c r="CB1769" s="165"/>
      <c r="CC1769" s="165"/>
      <c r="CD1769" s="165"/>
      <c r="CE1769" s="165"/>
      <c r="CF1769" s="165"/>
      <c r="CG1769" s="165"/>
      <c r="CH1769" s="165"/>
      <c r="CI1769" s="165"/>
      <c r="CJ1769" s="165"/>
      <c r="CK1769" s="165"/>
      <c r="CL1769" s="165"/>
      <c r="CM1769" s="165"/>
      <c r="CN1769" s="165"/>
      <c r="CO1769" s="165"/>
      <c r="CP1769" s="165"/>
      <c r="CQ1769" s="165"/>
      <c r="CR1769" s="165"/>
    </row>
    <row r="1770" spans="11:96" x14ac:dyDescent="0.15">
      <c r="K1770" s="154"/>
      <c r="CA1770" s="165"/>
      <c r="CB1770" s="165"/>
      <c r="CC1770" s="165"/>
      <c r="CD1770" s="165"/>
      <c r="CE1770" s="165"/>
      <c r="CF1770" s="165"/>
      <c r="CG1770" s="165"/>
      <c r="CH1770" s="165"/>
      <c r="CI1770" s="165"/>
      <c r="CJ1770" s="165"/>
      <c r="CK1770" s="165"/>
      <c r="CL1770" s="165"/>
      <c r="CM1770" s="165"/>
      <c r="CN1770" s="165"/>
      <c r="CO1770" s="165"/>
      <c r="CP1770" s="165"/>
      <c r="CQ1770" s="165"/>
      <c r="CR1770" s="165"/>
    </row>
    <row r="1771" spans="11:96" x14ac:dyDescent="0.15">
      <c r="K1771" s="154"/>
      <c r="CA1771" s="165"/>
      <c r="CB1771" s="165"/>
      <c r="CC1771" s="165"/>
      <c r="CD1771" s="165"/>
      <c r="CE1771" s="165"/>
      <c r="CF1771" s="165"/>
      <c r="CG1771" s="165"/>
      <c r="CH1771" s="165"/>
      <c r="CI1771" s="165"/>
      <c r="CJ1771" s="165"/>
      <c r="CK1771" s="165"/>
      <c r="CL1771" s="165"/>
      <c r="CM1771" s="165"/>
      <c r="CN1771" s="165"/>
      <c r="CO1771" s="165"/>
      <c r="CP1771" s="165"/>
      <c r="CQ1771" s="165"/>
      <c r="CR1771" s="165"/>
    </row>
    <row r="1772" spans="11:96" x14ac:dyDescent="0.15">
      <c r="K1772" s="154"/>
      <c r="CA1772" s="165"/>
      <c r="CB1772" s="165"/>
      <c r="CC1772" s="165"/>
      <c r="CD1772" s="165"/>
      <c r="CE1772" s="165"/>
      <c r="CF1772" s="165"/>
      <c r="CG1772" s="165"/>
      <c r="CH1772" s="165"/>
      <c r="CI1772" s="165"/>
      <c r="CJ1772" s="165"/>
      <c r="CK1772" s="165"/>
      <c r="CL1772" s="165"/>
      <c r="CM1772" s="165"/>
      <c r="CN1772" s="165"/>
      <c r="CO1772" s="165"/>
      <c r="CP1772" s="165"/>
      <c r="CQ1772" s="165"/>
      <c r="CR1772" s="165"/>
    </row>
    <row r="1773" spans="11:96" x14ac:dyDescent="0.15">
      <c r="K1773" s="154"/>
      <c r="CA1773" s="165"/>
      <c r="CB1773" s="165"/>
      <c r="CC1773" s="165"/>
      <c r="CD1773" s="165"/>
      <c r="CE1773" s="165"/>
      <c r="CF1773" s="165"/>
      <c r="CG1773" s="165"/>
      <c r="CH1773" s="165"/>
      <c r="CI1773" s="165"/>
      <c r="CJ1773" s="165"/>
      <c r="CK1773" s="165"/>
      <c r="CL1773" s="165"/>
      <c r="CM1773" s="165"/>
      <c r="CN1773" s="165"/>
      <c r="CO1773" s="165"/>
      <c r="CP1773" s="165"/>
      <c r="CQ1773" s="165"/>
      <c r="CR1773" s="165"/>
    </row>
    <row r="1774" spans="11:96" x14ac:dyDescent="0.15">
      <c r="K1774" s="154"/>
      <c r="CA1774" s="165"/>
      <c r="CB1774" s="165"/>
      <c r="CC1774" s="165"/>
      <c r="CD1774" s="165"/>
      <c r="CE1774" s="165"/>
      <c r="CF1774" s="165"/>
      <c r="CG1774" s="165"/>
      <c r="CH1774" s="165"/>
      <c r="CI1774" s="165"/>
      <c r="CJ1774" s="165"/>
      <c r="CK1774" s="165"/>
      <c r="CL1774" s="165"/>
      <c r="CM1774" s="165"/>
      <c r="CN1774" s="165"/>
      <c r="CO1774" s="165"/>
      <c r="CP1774" s="165"/>
      <c r="CQ1774" s="165"/>
      <c r="CR1774" s="165"/>
    </row>
    <row r="1775" spans="11:96" x14ac:dyDescent="0.15">
      <c r="K1775" s="154"/>
      <c r="CA1775" s="165"/>
      <c r="CB1775" s="165"/>
      <c r="CC1775" s="165"/>
      <c r="CD1775" s="165"/>
      <c r="CE1775" s="165"/>
      <c r="CF1775" s="165"/>
      <c r="CG1775" s="165"/>
      <c r="CH1775" s="165"/>
      <c r="CI1775" s="165"/>
      <c r="CJ1775" s="165"/>
      <c r="CK1775" s="165"/>
      <c r="CL1775" s="165"/>
      <c r="CM1775" s="165"/>
      <c r="CN1775" s="165"/>
      <c r="CO1775" s="165"/>
      <c r="CP1775" s="165"/>
      <c r="CQ1775" s="165"/>
      <c r="CR1775" s="165"/>
    </row>
    <row r="1776" spans="11:96" x14ac:dyDescent="0.15">
      <c r="K1776" s="154"/>
      <c r="CA1776" s="165"/>
      <c r="CB1776" s="165"/>
      <c r="CC1776" s="165"/>
      <c r="CD1776" s="165"/>
      <c r="CE1776" s="165"/>
      <c r="CF1776" s="165"/>
      <c r="CG1776" s="165"/>
      <c r="CH1776" s="165"/>
      <c r="CI1776" s="165"/>
      <c r="CJ1776" s="165"/>
      <c r="CK1776" s="165"/>
      <c r="CL1776" s="165"/>
      <c r="CM1776" s="165"/>
      <c r="CN1776" s="165"/>
      <c r="CO1776" s="165"/>
      <c r="CP1776" s="165"/>
      <c r="CQ1776" s="165"/>
      <c r="CR1776" s="165"/>
    </row>
    <row r="1777" spans="11:96" x14ac:dyDescent="0.15">
      <c r="K1777" s="154"/>
      <c r="CA1777" s="165"/>
      <c r="CB1777" s="165"/>
      <c r="CC1777" s="165"/>
      <c r="CD1777" s="165"/>
      <c r="CE1777" s="165"/>
      <c r="CF1777" s="165"/>
      <c r="CG1777" s="165"/>
      <c r="CH1777" s="165"/>
      <c r="CI1777" s="165"/>
      <c r="CJ1777" s="165"/>
      <c r="CK1777" s="165"/>
      <c r="CL1777" s="165"/>
      <c r="CM1777" s="165"/>
      <c r="CN1777" s="165"/>
      <c r="CO1777" s="165"/>
      <c r="CP1777" s="165"/>
      <c r="CQ1777" s="165"/>
      <c r="CR1777" s="165"/>
    </row>
    <row r="1778" spans="11:96" x14ac:dyDescent="0.15">
      <c r="K1778" s="154"/>
      <c r="CA1778" s="165"/>
      <c r="CB1778" s="165"/>
      <c r="CC1778" s="165"/>
      <c r="CD1778" s="165"/>
      <c r="CE1778" s="165"/>
      <c r="CF1778" s="165"/>
      <c r="CG1778" s="165"/>
      <c r="CH1778" s="165"/>
      <c r="CI1778" s="165"/>
      <c r="CJ1778" s="165"/>
      <c r="CK1778" s="165"/>
      <c r="CL1778" s="165"/>
      <c r="CM1778" s="165"/>
      <c r="CN1778" s="165"/>
      <c r="CO1778" s="165"/>
      <c r="CP1778" s="165"/>
      <c r="CQ1778" s="165"/>
      <c r="CR1778" s="165"/>
    </row>
    <row r="1779" spans="11:96" x14ac:dyDescent="0.15">
      <c r="K1779" s="154"/>
      <c r="CA1779" s="165"/>
      <c r="CB1779" s="165"/>
      <c r="CC1779" s="165"/>
      <c r="CD1779" s="165"/>
      <c r="CE1779" s="165"/>
      <c r="CF1779" s="165"/>
      <c r="CG1779" s="165"/>
      <c r="CH1779" s="165"/>
      <c r="CI1779" s="165"/>
      <c r="CJ1779" s="165"/>
      <c r="CK1779" s="165"/>
      <c r="CL1779" s="165"/>
      <c r="CM1779" s="165"/>
      <c r="CN1779" s="165"/>
      <c r="CO1779" s="165"/>
      <c r="CP1779" s="165"/>
      <c r="CQ1779" s="165"/>
      <c r="CR1779" s="165"/>
    </row>
    <row r="1780" spans="11:96" x14ac:dyDescent="0.15">
      <c r="K1780" s="154"/>
      <c r="CA1780" s="165"/>
      <c r="CB1780" s="165"/>
      <c r="CC1780" s="165"/>
      <c r="CD1780" s="165"/>
      <c r="CE1780" s="165"/>
      <c r="CF1780" s="165"/>
      <c r="CG1780" s="165"/>
      <c r="CH1780" s="165"/>
      <c r="CI1780" s="165"/>
      <c r="CJ1780" s="165"/>
      <c r="CK1780" s="165"/>
      <c r="CL1780" s="165"/>
      <c r="CM1780" s="165"/>
      <c r="CN1780" s="165"/>
      <c r="CO1780" s="165"/>
      <c r="CP1780" s="165"/>
      <c r="CQ1780" s="165"/>
      <c r="CR1780" s="165"/>
    </row>
    <row r="1781" spans="11:96" x14ac:dyDescent="0.15">
      <c r="K1781" s="154"/>
      <c r="CA1781" s="165"/>
      <c r="CB1781" s="165"/>
      <c r="CC1781" s="165"/>
      <c r="CD1781" s="165"/>
      <c r="CE1781" s="165"/>
      <c r="CF1781" s="165"/>
      <c r="CG1781" s="165"/>
      <c r="CH1781" s="165"/>
      <c r="CI1781" s="165"/>
      <c r="CJ1781" s="165"/>
      <c r="CK1781" s="165"/>
      <c r="CL1781" s="165"/>
      <c r="CM1781" s="165"/>
      <c r="CN1781" s="165"/>
      <c r="CO1781" s="165"/>
      <c r="CP1781" s="165"/>
      <c r="CQ1781" s="165"/>
      <c r="CR1781" s="165"/>
    </row>
    <row r="1782" spans="11:96" x14ac:dyDescent="0.15">
      <c r="K1782" s="154"/>
      <c r="CA1782" s="165"/>
      <c r="CB1782" s="165"/>
      <c r="CC1782" s="165"/>
      <c r="CD1782" s="165"/>
      <c r="CE1782" s="165"/>
      <c r="CF1782" s="165"/>
      <c r="CG1782" s="165"/>
      <c r="CH1782" s="165"/>
      <c r="CI1782" s="165"/>
      <c r="CJ1782" s="165"/>
      <c r="CK1782" s="165"/>
      <c r="CL1782" s="165"/>
      <c r="CM1782" s="165"/>
      <c r="CN1782" s="165"/>
      <c r="CO1782" s="165"/>
      <c r="CP1782" s="165"/>
      <c r="CQ1782" s="165"/>
      <c r="CR1782" s="165"/>
    </row>
    <row r="1783" spans="11:96" x14ac:dyDescent="0.15">
      <c r="K1783" s="154"/>
      <c r="CA1783" s="165"/>
      <c r="CB1783" s="165"/>
      <c r="CC1783" s="165"/>
      <c r="CD1783" s="165"/>
      <c r="CE1783" s="165"/>
      <c r="CF1783" s="165"/>
      <c r="CG1783" s="165"/>
      <c r="CH1783" s="165"/>
      <c r="CI1783" s="165"/>
      <c r="CJ1783" s="165"/>
      <c r="CK1783" s="165"/>
      <c r="CL1783" s="165"/>
      <c r="CM1783" s="165"/>
      <c r="CN1783" s="165"/>
      <c r="CO1783" s="165"/>
      <c r="CP1783" s="165"/>
      <c r="CQ1783" s="165"/>
      <c r="CR1783" s="165"/>
    </row>
    <row r="1784" spans="11:96" x14ac:dyDescent="0.15">
      <c r="K1784" s="65"/>
      <c r="CA1784" s="42"/>
      <c r="CB1784" s="42"/>
      <c r="CC1784" s="42"/>
      <c r="CD1784" s="42"/>
      <c r="CE1784" s="42"/>
      <c r="CF1784" s="42"/>
      <c r="CG1784" s="42"/>
      <c r="CH1784" s="42"/>
      <c r="CI1784" s="42"/>
      <c r="CJ1784" s="42"/>
      <c r="CK1784" s="42"/>
      <c r="CL1784" s="42"/>
      <c r="CM1784" s="42"/>
      <c r="CN1784" s="42"/>
      <c r="CO1784" s="42"/>
      <c r="CP1784" s="42"/>
      <c r="CQ1784" s="42"/>
      <c r="CR1784" s="42"/>
    </row>
    <row r="1785" spans="11:96" x14ac:dyDescent="0.15">
      <c r="K1785" s="153"/>
      <c r="CA1785" s="153"/>
      <c r="CB1785" s="153"/>
      <c r="CC1785" s="153"/>
      <c r="CD1785" s="153"/>
      <c r="CE1785" s="153"/>
      <c r="CF1785" s="153"/>
      <c r="CG1785" s="153"/>
      <c r="CH1785" s="153"/>
      <c r="CI1785" s="153"/>
      <c r="CJ1785" s="153"/>
      <c r="CK1785" s="153"/>
      <c r="CL1785" s="153"/>
      <c r="CM1785" s="153"/>
      <c r="CN1785" s="153"/>
      <c r="CO1785" s="153"/>
      <c r="CP1785" s="153"/>
      <c r="CQ1785" s="153"/>
      <c r="CR1785" s="153"/>
    </row>
    <row r="1786" spans="11:96" x14ac:dyDescent="0.15">
      <c r="K1786" s="154"/>
      <c r="CA1786" s="165"/>
      <c r="CB1786" s="165"/>
      <c r="CC1786" s="165"/>
      <c r="CD1786" s="165"/>
      <c r="CE1786" s="165"/>
      <c r="CF1786" s="165"/>
      <c r="CG1786" s="165"/>
      <c r="CH1786" s="165"/>
      <c r="CI1786" s="165"/>
      <c r="CJ1786" s="165"/>
      <c r="CK1786" s="165"/>
      <c r="CL1786" s="165"/>
      <c r="CM1786" s="165"/>
      <c r="CN1786" s="165"/>
      <c r="CO1786" s="165"/>
      <c r="CP1786" s="165"/>
      <c r="CQ1786" s="165"/>
      <c r="CR1786" s="165"/>
    </row>
    <row r="1787" spans="11:96" x14ac:dyDescent="0.15">
      <c r="K1787" s="154"/>
      <c r="CA1787" s="165"/>
      <c r="CB1787" s="165"/>
      <c r="CC1787" s="165"/>
      <c r="CD1787" s="165"/>
      <c r="CE1787" s="165"/>
      <c r="CF1787" s="165"/>
      <c r="CG1787" s="165"/>
      <c r="CH1787" s="165"/>
      <c r="CI1787" s="165"/>
      <c r="CJ1787" s="165"/>
      <c r="CK1787" s="165"/>
      <c r="CL1787" s="165"/>
      <c r="CM1787" s="165"/>
      <c r="CN1787" s="165"/>
      <c r="CO1787" s="165"/>
      <c r="CP1787" s="165"/>
      <c r="CQ1787" s="165"/>
      <c r="CR1787" s="165"/>
    </row>
    <row r="1788" spans="11:96" x14ac:dyDescent="0.15">
      <c r="K1788" s="154"/>
      <c r="CA1788" s="165"/>
      <c r="CB1788" s="165"/>
      <c r="CC1788" s="165"/>
      <c r="CD1788" s="165"/>
      <c r="CE1788" s="165"/>
      <c r="CF1788" s="165"/>
      <c r="CG1788" s="165"/>
      <c r="CH1788" s="165"/>
      <c r="CI1788" s="165"/>
      <c r="CJ1788" s="165"/>
      <c r="CK1788" s="165"/>
      <c r="CL1788" s="165"/>
      <c r="CM1788" s="165"/>
      <c r="CN1788" s="165"/>
      <c r="CO1788" s="165"/>
      <c r="CP1788" s="165"/>
      <c r="CQ1788" s="165"/>
      <c r="CR1788" s="165"/>
    </row>
    <row r="1789" spans="11:96" x14ac:dyDescent="0.15">
      <c r="K1789" s="154"/>
      <c r="CA1789" s="165"/>
      <c r="CB1789" s="165"/>
      <c r="CC1789" s="165"/>
      <c r="CD1789" s="165"/>
      <c r="CE1789" s="165"/>
      <c r="CF1789" s="165"/>
      <c r="CG1789" s="165"/>
      <c r="CH1789" s="165"/>
      <c r="CI1789" s="165"/>
      <c r="CJ1789" s="165"/>
      <c r="CK1789" s="165"/>
      <c r="CL1789" s="165"/>
      <c r="CM1789" s="165"/>
      <c r="CN1789" s="165"/>
      <c r="CO1789" s="165"/>
      <c r="CP1789" s="165"/>
      <c r="CQ1789" s="165"/>
      <c r="CR1789" s="165"/>
    </row>
    <row r="1790" spans="11:96" x14ac:dyDescent="0.15">
      <c r="K1790" s="154"/>
      <c r="CA1790" s="165"/>
      <c r="CB1790" s="165"/>
      <c r="CC1790" s="165"/>
      <c r="CD1790" s="165"/>
      <c r="CE1790" s="165"/>
      <c r="CF1790" s="165"/>
      <c r="CG1790" s="165"/>
      <c r="CH1790" s="165"/>
      <c r="CI1790" s="165"/>
      <c r="CJ1790" s="165"/>
      <c r="CK1790" s="165"/>
      <c r="CL1790" s="165"/>
      <c r="CM1790" s="165"/>
      <c r="CN1790" s="165"/>
      <c r="CO1790" s="165"/>
      <c r="CP1790" s="165"/>
      <c r="CQ1790" s="165"/>
      <c r="CR1790" s="165"/>
    </row>
    <row r="1791" spans="11:96" x14ac:dyDescent="0.15">
      <c r="K1791" s="154"/>
      <c r="CA1791" s="165"/>
      <c r="CB1791" s="165"/>
      <c r="CC1791" s="165"/>
      <c r="CD1791" s="165"/>
      <c r="CE1791" s="165"/>
      <c r="CF1791" s="165"/>
      <c r="CG1791" s="165"/>
      <c r="CH1791" s="165"/>
      <c r="CI1791" s="165"/>
      <c r="CJ1791" s="165"/>
      <c r="CK1791" s="165"/>
      <c r="CL1791" s="165"/>
      <c r="CM1791" s="165"/>
      <c r="CN1791" s="165"/>
      <c r="CO1791" s="165"/>
      <c r="CP1791" s="165"/>
      <c r="CQ1791" s="165"/>
      <c r="CR1791" s="165"/>
    </row>
    <row r="1792" spans="11:96" x14ac:dyDescent="0.15">
      <c r="K1792" s="154"/>
      <c r="CA1792" s="165"/>
      <c r="CB1792" s="165"/>
      <c r="CC1792" s="165"/>
      <c r="CD1792" s="165"/>
      <c r="CE1792" s="165"/>
      <c r="CF1792" s="165"/>
      <c r="CG1792" s="165"/>
      <c r="CH1792" s="165"/>
      <c r="CI1792" s="165"/>
      <c r="CJ1792" s="165"/>
      <c r="CK1792" s="165"/>
      <c r="CL1792" s="165"/>
      <c r="CM1792" s="165"/>
      <c r="CN1792" s="165"/>
      <c r="CO1792" s="165"/>
      <c r="CP1792" s="165"/>
      <c r="CQ1792" s="165"/>
      <c r="CR1792" s="165"/>
    </row>
    <row r="1793" spans="11:96" x14ac:dyDescent="0.15">
      <c r="K1793" s="154"/>
      <c r="CA1793" s="165"/>
      <c r="CB1793" s="165"/>
      <c r="CC1793" s="165"/>
      <c r="CD1793" s="165"/>
      <c r="CE1793" s="165"/>
      <c r="CF1793" s="165"/>
      <c r="CG1793" s="165"/>
      <c r="CH1793" s="165"/>
      <c r="CI1793" s="165"/>
      <c r="CJ1793" s="165"/>
      <c r="CK1793" s="165"/>
      <c r="CL1793" s="165"/>
      <c r="CM1793" s="165"/>
      <c r="CN1793" s="165"/>
      <c r="CO1793" s="165"/>
      <c r="CP1793" s="165"/>
      <c r="CQ1793" s="165"/>
      <c r="CR1793" s="165"/>
    </row>
    <row r="1794" spans="11:96" x14ac:dyDescent="0.15">
      <c r="K1794" s="154"/>
      <c r="CA1794" s="165"/>
      <c r="CB1794" s="165"/>
      <c r="CC1794" s="165"/>
      <c r="CD1794" s="165"/>
      <c r="CE1794" s="165"/>
      <c r="CF1794" s="165"/>
      <c r="CG1794" s="165"/>
      <c r="CH1794" s="165"/>
      <c r="CI1794" s="165"/>
      <c r="CJ1794" s="165"/>
      <c r="CK1794" s="165"/>
      <c r="CL1794" s="165"/>
      <c r="CM1794" s="165"/>
      <c r="CN1794" s="165"/>
      <c r="CO1794" s="165"/>
      <c r="CP1794" s="165"/>
      <c r="CQ1794" s="165"/>
      <c r="CR1794" s="165"/>
    </row>
    <row r="1795" spans="11:96" x14ac:dyDescent="0.15">
      <c r="K1795" s="154"/>
      <c r="CA1795" s="165"/>
      <c r="CB1795" s="165"/>
      <c r="CC1795" s="165"/>
      <c r="CD1795" s="165"/>
      <c r="CE1795" s="165"/>
      <c r="CF1795" s="165"/>
      <c r="CG1795" s="165"/>
      <c r="CH1795" s="165"/>
      <c r="CI1795" s="165"/>
      <c r="CJ1795" s="165"/>
      <c r="CK1795" s="165"/>
      <c r="CL1795" s="165"/>
      <c r="CM1795" s="165"/>
      <c r="CN1795" s="165"/>
      <c r="CO1795" s="165"/>
      <c r="CP1795" s="165"/>
      <c r="CQ1795" s="165"/>
      <c r="CR1795" s="165"/>
    </row>
    <row r="1796" spans="11:96" x14ac:dyDescent="0.15">
      <c r="K1796" s="154"/>
      <c r="CA1796" s="165"/>
      <c r="CB1796" s="165"/>
      <c r="CC1796" s="165"/>
      <c r="CD1796" s="165"/>
      <c r="CE1796" s="165"/>
      <c r="CF1796" s="165"/>
      <c r="CG1796" s="165"/>
      <c r="CH1796" s="165"/>
      <c r="CI1796" s="165"/>
      <c r="CJ1796" s="165"/>
      <c r="CK1796" s="165"/>
      <c r="CL1796" s="165"/>
      <c r="CM1796" s="165"/>
      <c r="CN1796" s="165"/>
      <c r="CO1796" s="165"/>
      <c r="CP1796" s="165"/>
      <c r="CQ1796" s="165"/>
      <c r="CR1796" s="165"/>
    </row>
    <row r="1797" spans="11:96" x14ac:dyDescent="0.15">
      <c r="K1797" s="154"/>
      <c r="CA1797" s="165"/>
      <c r="CB1797" s="165"/>
      <c r="CC1797" s="165"/>
      <c r="CD1797" s="165"/>
      <c r="CE1797" s="165"/>
      <c r="CF1797" s="165"/>
      <c r="CG1797" s="165"/>
      <c r="CH1797" s="165"/>
      <c r="CI1797" s="165"/>
      <c r="CJ1797" s="165"/>
      <c r="CK1797" s="165"/>
      <c r="CL1797" s="165"/>
      <c r="CM1797" s="165"/>
      <c r="CN1797" s="165"/>
      <c r="CO1797" s="165"/>
      <c r="CP1797" s="165"/>
      <c r="CQ1797" s="165"/>
      <c r="CR1797" s="165"/>
    </row>
    <row r="1798" spans="11:96" x14ac:dyDescent="0.15">
      <c r="K1798" s="154"/>
      <c r="CA1798" s="165"/>
      <c r="CB1798" s="165"/>
      <c r="CC1798" s="165"/>
      <c r="CD1798" s="165"/>
      <c r="CE1798" s="165"/>
      <c r="CF1798" s="165"/>
      <c r="CG1798" s="165"/>
      <c r="CH1798" s="165"/>
      <c r="CI1798" s="165"/>
      <c r="CJ1798" s="165"/>
      <c r="CK1798" s="165"/>
      <c r="CL1798" s="165"/>
      <c r="CM1798" s="165"/>
      <c r="CN1798" s="165"/>
      <c r="CO1798" s="165"/>
      <c r="CP1798" s="165"/>
      <c r="CQ1798" s="165"/>
      <c r="CR1798" s="165"/>
    </row>
    <row r="1799" spans="11:96" x14ac:dyDescent="0.15">
      <c r="K1799" s="154"/>
      <c r="CA1799" s="165"/>
      <c r="CB1799" s="165"/>
      <c r="CC1799" s="165"/>
      <c r="CD1799" s="165"/>
      <c r="CE1799" s="165"/>
      <c r="CF1799" s="165"/>
      <c r="CG1799" s="165"/>
      <c r="CH1799" s="165"/>
      <c r="CI1799" s="165"/>
      <c r="CJ1799" s="165"/>
      <c r="CK1799" s="165"/>
      <c r="CL1799" s="165"/>
      <c r="CM1799" s="165"/>
      <c r="CN1799" s="165"/>
      <c r="CO1799" s="165"/>
      <c r="CP1799" s="165"/>
      <c r="CQ1799" s="165"/>
      <c r="CR1799" s="165"/>
    </row>
    <row r="1800" spans="11:96" x14ac:dyDescent="0.15">
      <c r="K1800" s="154"/>
      <c r="CA1800" s="165"/>
      <c r="CB1800" s="165"/>
      <c r="CC1800" s="165"/>
      <c r="CD1800" s="165"/>
      <c r="CE1800" s="165"/>
      <c r="CF1800" s="165"/>
      <c r="CG1800" s="165"/>
      <c r="CH1800" s="165"/>
      <c r="CI1800" s="165"/>
      <c r="CJ1800" s="165"/>
      <c r="CK1800" s="165"/>
      <c r="CL1800" s="165"/>
      <c r="CM1800" s="165"/>
      <c r="CN1800" s="165"/>
      <c r="CO1800" s="165"/>
      <c r="CP1800" s="165"/>
      <c r="CQ1800" s="165"/>
      <c r="CR1800" s="165"/>
    </row>
    <row r="1801" spans="11:96" x14ac:dyDescent="0.15">
      <c r="K1801" s="154"/>
      <c r="CA1801" s="165"/>
      <c r="CB1801" s="165"/>
      <c r="CC1801" s="165"/>
      <c r="CD1801" s="165"/>
      <c r="CE1801" s="165"/>
      <c r="CF1801" s="165"/>
      <c r="CG1801" s="165"/>
      <c r="CH1801" s="165"/>
      <c r="CI1801" s="165"/>
      <c r="CJ1801" s="165"/>
      <c r="CK1801" s="165"/>
      <c r="CL1801" s="165"/>
      <c r="CM1801" s="165"/>
      <c r="CN1801" s="165"/>
      <c r="CO1801" s="165"/>
      <c r="CP1801" s="165"/>
      <c r="CQ1801" s="165"/>
      <c r="CR1801" s="165"/>
    </row>
    <row r="1802" spans="11:96" x14ac:dyDescent="0.15">
      <c r="K1802" s="154"/>
      <c r="CA1802" s="165"/>
      <c r="CB1802" s="165"/>
      <c r="CC1802" s="165"/>
      <c r="CD1802" s="165"/>
      <c r="CE1802" s="165"/>
      <c r="CF1802" s="165"/>
      <c r="CG1802" s="165"/>
      <c r="CH1802" s="165"/>
      <c r="CI1802" s="165"/>
      <c r="CJ1802" s="165"/>
      <c r="CK1802" s="165"/>
      <c r="CL1802" s="165"/>
      <c r="CM1802" s="165"/>
      <c r="CN1802" s="165"/>
      <c r="CO1802" s="165"/>
      <c r="CP1802" s="165"/>
      <c r="CQ1802" s="165"/>
      <c r="CR1802" s="165"/>
    </row>
    <row r="1803" spans="11:96" x14ac:dyDescent="0.15">
      <c r="K1803" s="154"/>
      <c r="CA1803" s="165"/>
      <c r="CB1803" s="165"/>
      <c r="CC1803" s="165"/>
      <c r="CD1803" s="165"/>
      <c r="CE1803" s="165"/>
      <c r="CF1803" s="165"/>
      <c r="CG1803" s="165"/>
      <c r="CH1803" s="165"/>
      <c r="CI1803" s="165"/>
      <c r="CJ1803" s="165"/>
      <c r="CK1803" s="165"/>
      <c r="CL1803" s="165"/>
      <c r="CM1803" s="165"/>
      <c r="CN1803" s="165"/>
      <c r="CO1803" s="165"/>
      <c r="CP1803" s="165"/>
      <c r="CQ1803" s="165"/>
      <c r="CR1803" s="165"/>
    </row>
    <row r="1804" spans="11:96" x14ac:dyDescent="0.15">
      <c r="K1804" s="154"/>
      <c r="CA1804" s="165"/>
      <c r="CB1804" s="165"/>
      <c r="CC1804" s="165"/>
      <c r="CD1804" s="165"/>
      <c r="CE1804" s="165"/>
      <c r="CF1804" s="165"/>
      <c r="CG1804" s="165"/>
      <c r="CH1804" s="165"/>
      <c r="CI1804" s="165"/>
      <c r="CJ1804" s="165"/>
      <c r="CK1804" s="165"/>
      <c r="CL1804" s="165"/>
      <c r="CM1804" s="165"/>
      <c r="CN1804" s="165"/>
      <c r="CO1804" s="165"/>
      <c r="CP1804" s="165"/>
      <c r="CQ1804" s="165"/>
      <c r="CR1804" s="165"/>
    </row>
    <row r="1805" spans="11:96" x14ac:dyDescent="0.15">
      <c r="K1805" s="154"/>
      <c r="CA1805" s="165"/>
      <c r="CB1805" s="165"/>
      <c r="CC1805" s="165"/>
      <c r="CD1805" s="165"/>
      <c r="CE1805" s="165"/>
      <c r="CF1805" s="165"/>
      <c r="CG1805" s="165"/>
      <c r="CH1805" s="165"/>
      <c r="CI1805" s="165"/>
      <c r="CJ1805" s="165"/>
      <c r="CK1805" s="165"/>
      <c r="CL1805" s="165"/>
      <c r="CM1805" s="165"/>
      <c r="CN1805" s="165"/>
      <c r="CO1805" s="165"/>
      <c r="CP1805" s="165"/>
      <c r="CQ1805" s="165"/>
      <c r="CR1805" s="165"/>
    </row>
    <row r="1806" spans="11:96" x14ac:dyDescent="0.15">
      <c r="K1806" s="154"/>
      <c r="CA1806" s="165"/>
      <c r="CB1806" s="165"/>
      <c r="CC1806" s="165"/>
      <c r="CD1806" s="165"/>
      <c r="CE1806" s="165"/>
      <c r="CF1806" s="165"/>
      <c r="CG1806" s="165"/>
      <c r="CH1806" s="165"/>
      <c r="CI1806" s="165"/>
      <c r="CJ1806" s="165"/>
      <c r="CK1806" s="165"/>
      <c r="CL1806" s="165"/>
      <c r="CM1806" s="165"/>
      <c r="CN1806" s="165"/>
      <c r="CO1806" s="165"/>
      <c r="CP1806" s="165"/>
      <c r="CQ1806" s="165"/>
      <c r="CR1806" s="165"/>
    </row>
    <row r="1807" spans="11:96" x14ac:dyDescent="0.15">
      <c r="K1807" s="154"/>
      <c r="CA1807" s="165"/>
      <c r="CB1807" s="165"/>
      <c r="CC1807" s="165"/>
      <c r="CD1807" s="165"/>
      <c r="CE1807" s="165"/>
      <c r="CF1807" s="165"/>
      <c r="CG1807" s="165"/>
      <c r="CH1807" s="165"/>
      <c r="CI1807" s="165"/>
      <c r="CJ1807" s="165"/>
      <c r="CK1807" s="165"/>
      <c r="CL1807" s="165"/>
      <c r="CM1807" s="165"/>
      <c r="CN1807" s="165"/>
      <c r="CO1807" s="165"/>
      <c r="CP1807" s="165"/>
      <c r="CQ1807" s="165"/>
      <c r="CR1807" s="165"/>
    </row>
    <row r="1808" spans="11:96" x14ac:dyDescent="0.15">
      <c r="K1808" s="154"/>
      <c r="CA1808" s="165"/>
      <c r="CB1808" s="165"/>
      <c r="CC1808" s="165"/>
      <c r="CD1808" s="165"/>
      <c r="CE1808" s="165"/>
      <c r="CF1808" s="165"/>
      <c r="CG1808" s="165"/>
      <c r="CH1808" s="165"/>
      <c r="CI1808" s="165"/>
      <c r="CJ1808" s="165"/>
      <c r="CK1808" s="165"/>
      <c r="CL1808" s="165"/>
      <c r="CM1808" s="165"/>
      <c r="CN1808" s="165"/>
      <c r="CO1808" s="165"/>
      <c r="CP1808" s="165"/>
      <c r="CQ1808" s="165"/>
      <c r="CR1808" s="165"/>
    </row>
    <row r="1809" spans="11:96" x14ac:dyDescent="0.15">
      <c r="K1809" s="154"/>
      <c r="CA1809" s="165"/>
      <c r="CB1809" s="165"/>
      <c r="CC1809" s="165"/>
      <c r="CD1809" s="165"/>
      <c r="CE1809" s="165"/>
      <c r="CF1809" s="165"/>
      <c r="CG1809" s="165"/>
      <c r="CH1809" s="165"/>
      <c r="CI1809" s="165"/>
      <c r="CJ1809" s="165"/>
      <c r="CK1809" s="165"/>
      <c r="CL1809" s="165"/>
      <c r="CM1809" s="165"/>
      <c r="CN1809" s="165"/>
      <c r="CO1809" s="165"/>
      <c r="CP1809" s="165"/>
      <c r="CQ1809" s="165"/>
      <c r="CR1809" s="165"/>
    </row>
    <row r="1810" spans="11:96" x14ac:dyDescent="0.15">
      <c r="K1810" s="154"/>
      <c r="CA1810" s="165"/>
      <c r="CB1810" s="165"/>
      <c r="CC1810" s="165"/>
      <c r="CD1810" s="165"/>
      <c r="CE1810" s="165"/>
      <c r="CF1810" s="165"/>
      <c r="CG1810" s="165"/>
      <c r="CH1810" s="165"/>
      <c r="CI1810" s="165"/>
      <c r="CJ1810" s="165"/>
      <c r="CK1810" s="165"/>
      <c r="CL1810" s="165"/>
      <c r="CM1810" s="165"/>
      <c r="CN1810" s="165"/>
      <c r="CO1810" s="165"/>
      <c r="CP1810" s="165"/>
      <c r="CQ1810" s="165"/>
      <c r="CR1810" s="165"/>
    </row>
    <row r="1811" spans="11:96" x14ac:dyDescent="0.15">
      <c r="K1811" s="154"/>
      <c r="CA1811" s="165"/>
      <c r="CB1811" s="165"/>
      <c r="CC1811" s="165"/>
      <c r="CD1811" s="165"/>
      <c r="CE1811" s="165"/>
      <c r="CF1811" s="165"/>
      <c r="CG1811" s="165"/>
      <c r="CH1811" s="165"/>
      <c r="CI1811" s="165"/>
      <c r="CJ1811" s="165"/>
      <c r="CK1811" s="165"/>
      <c r="CL1811" s="165"/>
      <c r="CM1811" s="165"/>
      <c r="CN1811" s="165"/>
      <c r="CO1811" s="165"/>
      <c r="CP1811" s="165"/>
      <c r="CQ1811" s="165"/>
      <c r="CR1811" s="165"/>
    </row>
    <row r="1812" spans="11:96" x14ac:dyDescent="0.15">
      <c r="K1812" s="154"/>
      <c r="CA1812" s="165"/>
      <c r="CB1812" s="165"/>
      <c r="CC1812" s="165"/>
      <c r="CD1812" s="165"/>
      <c r="CE1812" s="165"/>
      <c r="CF1812" s="165"/>
      <c r="CG1812" s="165"/>
      <c r="CH1812" s="165"/>
      <c r="CI1812" s="165"/>
      <c r="CJ1812" s="165"/>
      <c r="CK1812" s="165"/>
      <c r="CL1812" s="165"/>
      <c r="CM1812" s="165"/>
      <c r="CN1812" s="165"/>
      <c r="CO1812" s="165"/>
      <c r="CP1812" s="165"/>
      <c r="CQ1812" s="165"/>
      <c r="CR1812" s="165"/>
    </row>
    <row r="1813" spans="11:96" x14ac:dyDescent="0.15">
      <c r="K1813" s="154"/>
      <c r="CA1813" s="165"/>
      <c r="CB1813" s="165"/>
      <c r="CC1813" s="165"/>
      <c r="CD1813" s="165"/>
      <c r="CE1813" s="165"/>
      <c r="CF1813" s="165"/>
      <c r="CG1813" s="165"/>
      <c r="CH1813" s="165"/>
      <c r="CI1813" s="165"/>
      <c r="CJ1813" s="165"/>
      <c r="CK1813" s="165"/>
      <c r="CL1813" s="165"/>
      <c r="CM1813" s="165"/>
      <c r="CN1813" s="165"/>
      <c r="CO1813" s="165"/>
      <c r="CP1813" s="165"/>
      <c r="CQ1813" s="165"/>
      <c r="CR1813" s="165"/>
    </row>
    <row r="1814" spans="11:96" x14ac:dyDescent="0.15">
      <c r="K1814" s="154"/>
      <c r="CA1814" s="165"/>
      <c r="CB1814" s="165"/>
      <c r="CC1814" s="165"/>
      <c r="CD1814" s="165"/>
      <c r="CE1814" s="165"/>
      <c r="CF1814" s="165"/>
      <c r="CG1814" s="165"/>
      <c r="CH1814" s="165"/>
      <c r="CI1814" s="165"/>
      <c r="CJ1814" s="165"/>
      <c r="CK1814" s="165"/>
      <c r="CL1814" s="165"/>
      <c r="CM1814" s="165"/>
      <c r="CN1814" s="165"/>
      <c r="CO1814" s="165"/>
      <c r="CP1814" s="165"/>
      <c r="CQ1814" s="165"/>
      <c r="CR1814" s="165"/>
    </row>
    <row r="1815" spans="11:96" x14ac:dyDescent="0.15">
      <c r="K1815" s="154"/>
      <c r="CA1815" s="165"/>
      <c r="CB1815" s="165"/>
      <c r="CC1815" s="165"/>
      <c r="CD1815" s="165"/>
      <c r="CE1815" s="165"/>
      <c r="CF1815" s="165"/>
      <c r="CG1815" s="165"/>
      <c r="CH1815" s="165"/>
      <c r="CI1815" s="165"/>
      <c r="CJ1815" s="165"/>
      <c r="CK1815" s="165"/>
      <c r="CL1815" s="165"/>
      <c r="CM1815" s="165"/>
      <c r="CN1815" s="165"/>
      <c r="CO1815" s="165"/>
      <c r="CP1815" s="165"/>
      <c r="CQ1815" s="165"/>
      <c r="CR1815" s="165"/>
    </row>
    <row r="1816" spans="11:96" x14ac:dyDescent="0.15">
      <c r="K1816" s="154"/>
      <c r="CA1816" s="165"/>
      <c r="CB1816" s="165"/>
      <c r="CC1816" s="165"/>
      <c r="CD1816" s="165"/>
      <c r="CE1816" s="165"/>
      <c r="CF1816" s="165"/>
      <c r="CG1816" s="165"/>
      <c r="CH1816" s="165"/>
      <c r="CI1816" s="165"/>
      <c r="CJ1816" s="165"/>
      <c r="CK1816" s="165"/>
      <c r="CL1816" s="165"/>
      <c r="CM1816" s="165"/>
      <c r="CN1816" s="165"/>
      <c r="CO1816" s="165"/>
      <c r="CP1816" s="165"/>
      <c r="CQ1816" s="165"/>
      <c r="CR1816" s="165"/>
    </row>
    <row r="1817" spans="11:96" x14ac:dyDescent="0.15">
      <c r="K1817" s="154"/>
      <c r="CA1817" s="165"/>
      <c r="CB1817" s="165"/>
      <c r="CC1817" s="165"/>
      <c r="CD1817" s="165"/>
      <c r="CE1817" s="165"/>
      <c r="CF1817" s="165"/>
      <c r="CG1817" s="165"/>
      <c r="CH1817" s="165"/>
      <c r="CI1817" s="165"/>
      <c r="CJ1817" s="165"/>
      <c r="CK1817" s="165"/>
      <c r="CL1817" s="165"/>
      <c r="CM1817" s="165"/>
      <c r="CN1817" s="165"/>
      <c r="CO1817" s="165"/>
      <c r="CP1817" s="165"/>
      <c r="CQ1817" s="165"/>
      <c r="CR1817" s="165"/>
    </row>
    <row r="1818" spans="11:96" x14ac:dyDescent="0.15">
      <c r="K1818" s="154"/>
      <c r="CA1818" s="165"/>
      <c r="CB1818" s="165"/>
      <c r="CC1818" s="165"/>
      <c r="CD1818" s="165"/>
      <c r="CE1818" s="165"/>
      <c r="CF1818" s="165"/>
      <c r="CG1818" s="165"/>
      <c r="CH1818" s="165"/>
      <c r="CI1818" s="165"/>
      <c r="CJ1818" s="165"/>
      <c r="CK1818" s="165"/>
      <c r="CL1818" s="165"/>
      <c r="CM1818" s="165"/>
      <c r="CN1818" s="165"/>
      <c r="CO1818" s="165"/>
      <c r="CP1818" s="165"/>
      <c r="CQ1818" s="165"/>
      <c r="CR1818" s="165"/>
    </row>
    <row r="1819" spans="11:96" x14ac:dyDescent="0.15">
      <c r="K1819" s="154"/>
      <c r="CA1819" s="165"/>
      <c r="CB1819" s="165"/>
      <c r="CC1819" s="165"/>
      <c r="CD1819" s="165"/>
      <c r="CE1819" s="165"/>
      <c r="CF1819" s="165"/>
      <c r="CG1819" s="165"/>
      <c r="CH1819" s="165"/>
      <c r="CI1819" s="165"/>
      <c r="CJ1819" s="165"/>
      <c r="CK1819" s="165"/>
      <c r="CL1819" s="165"/>
      <c r="CM1819" s="165"/>
      <c r="CN1819" s="165"/>
      <c r="CO1819" s="165"/>
      <c r="CP1819" s="165"/>
      <c r="CQ1819" s="165"/>
      <c r="CR1819" s="165"/>
    </row>
    <row r="1820" spans="11:96" x14ac:dyDescent="0.15">
      <c r="K1820" s="154"/>
      <c r="CA1820" s="165"/>
      <c r="CB1820" s="165"/>
      <c r="CC1820" s="165"/>
      <c r="CD1820" s="165"/>
      <c r="CE1820" s="165"/>
      <c r="CF1820" s="165"/>
      <c r="CG1820" s="165"/>
      <c r="CH1820" s="165"/>
      <c r="CI1820" s="165"/>
      <c r="CJ1820" s="165"/>
      <c r="CK1820" s="165"/>
      <c r="CL1820" s="165"/>
      <c r="CM1820" s="165"/>
      <c r="CN1820" s="165"/>
      <c r="CO1820" s="165"/>
      <c r="CP1820" s="165"/>
      <c r="CQ1820" s="165"/>
      <c r="CR1820" s="165"/>
    </row>
    <row r="1821" spans="11:96" x14ac:dyDescent="0.15">
      <c r="K1821" s="154"/>
      <c r="CA1821" s="165"/>
      <c r="CB1821" s="165"/>
      <c r="CC1821" s="165"/>
      <c r="CD1821" s="165"/>
      <c r="CE1821" s="165"/>
      <c r="CF1821" s="165"/>
      <c r="CG1821" s="165"/>
      <c r="CH1821" s="165"/>
      <c r="CI1821" s="165"/>
      <c r="CJ1821" s="165"/>
      <c r="CK1821" s="165"/>
      <c r="CL1821" s="165"/>
      <c r="CM1821" s="165"/>
      <c r="CN1821" s="165"/>
      <c r="CO1821" s="165"/>
      <c r="CP1821" s="165"/>
      <c r="CQ1821" s="165"/>
      <c r="CR1821" s="165"/>
    </row>
    <row r="1822" spans="11:96" x14ac:dyDescent="0.15">
      <c r="K1822" s="154"/>
      <c r="CA1822" s="165"/>
      <c r="CB1822" s="165"/>
      <c r="CC1822" s="165"/>
      <c r="CD1822" s="165"/>
      <c r="CE1822" s="165"/>
      <c r="CF1822" s="165"/>
      <c r="CG1822" s="165"/>
      <c r="CH1822" s="165"/>
      <c r="CI1822" s="165"/>
      <c r="CJ1822" s="165"/>
      <c r="CK1822" s="165"/>
      <c r="CL1822" s="165"/>
      <c r="CM1822" s="165"/>
      <c r="CN1822" s="165"/>
      <c r="CO1822" s="165"/>
      <c r="CP1822" s="165"/>
      <c r="CQ1822" s="165"/>
      <c r="CR1822" s="165"/>
    </row>
    <row r="1823" spans="11:96" x14ac:dyDescent="0.15">
      <c r="K1823" s="154"/>
      <c r="CA1823" s="165"/>
      <c r="CB1823" s="165"/>
      <c r="CC1823" s="165"/>
      <c r="CD1823" s="165"/>
      <c r="CE1823" s="165"/>
      <c r="CF1823" s="165"/>
      <c r="CG1823" s="165"/>
      <c r="CH1823" s="165"/>
      <c r="CI1823" s="165"/>
      <c r="CJ1823" s="165"/>
      <c r="CK1823" s="165"/>
      <c r="CL1823" s="165"/>
      <c r="CM1823" s="165"/>
      <c r="CN1823" s="165"/>
      <c r="CO1823" s="165"/>
      <c r="CP1823" s="165"/>
      <c r="CQ1823" s="165"/>
      <c r="CR1823" s="165"/>
    </row>
    <row r="1824" spans="11:96" x14ac:dyDescent="0.15">
      <c r="K1824" s="154"/>
      <c r="CA1824" s="165"/>
      <c r="CB1824" s="165"/>
      <c r="CC1824" s="165"/>
      <c r="CD1824" s="165"/>
      <c r="CE1824" s="165"/>
      <c r="CF1824" s="165"/>
      <c r="CG1824" s="165"/>
      <c r="CH1824" s="165"/>
      <c r="CI1824" s="165"/>
      <c r="CJ1824" s="165"/>
      <c r="CK1824" s="165"/>
      <c r="CL1824" s="165"/>
      <c r="CM1824" s="165"/>
      <c r="CN1824" s="165"/>
      <c r="CO1824" s="165"/>
      <c r="CP1824" s="165"/>
      <c r="CQ1824" s="165"/>
      <c r="CR1824" s="165"/>
    </row>
    <row r="1825" spans="11:96" x14ac:dyDescent="0.15">
      <c r="K1825" s="154"/>
      <c r="CA1825" s="165"/>
      <c r="CB1825" s="165"/>
      <c r="CC1825" s="165"/>
      <c r="CD1825" s="165"/>
      <c r="CE1825" s="165"/>
      <c r="CF1825" s="165"/>
      <c r="CG1825" s="165"/>
      <c r="CH1825" s="165"/>
      <c r="CI1825" s="165"/>
      <c r="CJ1825" s="165"/>
      <c r="CK1825" s="165"/>
      <c r="CL1825" s="165"/>
      <c r="CM1825" s="165"/>
      <c r="CN1825" s="165"/>
      <c r="CO1825" s="165"/>
      <c r="CP1825" s="165"/>
      <c r="CQ1825" s="165"/>
      <c r="CR1825" s="165"/>
    </row>
    <row r="1826" spans="11:96" x14ac:dyDescent="0.15">
      <c r="K1826" s="154"/>
      <c r="CA1826" s="165"/>
      <c r="CB1826" s="165"/>
      <c r="CC1826" s="165"/>
      <c r="CD1826" s="165"/>
      <c r="CE1826" s="165"/>
      <c r="CF1826" s="165"/>
      <c r="CG1826" s="165"/>
      <c r="CH1826" s="165"/>
      <c r="CI1826" s="165"/>
      <c r="CJ1826" s="165"/>
      <c r="CK1826" s="165"/>
      <c r="CL1826" s="165"/>
      <c r="CM1826" s="165"/>
      <c r="CN1826" s="165"/>
      <c r="CO1826" s="165"/>
      <c r="CP1826" s="165"/>
      <c r="CQ1826" s="165"/>
      <c r="CR1826" s="165"/>
    </row>
    <row r="1827" spans="11:96" x14ac:dyDescent="0.15">
      <c r="K1827" s="154"/>
      <c r="CA1827" s="165"/>
      <c r="CB1827" s="165"/>
      <c r="CC1827" s="165"/>
      <c r="CD1827" s="165"/>
      <c r="CE1827" s="165"/>
      <c r="CF1827" s="165"/>
      <c r="CG1827" s="165"/>
      <c r="CH1827" s="165"/>
      <c r="CI1827" s="165"/>
      <c r="CJ1827" s="165"/>
      <c r="CK1827" s="165"/>
      <c r="CL1827" s="165"/>
      <c r="CM1827" s="165"/>
      <c r="CN1827" s="165"/>
      <c r="CO1827" s="165"/>
      <c r="CP1827" s="165"/>
      <c r="CQ1827" s="165"/>
      <c r="CR1827" s="165"/>
    </row>
    <row r="1828" spans="11:96" x14ac:dyDescent="0.15">
      <c r="K1828" s="154"/>
      <c r="CA1828" s="165"/>
      <c r="CB1828" s="165"/>
      <c r="CC1828" s="165"/>
      <c r="CD1828" s="165"/>
      <c r="CE1828" s="165"/>
      <c r="CF1828" s="165"/>
      <c r="CG1828" s="165"/>
      <c r="CH1828" s="165"/>
      <c r="CI1828" s="165"/>
      <c r="CJ1828" s="165"/>
      <c r="CK1828" s="165"/>
      <c r="CL1828" s="165"/>
      <c r="CM1828" s="165"/>
      <c r="CN1828" s="165"/>
      <c r="CO1828" s="165"/>
      <c r="CP1828" s="165"/>
      <c r="CQ1828" s="165"/>
      <c r="CR1828" s="165"/>
    </row>
    <row r="1829" spans="11:96" x14ac:dyDescent="0.15">
      <c r="K1829" s="154"/>
      <c r="CA1829" s="165"/>
      <c r="CB1829" s="165"/>
      <c r="CC1829" s="165"/>
      <c r="CD1829" s="165"/>
      <c r="CE1829" s="165"/>
      <c r="CF1829" s="165"/>
      <c r="CG1829" s="165"/>
      <c r="CH1829" s="165"/>
      <c r="CI1829" s="165"/>
      <c r="CJ1829" s="165"/>
      <c r="CK1829" s="165"/>
      <c r="CL1829" s="165"/>
      <c r="CM1829" s="165"/>
      <c r="CN1829" s="165"/>
      <c r="CO1829" s="165"/>
      <c r="CP1829" s="165"/>
      <c r="CQ1829" s="165"/>
      <c r="CR1829" s="165"/>
    </row>
    <row r="1830" spans="11:96" x14ac:dyDescent="0.15">
      <c r="K1830" s="154"/>
      <c r="CA1830" s="165"/>
      <c r="CB1830" s="165"/>
      <c r="CC1830" s="165"/>
      <c r="CD1830" s="165"/>
      <c r="CE1830" s="165"/>
      <c r="CF1830" s="165"/>
      <c r="CG1830" s="165"/>
      <c r="CH1830" s="165"/>
      <c r="CI1830" s="165"/>
      <c r="CJ1830" s="165"/>
      <c r="CK1830" s="165"/>
      <c r="CL1830" s="165"/>
      <c r="CM1830" s="165"/>
      <c r="CN1830" s="165"/>
      <c r="CO1830" s="165"/>
      <c r="CP1830" s="165"/>
      <c r="CQ1830" s="165"/>
      <c r="CR1830" s="165"/>
    </row>
    <row r="1831" spans="11:96" x14ac:dyDescent="0.15">
      <c r="K1831" s="154"/>
      <c r="CA1831" s="165"/>
      <c r="CB1831" s="165"/>
      <c r="CC1831" s="165"/>
      <c r="CD1831" s="165"/>
      <c r="CE1831" s="165"/>
      <c r="CF1831" s="165"/>
      <c r="CG1831" s="165"/>
      <c r="CH1831" s="165"/>
      <c r="CI1831" s="165"/>
      <c r="CJ1831" s="165"/>
      <c r="CK1831" s="165"/>
      <c r="CL1831" s="165"/>
      <c r="CM1831" s="165"/>
      <c r="CN1831" s="165"/>
      <c r="CO1831" s="165"/>
      <c r="CP1831" s="165"/>
      <c r="CQ1831" s="165"/>
      <c r="CR1831" s="165"/>
    </row>
    <row r="1832" spans="11:96" x14ac:dyDescent="0.15">
      <c r="K1832" s="154"/>
      <c r="CA1832" s="165"/>
      <c r="CB1832" s="165"/>
      <c r="CC1832" s="165"/>
      <c r="CD1832" s="165"/>
      <c r="CE1832" s="165"/>
      <c r="CF1832" s="165"/>
      <c r="CG1832" s="165"/>
      <c r="CH1832" s="165"/>
      <c r="CI1832" s="165"/>
      <c r="CJ1832" s="165"/>
      <c r="CK1832" s="165"/>
      <c r="CL1832" s="165"/>
      <c r="CM1832" s="165"/>
      <c r="CN1832" s="165"/>
      <c r="CO1832" s="165"/>
      <c r="CP1832" s="165"/>
      <c r="CQ1832" s="165"/>
      <c r="CR1832" s="165"/>
    </row>
    <row r="1833" spans="11:96" x14ac:dyDescent="0.15">
      <c r="K1833" s="154"/>
      <c r="CA1833" s="165"/>
      <c r="CB1833" s="165"/>
      <c r="CC1833" s="165"/>
      <c r="CD1833" s="165"/>
      <c r="CE1833" s="165"/>
      <c r="CF1833" s="165"/>
      <c r="CG1833" s="165"/>
      <c r="CH1833" s="165"/>
      <c r="CI1833" s="165"/>
      <c r="CJ1833" s="165"/>
      <c r="CK1833" s="165"/>
      <c r="CL1833" s="165"/>
      <c r="CM1833" s="165"/>
      <c r="CN1833" s="165"/>
      <c r="CO1833" s="165"/>
      <c r="CP1833" s="165"/>
      <c r="CQ1833" s="165"/>
      <c r="CR1833" s="165"/>
    </row>
    <row r="1834" spans="11:96" x14ac:dyDescent="0.15">
      <c r="K1834" s="154"/>
      <c r="CA1834" s="165"/>
      <c r="CB1834" s="165"/>
      <c r="CC1834" s="165"/>
      <c r="CD1834" s="165"/>
      <c r="CE1834" s="165"/>
      <c r="CF1834" s="165"/>
      <c r="CG1834" s="165"/>
      <c r="CH1834" s="165"/>
      <c r="CI1834" s="165"/>
      <c r="CJ1834" s="165"/>
      <c r="CK1834" s="165"/>
      <c r="CL1834" s="165"/>
      <c r="CM1834" s="165"/>
      <c r="CN1834" s="165"/>
      <c r="CO1834" s="165"/>
      <c r="CP1834" s="165"/>
      <c r="CQ1834" s="165"/>
      <c r="CR1834" s="165"/>
    </row>
    <row r="1835" spans="11:96" x14ac:dyDescent="0.15">
      <c r="K1835" s="154"/>
      <c r="CA1835" s="165"/>
      <c r="CB1835" s="165"/>
      <c r="CC1835" s="165"/>
      <c r="CD1835" s="165"/>
      <c r="CE1835" s="165"/>
      <c r="CF1835" s="165"/>
      <c r="CG1835" s="165"/>
      <c r="CH1835" s="165"/>
      <c r="CI1835" s="165"/>
      <c r="CJ1835" s="165"/>
      <c r="CK1835" s="165"/>
      <c r="CL1835" s="165"/>
      <c r="CM1835" s="165"/>
      <c r="CN1835" s="165"/>
      <c r="CO1835" s="165"/>
      <c r="CP1835" s="165"/>
      <c r="CQ1835" s="165"/>
      <c r="CR1835" s="165"/>
    </row>
    <row r="1836" spans="11:96" x14ac:dyDescent="0.15">
      <c r="K1836" s="154"/>
      <c r="CA1836" s="165"/>
      <c r="CB1836" s="165"/>
      <c r="CC1836" s="165"/>
      <c r="CD1836" s="165"/>
      <c r="CE1836" s="165"/>
      <c r="CF1836" s="165"/>
      <c r="CG1836" s="165"/>
      <c r="CH1836" s="165"/>
      <c r="CI1836" s="165"/>
      <c r="CJ1836" s="165"/>
      <c r="CK1836" s="165"/>
      <c r="CL1836" s="165"/>
      <c r="CM1836" s="165"/>
      <c r="CN1836" s="165"/>
      <c r="CO1836" s="165"/>
      <c r="CP1836" s="165"/>
      <c r="CQ1836" s="165"/>
      <c r="CR1836" s="165"/>
    </row>
    <row r="1837" spans="11:96" x14ac:dyDescent="0.15">
      <c r="K1837" s="154"/>
      <c r="CA1837" s="165"/>
      <c r="CB1837" s="165"/>
      <c r="CC1837" s="165"/>
      <c r="CD1837" s="165"/>
      <c r="CE1837" s="165"/>
      <c r="CF1837" s="165"/>
      <c r="CG1837" s="165"/>
      <c r="CH1837" s="165"/>
      <c r="CI1837" s="165"/>
      <c r="CJ1837" s="165"/>
      <c r="CK1837" s="165"/>
      <c r="CL1837" s="165"/>
      <c r="CM1837" s="165"/>
      <c r="CN1837" s="165"/>
      <c r="CO1837" s="165"/>
      <c r="CP1837" s="165"/>
      <c r="CQ1837" s="165"/>
      <c r="CR1837" s="165"/>
    </row>
    <row r="1838" spans="11:96" x14ac:dyDescent="0.15">
      <c r="K1838" s="154"/>
      <c r="CA1838" s="165"/>
      <c r="CB1838" s="165"/>
      <c r="CC1838" s="165"/>
      <c r="CD1838" s="165"/>
      <c r="CE1838" s="165"/>
      <c r="CF1838" s="165"/>
      <c r="CG1838" s="165"/>
      <c r="CH1838" s="165"/>
      <c r="CI1838" s="165"/>
      <c r="CJ1838" s="165"/>
      <c r="CK1838" s="165"/>
      <c r="CL1838" s="165"/>
      <c r="CM1838" s="165"/>
      <c r="CN1838" s="165"/>
      <c r="CO1838" s="165"/>
      <c r="CP1838" s="165"/>
      <c r="CQ1838" s="165"/>
      <c r="CR1838" s="165"/>
    </row>
    <row r="1839" spans="11:96" x14ac:dyDescent="0.15">
      <c r="K1839" s="154"/>
      <c r="CA1839" s="165"/>
      <c r="CB1839" s="165"/>
      <c r="CC1839" s="165"/>
      <c r="CD1839" s="165"/>
      <c r="CE1839" s="165"/>
      <c r="CF1839" s="165"/>
      <c r="CG1839" s="165"/>
      <c r="CH1839" s="165"/>
      <c r="CI1839" s="165"/>
      <c r="CJ1839" s="165"/>
      <c r="CK1839" s="165"/>
      <c r="CL1839" s="165"/>
      <c r="CM1839" s="165"/>
      <c r="CN1839" s="165"/>
      <c r="CO1839" s="165"/>
      <c r="CP1839" s="165"/>
      <c r="CQ1839" s="165"/>
      <c r="CR1839" s="165"/>
    </row>
    <row r="1840" spans="11:96" x14ac:dyDescent="0.15">
      <c r="K1840" s="154"/>
      <c r="CA1840" s="165"/>
      <c r="CB1840" s="165"/>
      <c r="CC1840" s="165"/>
      <c r="CD1840" s="165"/>
      <c r="CE1840" s="165"/>
      <c r="CF1840" s="165"/>
      <c r="CG1840" s="165"/>
      <c r="CH1840" s="165"/>
      <c r="CI1840" s="165"/>
      <c r="CJ1840" s="165"/>
      <c r="CK1840" s="165"/>
      <c r="CL1840" s="165"/>
      <c r="CM1840" s="165"/>
      <c r="CN1840" s="165"/>
      <c r="CO1840" s="165"/>
      <c r="CP1840" s="165"/>
      <c r="CQ1840" s="165"/>
      <c r="CR1840" s="165"/>
    </row>
    <row r="1841" spans="11:96" x14ac:dyDescent="0.15">
      <c r="K1841" s="154"/>
      <c r="CA1841" s="165"/>
      <c r="CB1841" s="165"/>
      <c r="CC1841" s="165"/>
      <c r="CD1841" s="165"/>
      <c r="CE1841" s="165"/>
      <c r="CF1841" s="165"/>
      <c r="CG1841" s="165"/>
      <c r="CH1841" s="165"/>
      <c r="CI1841" s="165"/>
      <c r="CJ1841" s="165"/>
      <c r="CK1841" s="165"/>
      <c r="CL1841" s="165"/>
      <c r="CM1841" s="165"/>
      <c r="CN1841" s="165"/>
      <c r="CO1841" s="165"/>
      <c r="CP1841" s="165"/>
      <c r="CQ1841" s="165"/>
      <c r="CR1841" s="165"/>
    </row>
    <row r="1842" spans="11:96" x14ac:dyDescent="0.15">
      <c r="K1842" s="154"/>
      <c r="CA1842" s="165"/>
      <c r="CB1842" s="165"/>
      <c r="CC1842" s="165"/>
      <c r="CD1842" s="165"/>
      <c r="CE1842" s="165"/>
      <c r="CF1842" s="165"/>
      <c r="CG1842" s="165"/>
      <c r="CH1842" s="165"/>
      <c r="CI1842" s="165"/>
      <c r="CJ1842" s="165"/>
      <c r="CK1842" s="165"/>
      <c r="CL1842" s="165"/>
      <c r="CM1842" s="165"/>
      <c r="CN1842" s="165"/>
      <c r="CO1842" s="165"/>
      <c r="CP1842" s="165"/>
      <c r="CQ1842" s="165"/>
      <c r="CR1842" s="165"/>
    </row>
    <row r="1843" spans="11:96" x14ac:dyDescent="0.15">
      <c r="K1843" s="154"/>
      <c r="CA1843" s="165"/>
      <c r="CB1843" s="165"/>
      <c r="CC1843" s="165"/>
      <c r="CD1843" s="165"/>
      <c r="CE1843" s="165"/>
      <c r="CF1843" s="165"/>
      <c r="CG1843" s="165"/>
      <c r="CH1843" s="165"/>
      <c r="CI1843" s="165"/>
      <c r="CJ1843" s="165"/>
      <c r="CK1843" s="165"/>
      <c r="CL1843" s="165"/>
      <c r="CM1843" s="165"/>
      <c r="CN1843" s="165"/>
      <c r="CO1843" s="165"/>
      <c r="CP1843" s="165"/>
      <c r="CQ1843" s="165"/>
      <c r="CR1843" s="165"/>
    </row>
    <row r="1844" spans="11:96" x14ac:dyDescent="0.15">
      <c r="K1844" s="154"/>
      <c r="CA1844" s="165"/>
      <c r="CB1844" s="165"/>
      <c r="CC1844" s="165"/>
      <c r="CD1844" s="165"/>
      <c r="CE1844" s="165"/>
      <c r="CF1844" s="165"/>
      <c r="CG1844" s="165"/>
      <c r="CH1844" s="165"/>
      <c r="CI1844" s="165"/>
      <c r="CJ1844" s="165"/>
      <c r="CK1844" s="165"/>
      <c r="CL1844" s="165"/>
      <c r="CM1844" s="165"/>
      <c r="CN1844" s="165"/>
      <c r="CO1844" s="165"/>
      <c r="CP1844" s="165"/>
      <c r="CQ1844" s="165"/>
      <c r="CR1844" s="165"/>
    </row>
    <row r="1845" spans="11:96" x14ac:dyDescent="0.15">
      <c r="K1845" s="154"/>
      <c r="CA1845" s="165"/>
      <c r="CB1845" s="165"/>
      <c r="CC1845" s="165"/>
      <c r="CD1845" s="165"/>
      <c r="CE1845" s="165"/>
      <c r="CF1845" s="165"/>
      <c r="CG1845" s="165"/>
      <c r="CH1845" s="165"/>
      <c r="CI1845" s="165"/>
      <c r="CJ1845" s="165"/>
      <c r="CK1845" s="165"/>
      <c r="CL1845" s="165"/>
      <c r="CM1845" s="165"/>
      <c r="CN1845" s="165"/>
      <c r="CO1845" s="165"/>
      <c r="CP1845" s="165"/>
      <c r="CQ1845" s="165"/>
      <c r="CR1845" s="165"/>
    </row>
    <row r="1846" spans="11:96" x14ac:dyDescent="0.15">
      <c r="K1846" s="154"/>
      <c r="CA1846" s="165"/>
      <c r="CB1846" s="165"/>
      <c r="CC1846" s="165"/>
      <c r="CD1846" s="165"/>
      <c r="CE1846" s="165"/>
      <c r="CF1846" s="165"/>
      <c r="CG1846" s="165"/>
      <c r="CH1846" s="165"/>
      <c r="CI1846" s="165"/>
      <c r="CJ1846" s="165"/>
      <c r="CK1846" s="165"/>
      <c r="CL1846" s="165"/>
      <c r="CM1846" s="165"/>
      <c r="CN1846" s="165"/>
      <c r="CO1846" s="165"/>
      <c r="CP1846" s="165"/>
      <c r="CQ1846" s="165"/>
      <c r="CR1846" s="165"/>
    </row>
    <row r="1847" spans="11:96" x14ac:dyDescent="0.15">
      <c r="K1847" s="154"/>
      <c r="CA1847" s="165"/>
      <c r="CB1847" s="165"/>
      <c r="CC1847" s="165"/>
      <c r="CD1847" s="165"/>
      <c r="CE1847" s="165"/>
      <c r="CF1847" s="165"/>
      <c r="CG1847" s="165"/>
      <c r="CH1847" s="165"/>
      <c r="CI1847" s="165"/>
      <c r="CJ1847" s="165"/>
      <c r="CK1847" s="165"/>
      <c r="CL1847" s="165"/>
      <c r="CM1847" s="165"/>
      <c r="CN1847" s="165"/>
      <c r="CO1847" s="165"/>
      <c r="CP1847" s="165"/>
      <c r="CQ1847" s="165"/>
      <c r="CR1847" s="165"/>
    </row>
    <row r="1848" spans="11:96" x14ac:dyDescent="0.15">
      <c r="K1848" s="154"/>
      <c r="CA1848" s="165"/>
      <c r="CB1848" s="165"/>
      <c r="CC1848" s="165"/>
      <c r="CD1848" s="165"/>
      <c r="CE1848" s="165"/>
      <c r="CF1848" s="165"/>
      <c r="CG1848" s="165"/>
      <c r="CH1848" s="165"/>
      <c r="CI1848" s="165"/>
      <c r="CJ1848" s="165"/>
      <c r="CK1848" s="165"/>
      <c r="CL1848" s="165"/>
      <c r="CM1848" s="165"/>
      <c r="CN1848" s="165"/>
      <c r="CO1848" s="165"/>
      <c r="CP1848" s="165"/>
      <c r="CQ1848" s="165"/>
      <c r="CR1848" s="165"/>
    </row>
    <row r="1849" spans="11:96" x14ac:dyDescent="0.15">
      <c r="K1849" s="154"/>
      <c r="CA1849" s="165"/>
      <c r="CB1849" s="165"/>
      <c r="CC1849" s="165"/>
      <c r="CD1849" s="165"/>
      <c r="CE1849" s="165"/>
      <c r="CF1849" s="165"/>
      <c r="CG1849" s="165"/>
      <c r="CH1849" s="165"/>
      <c r="CI1849" s="165"/>
      <c r="CJ1849" s="165"/>
      <c r="CK1849" s="165"/>
      <c r="CL1849" s="165"/>
      <c r="CM1849" s="165"/>
      <c r="CN1849" s="165"/>
      <c r="CO1849" s="165"/>
      <c r="CP1849" s="165"/>
      <c r="CQ1849" s="165"/>
      <c r="CR1849" s="165"/>
    </row>
    <row r="1850" spans="11:96" x14ac:dyDescent="0.15">
      <c r="K1850" s="154"/>
      <c r="CA1850" s="165"/>
      <c r="CB1850" s="165"/>
      <c r="CC1850" s="165"/>
      <c r="CD1850" s="165"/>
      <c r="CE1850" s="165"/>
      <c r="CF1850" s="165"/>
      <c r="CG1850" s="165"/>
      <c r="CH1850" s="165"/>
      <c r="CI1850" s="165"/>
      <c r="CJ1850" s="165"/>
      <c r="CK1850" s="165"/>
      <c r="CL1850" s="165"/>
      <c r="CM1850" s="165"/>
      <c r="CN1850" s="165"/>
      <c r="CO1850" s="165"/>
      <c r="CP1850" s="165"/>
      <c r="CQ1850" s="165"/>
      <c r="CR1850" s="165"/>
    </row>
    <row r="1851" spans="11:96" x14ac:dyDescent="0.15">
      <c r="K1851" s="154"/>
      <c r="CA1851" s="165"/>
      <c r="CB1851" s="165"/>
      <c r="CC1851" s="165"/>
      <c r="CD1851" s="165"/>
      <c r="CE1851" s="165"/>
      <c r="CF1851" s="165"/>
      <c r="CG1851" s="165"/>
      <c r="CH1851" s="165"/>
      <c r="CI1851" s="165"/>
      <c r="CJ1851" s="165"/>
      <c r="CK1851" s="165"/>
      <c r="CL1851" s="165"/>
      <c r="CM1851" s="165"/>
      <c r="CN1851" s="165"/>
      <c r="CO1851" s="165"/>
      <c r="CP1851" s="165"/>
      <c r="CQ1851" s="165"/>
      <c r="CR1851" s="165"/>
    </row>
    <row r="1852" spans="11:96" x14ac:dyDescent="0.15">
      <c r="K1852" s="154"/>
      <c r="CA1852" s="165"/>
      <c r="CB1852" s="165"/>
      <c r="CC1852" s="165"/>
      <c r="CD1852" s="165"/>
      <c r="CE1852" s="165"/>
      <c r="CF1852" s="165"/>
      <c r="CG1852" s="165"/>
      <c r="CH1852" s="165"/>
      <c r="CI1852" s="165"/>
      <c r="CJ1852" s="165"/>
      <c r="CK1852" s="165"/>
      <c r="CL1852" s="165"/>
      <c r="CM1852" s="165"/>
      <c r="CN1852" s="165"/>
      <c r="CO1852" s="165"/>
      <c r="CP1852" s="165"/>
      <c r="CQ1852" s="165"/>
      <c r="CR1852" s="165"/>
    </row>
    <row r="1853" spans="11:96" x14ac:dyDescent="0.15">
      <c r="K1853" s="154"/>
      <c r="CA1853" s="165"/>
      <c r="CB1853" s="165"/>
      <c r="CC1853" s="165"/>
      <c r="CD1853" s="165"/>
      <c r="CE1853" s="165"/>
      <c r="CF1853" s="165"/>
      <c r="CG1853" s="165"/>
      <c r="CH1853" s="165"/>
      <c r="CI1853" s="165"/>
      <c r="CJ1853" s="165"/>
      <c r="CK1853" s="165"/>
      <c r="CL1853" s="165"/>
      <c r="CM1853" s="165"/>
      <c r="CN1853" s="165"/>
      <c r="CO1853" s="165"/>
      <c r="CP1853" s="165"/>
      <c r="CQ1853" s="165"/>
      <c r="CR1853" s="165"/>
    </row>
    <row r="1854" spans="11:96" x14ac:dyDescent="0.15">
      <c r="K1854" s="154"/>
      <c r="CA1854" s="165"/>
      <c r="CB1854" s="165"/>
      <c r="CC1854" s="165"/>
      <c r="CD1854" s="165"/>
      <c r="CE1854" s="165"/>
      <c r="CF1854" s="165"/>
      <c r="CG1854" s="165"/>
      <c r="CH1854" s="165"/>
      <c r="CI1854" s="165"/>
      <c r="CJ1854" s="165"/>
      <c r="CK1854" s="165"/>
      <c r="CL1854" s="165"/>
      <c r="CM1854" s="165"/>
      <c r="CN1854" s="165"/>
      <c r="CO1854" s="165"/>
      <c r="CP1854" s="165"/>
      <c r="CQ1854" s="165"/>
      <c r="CR1854" s="165"/>
    </row>
    <row r="1855" spans="11:96" x14ac:dyDescent="0.15">
      <c r="K1855" s="154"/>
      <c r="CA1855" s="165"/>
      <c r="CB1855" s="165"/>
      <c r="CC1855" s="165"/>
      <c r="CD1855" s="165"/>
      <c r="CE1855" s="165"/>
      <c r="CF1855" s="165"/>
      <c r="CG1855" s="165"/>
      <c r="CH1855" s="165"/>
      <c r="CI1855" s="165"/>
      <c r="CJ1855" s="165"/>
      <c r="CK1855" s="165"/>
      <c r="CL1855" s="165"/>
      <c r="CM1855" s="165"/>
      <c r="CN1855" s="165"/>
      <c r="CO1855" s="165"/>
      <c r="CP1855" s="165"/>
      <c r="CQ1855" s="165"/>
      <c r="CR1855" s="165"/>
    </row>
    <row r="1856" spans="11:96" x14ac:dyDescent="0.15">
      <c r="K1856" s="154"/>
      <c r="CA1856" s="165"/>
      <c r="CB1856" s="165"/>
      <c r="CC1856" s="165"/>
      <c r="CD1856" s="165"/>
      <c r="CE1856" s="165"/>
      <c r="CF1856" s="165"/>
      <c r="CG1856" s="165"/>
      <c r="CH1856" s="165"/>
      <c r="CI1856" s="165"/>
      <c r="CJ1856" s="165"/>
      <c r="CK1856" s="165"/>
      <c r="CL1856" s="165"/>
      <c r="CM1856" s="165"/>
      <c r="CN1856" s="165"/>
      <c r="CO1856" s="165"/>
      <c r="CP1856" s="165"/>
      <c r="CQ1856" s="165"/>
      <c r="CR1856" s="165"/>
    </row>
    <row r="1857" spans="11:96" x14ac:dyDescent="0.15">
      <c r="K1857" s="154"/>
      <c r="CA1857" s="165"/>
      <c r="CB1857" s="165"/>
      <c r="CC1857" s="165"/>
      <c r="CD1857" s="165"/>
      <c r="CE1857" s="165"/>
      <c r="CF1857" s="165"/>
      <c r="CG1857" s="165"/>
      <c r="CH1857" s="165"/>
      <c r="CI1857" s="165"/>
      <c r="CJ1857" s="165"/>
      <c r="CK1857" s="165"/>
      <c r="CL1857" s="165"/>
      <c r="CM1857" s="165"/>
      <c r="CN1857" s="165"/>
      <c r="CO1857" s="165"/>
      <c r="CP1857" s="165"/>
      <c r="CQ1857" s="165"/>
      <c r="CR1857" s="165"/>
    </row>
    <row r="1858" spans="11:96" x14ac:dyDescent="0.15">
      <c r="K1858" s="154"/>
      <c r="CA1858" s="165"/>
      <c r="CB1858" s="165"/>
      <c r="CC1858" s="165"/>
      <c r="CD1858" s="165"/>
      <c r="CE1858" s="165"/>
      <c r="CF1858" s="165"/>
      <c r="CG1858" s="165"/>
      <c r="CH1858" s="165"/>
      <c r="CI1858" s="165"/>
      <c r="CJ1858" s="165"/>
      <c r="CK1858" s="165"/>
      <c r="CL1858" s="165"/>
      <c r="CM1858" s="165"/>
      <c r="CN1858" s="165"/>
      <c r="CO1858" s="165"/>
      <c r="CP1858" s="165"/>
      <c r="CQ1858" s="165"/>
      <c r="CR1858" s="165"/>
    </row>
    <row r="1859" spans="11:96" x14ac:dyDescent="0.15">
      <c r="K1859" s="154"/>
      <c r="CA1859" s="165"/>
      <c r="CB1859" s="165"/>
      <c r="CC1859" s="165"/>
      <c r="CD1859" s="165"/>
      <c r="CE1859" s="165"/>
      <c r="CF1859" s="165"/>
      <c r="CG1859" s="165"/>
      <c r="CH1859" s="165"/>
      <c r="CI1859" s="165"/>
      <c r="CJ1859" s="165"/>
      <c r="CK1859" s="165"/>
      <c r="CL1859" s="165"/>
      <c r="CM1859" s="165"/>
      <c r="CN1859" s="165"/>
      <c r="CO1859" s="165"/>
      <c r="CP1859" s="165"/>
      <c r="CQ1859" s="165"/>
      <c r="CR1859" s="165"/>
    </row>
    <row r="1860" spans="11:96" x14ac:dyDescent="0.15">
      <c r="K1860" s="154"/>
      <c r="CA1860" s="165"/>
      <c r="CB1860" s="165"/>
      <c r="CC1860" s="165"/>
      <c r="CD1860" s="165"/>
      <c r="CE1860" s="165"/>
      <c r="CF1860" s="165"/>
      <c r="CG1860" s="165"/>
      <c r="CH1860" s="165"/>
      <c r="CI1860" s="165"/>
      <c r="CJ1860" s="165"/>
      <c r="CK1860" s="165"/>
      <c r="CL1860" s="165"/>
      <c r="CM1860" s="165"/>
      <c r="CN1860" s="165"/>
      <c r="CO1860" s="165"/>
      <c r="CP1860" s="165"/>
      <c r="CQ1860" s="165"/>
      <c r="CR1860" s="165"/>
    </row>
    <row r="1861" spans="11:96" x14ac:dyDescent="0.15">
      <c r="K1861" s="154"/>
      <c r="CA1861" s="165"/>
      <c r="CB1861" s="165"/>
      <c r="CC1861" s="165"/>
      <c r="CD1861" s="165"/>
      <c r="CE1861" s="165"/>
      <c r="CF1861" s="165"/>
      <c r="CG1861" s="165"/>
      <c r="CH1861" s="165"/>
      <c r="CI1861" s="165"/>
      <c r="CJ1861" s="165"/>
      <c r="CK1861" s="165"/>
      <c r="CL1861" s="165"/>
      <c r="CM1861" s="165"/>
      <c r="CN1861" s="165"/>
      <c r="CO1861" s="165"/>
      <c r="CP1861" s="165"/>
      <c r="CQ1861" s="165"/>
      <c r="CR1861" s="165"/>
    </row>
    <row r="1862" spans="11:96" x14ac:dyDescent="0.15">
      <c r="K1862" s="154"/>
      <c r="CA1862" s="165"/>
      <c r="CB1862" s="165"/>
      <c r="CC1862" s="165"/>
      <c r="CD1862" s="165"/>
      <c r="CE1862" s="165"/>
      <c r="CF1862" s="165"/>
      <c r="CG1862" s="165"/>
      <c r="CH1862" s="165"/>
      <c r="CI1862" s="165"/>
      <c r="CJ1862" s="165"/>
      <c r="CK1862" s="165"/>
      <c r="CL1862" s="165"/>
      <c r="CM1862" s="165"/>
      <c r="CN1862" s="165"/>
      <c r="CO1862" s="165"/>
      <c r="CP1862" s="165"/>
      <c r="CQ1862" s="165"/>
      <c r="CR1862" s="165"/>
    </row>
    <row r="1863" spans="11:96" x14ac:dyDescent="0.15">
      <c r="K1863" s="154"/>
      <c r="CA1863" s="165"/>
      <c r="CB1863" s="165"/>
      <c r="CC1863" s="165"/>
      <c r="CD1863" s="165"/>
      <c r="CE1863" s="165"/>
      <c r="CF1863" s="165"/>
      <c r="CG1863" s="165"/>
      <c r="CH1863" s="165"/>
      <c r="CI1863" s="165"/>
      <c r="CJ1863" s="165"/>
      <c r="CK1863" s="165"/>
      <c r="CL1863" s="165"/>
      <c r="CM1863" s="165"/>
      <c r="CN1863" s="165"/>
      <c r="CO1863" s="165"/>
      <c r="CP1863" s="165"/>
      <c r="CQ1863" s="165"/>
      <c r="CR1863" s="165"/>
    </row>
    <row r="1864" spans="11:96" x14ac:dyDescent="0.15">
      <c r="K1864" s="154"/>
      <c r="CA1864" s="165"/>
      <c r="CB1864" s="165"/>
      <c r="CC1864" s="165"/>
      <c r="CD1864" s="165"/>
      <c r="CE1864" s="165"/>
      <c r="CF1864" s="165"/>
      <c r="CG1864" s="165"/>
      <c r="CH1864" s="165"/>
      <c r="CI1864" s="165"/>
      <c r="CJ1864" s="165"/>
      <c r="CK1864" s="165"/>
      <c r="CL1864" s="165"/>
      <c r="CM1864" s="165"/>
      <c r="CN1864" s="165"/>
      <c r="CO1864" s="165"/>
      <c r="CP1864" s="165"/>
      <c r="CQ1864" s="165"/>
      <c r="CR1864" s="165"/>
    </row>
    <row r="1865" spans="11:96" x14ac:dyDescent="0.15">
      <c r="K1865" s="154"/>
      <c r="CA1865" s="165"/>
      <c r="CB1865" s="165"/>
      <c r="CC1865" s="165"/>
      <c r="CD1865" s="165"/>
      <c r="CE1865" s="165"/>
      <c r="CF1865" s="165"/>
      <c r="CG1865" s="165"/>
      <c r="CH1865" s="165"/>
      <c r="CI1865" s="165"/>
      <c r="CJ1865" s="165"/>
      <c r="CK1865" s="165"/>
      <c r="CL1865" s="165"/>
      <c r="CM1865" s="165"/>
      <c r="CN1865" s="165"/>
      <c r="CO1865" s="165"/>
      <c r="CP1865" s="165"/>
      <c r="CQ1865" s="165"/>
      <c r="CR1865" s="165"/>
    </row>
    <row r="1866" spans="11:96" x14ac:dyDescent="0.15">
      <c r="K1866" s="154"/>
      <c r="CA1866" s="165"/>
      <c r="CB1866" s="165"/>
      <c r="CC1866" s="165"/>
      <c r="CD1866" s="165"/>
      <c r="CE1866" s="165"/>
      <c r="CF1866" s="165"/>
      <c r="CG1866" s="165"/>
      <c r="CH1866" s="165"/>
      <c r="CI1866" s="165"/>
      <c r="CJ1866" s="165"/>
      <c r="CK1866" s="165"/>
      <c r="CL1866" s="165"/>
      <c r="CM1866" s="165"/>
      <c r="CN1866" s="165"/>
      <c r="CO1866" s="165"/>
      <c r="CP1866" s="165"/>
      <c r="CQ1866" s="165"/>
      <c r="CR1866" s="165"/>
    </row>
    <row r="1867" spans="11:96" x14ac:dyDescent="0.15">
      <c r="K1867" s="154"/>
      <c r="CA1867" s="165"/>
      <c r="CB1867" s="165"/>
      <c r="CC1867" s="165"/>
      <c r="CD1867" s="165"/>
      <c r="CE1867" s="165"/>
      <c r="CF1867" s="165"/>
      <c r="CG1867" s="165"/>
      <c r="CH1867" s="165"/>
      <c r="CI1867" s="165"/>
      <c r="CJ1867" s="165"/>
      <c r="CK1867" s="165"/>
      <c r="CL1867" s="165"/>
      <c r="CM1867" s="165"/>
      <c r="CN1867" s="165"/>
      <c r="CO1867" s="165"/>
      <c r="CP1867" s="165"/>
      <c r="CQ1867" s="165"/>
      <c r="CR1867" s="165"/>
    </row>
    <row r="1868" spans="11:96" x14ac:dyDescent="0.15">
      <c r="K1868" s="154"/>
      <c r="CA1868" s="165"/>
      <c r="CB1868" s="165"/>
      <c r="CC1868" s="165"/>
      <c r="CD1868" s="165"/>
      <c r="CE1868" s="165"/>
      <c r="CF1868" s="165"/>
      <c r="CG1868" s="165"/>
      <c r="CH1868" s="165"/>
      <c r="CI1868" s="165"/>
      <c r="CJ1868" s="165"/>
      <c r="CK1868" s="165"/>
      <c r="CL1868" s="165"/>
      <c r="CM1868" s="165"/>
      <c r="CN1868" s="165"/>
      <c r="CO1868" s="165"/>
      <c r="CP1868" s="165"/>
      <c r="CQ1868" s="165"/>
      <c r="CR1868" s="165"/>
    </row>
    <row r="1869" spans="11:96" x14ac:dyDescent="0.15">
      <c r="K1869" s="154"/>
      <c r="CA1869" s="165"/>
      <c r="CB1869" s="165"/>
      <c r="CC1869" s="165"/>
      <c r="CD1869" s="165"/>
      <c r="CE1869" s="165"/>
      <c r="CF1869" s="165"/>
      <c r="CG1869" s="165"/>
      <c r="CH1869" s="165"/>
      <c r="CI1869" s="165"/>
      <c r="CJ1869" s="165"/>
      <c r="CK1869" s="165"/>
      <c r="CL1869" s="165"/>
      <c r="CM1869" s="165"/>
      <c r="CN1869" s="165"/>
      <c r="CO1869" s="165"/>
      <c r="CP1869" s="165"/>
      <c r="CQ1869" s="165"/>
      <c r="CR1869" s="165"/>
    </row>
    <row r="1870" spans="11:96" x14ac:dyDescent="0.15">
      <c r="K1870" s="154"/>
      <c r="CA1870" s="165"/>
      <c r="CB1870" s="165"/>
      <c r="CC1870" s="165"/>
      <c r="CD1870" s="165"/>
      <c r="CE1870" s="165"/>
      <c r="CF1870" s="165"/>
      <c r="CG1870" s="165"/>
      <c r="CH1870" s="165"/>
      <c r="CI1870" s="165"/>
      <c r="CJ1870" s="165"/>
      <c r="CK1870" s="165"/>
      <c r="CL1870" s="165"/>
      <c r="CM1870" s="165"/>
      <c r="CN1870" s="165"/>
      <c r="CO1870" s="165"/>
      <c r="CP1870" s="165"/>
      <c r="CQ1870" s="165"/>
      <c r="CR1870" s="165"/>
    </row>
    <row r="1871" spans="11:96" x14ac:dyDescent="0.15">
      <c r="K1871" s="154"/>
      <c r="CA1871" s="165"/>
      <c r="CB1871" s="165"/>
      <c r="CC1871" s="165"/>
      <c r="CD1871" s="165"/>
      <c r="CE1871" s="165"/>
      <c r="CF1871" s="165"/>
      <c r="CG1871" s="165"/>
      <c r="CH1871" s="165"/>
      <c r="CI1871" s="165"/>
      <c r="CJ1871" s="165"/>
      <c r="CK1871" s="165"/>
      <c r="CL1871" s="165"/>
      <c r="CM1871" s="165"/>
      <c r="CN1871" s="165"/>
      <c r="CO1871" s="165"/>
      <c r="CP1871" s="165"/>
      <c r="CQ1871" s="165"/>
      <c r="CR1871" s="165"/>
    </row>
    <row r="1872" spans="11:96" x14ac:dyDescent="0.15">
      <c r="K1872" s="154"/>
      <c r="CA1872" s="165"/>
      <c r="CB1872" s="165"/>
      <c r="CC1872" s="165"/>
      <c r="CD1872" s="165"/>
      <c r="CE1872" s="165"/>
      <c r="CF1872" s="165"/>
      <c r="CG1872" s="165"/>
      <c r="CH1872" s="165"/>
      <c r="CI1872" s="165"/>
      <c r="CJ1872" s="165"/>
      <c r="CK1872" s="165"/>
      <c r="CL1872" s="165"/>
      <c r="CM1872" s="165"/>
      <c r="CN1872" s="165"/>
      <c r="CO1872" s="165"/>
      <c r="CP1872" s="165"/>
      <c r="CQ1872" s="165"/>
      <c r="CR1872" s="165"/>
    </row>
    <row r="1873" spans="11:96" x14ac:dyDescent="0.15">
      <c r="K1873" s="154"/>
      <c r="CA1873" s="165"/>
      <c r="CB1873" s="165"/>
      <c r="CC1873" s="165"/>
      <c r="CD1873" s="165"/>
      <c r="CE1873" s="165"/>
      <c r="CF1873" s="165"/>
      <c r="CG1873" s="165"/>
      <c r="CH1873" s="165"/>
      <c r="CI1873" s="165"/>
      <c r="CJ1873" s="165"/>
      <c r="CK1873" s="165"/>
      <c r="CL1873" s="165"/>
      <c r="CM1873" s="165"/>
      <c r="CN1873" s="165"/>
      <c r="CO1873" s="165"/>
      <c r="CP1873" s="165"/>
      <c r="CQ1873" s="165"/>
      <c r="CR1873" s="165"/>
    </row>
    <row r="1874" spans="11:96" x14ac:dyDescent="0.15">
      <c r="K1874" s="154"/>
      <c r="CA1874" s="165"/>
      <c r="CB1874" s="165"/>
      <c r="CC1874" s="165"/>
      <c r="CD1874" s="165"/>
      <c r="CE1874" s="165"/>
      <c r="CF1874" s="165"/>
      <c r="CG1874" s="165"/>
      <c r="CH1874" s="165"/>
      <c r="CI1874" s="165"/>
      <c r="CJ1874" s="165"/>
      <c r="CK1874" s="165"/>
      <c r="CL1874" s="165"/>
      <c r="CM1874" s="165"/>
      <c r="CN1874" s="165"/>
      <c r="CO1874" s="165"/>
      <c r="CP1874" s="165"/>
      <c r="CQ1874" s="165"/>
      <c r="CR1874" s="165"/>
    </row>
    <row r="1875" spans="11:96" x14ac:dyDescent="0.15">
      <c r="K1875" s="154"/>
      <c r="CA1875" s="165"/>
      <c r="CB1875" s="165"/>
      <c r="CC1875" s="165"/>
      <c r="CD1875" s="165"/>
      <c r="CE1875" s="165"/>
      <c r="CF1875" s="165"/>
      <c r="CG1875" s="165"/>
      <c r="CH1875" s="165"/>
      <c r="CI1875" s="165"/>
      <c r="CJ1875" s="165"/>
      <c r="CK1875" s="165"/>
      <c r="CL1875" s="165"/>
      <c r="CM1875" s="165"/>
      <c r="CN1875" s="165"/>
      <c r="CO1875" s="165"/>
      <c r="CP1875" s="165"/>
      <c r="CQ1875" s="165"/>
      <c r="CR1875" s="165"/>
    </row>
    <row r="1876" spans="11:96" x14ac:dyDescent="0.15">
      <c r="K1876" s="154"/>
      <c r="CA1876" s="165"/>
      <c r="CB1876" s="165"/>
      <c r="CC1876" s="165"/>
      <c r="CD1876" s="165"/>
      <c r="CE1876" s="165"/>
      <c r="CF1876" s="165"/>
      <c r="CG1876" s="165"/>
      <c r="CH1876" s="165"/>
      <c r="CI1876" s="165"/>
      <c r="CJ1876" s="165"/>
      <c r="CK1876" s="165"/>
      <c r="CL1876" s="165"/>
      <c r="CM1876" s="165"/>
      <c r="CN1876" s="165"/>
      <c r="CO1876" s="165"/>
      <c r="CP1876" s="165"/>
      <c r="CQ1876" s="165"/>
      <c r="CR1876" s="165"/>
    </row>
    <row r="1877" spans="11:96" x14ac:dyDescent="0.15">
      <c r="K1877" s="154"/>
      <c r="CA1877" s="165"/>
      <c r="CB1877" s="165"/>
      <c r="CC1877" s="165"/>
      <c r="CD1877" s="165"/>
      <c r="CE1877" s="165"/>
      <c r="CF1877" s="165"/>
      <c r="CG1877" s="165"/>
      <c r="CH1877" s="165"/>
      <c r="CI1877" s="165"/>
      <c r="CJ1877" s="165"/>
      <c r="CK1877" s="165"/>
      <c r="CL1877" s="165"/>
      <c r="CM1877" s="165"/>
      <c r="CN1877" s="165"/>
      <c r="CO1877" s="165"/>
      <c r="CP1877" s="165"/>
      <c r="CQ1877" s="165"/>
      <c r="CR1877" s="165"/>
    </row>
    <row r="1878" spans="11:96" x14ac:dyDescent="0.15">
      <c r="K1878" s="154"/>
      <c r="CA1878" s="165"/>
      <c r="CB1878" s="165"/>
      <c r="CC1878" s="165"/>
      <c r="CD1878" s="165"/>
      <c r="CE1878" s="165"/>
      <c r="CF1878" s="165"/>
      <c r="CG1878" s="165"/>
      <c r="CH1878" s="165"/>
      <c r="CI1878" s="165"/>
      <c r="CJ1878" s="165"/>
      <c r="CK1878" s="165"/>
      <c r="CL1878" s="165"/>
      <c r="CM1878" s="165"/>
      <c r="CN1878" s="165"/>
      <c r="CO1878" s="165"/>
      <c r="CP1878" s="165"/>
      <c r="CQ1878" s="165"/>
      <c r="CR1878" s="165"/>
    </row>
    <row r="1879" spans="11:96" x14ac:dyDescent="0.15">
      <c r="K1879" s="154"/>
      <c r="CA1879" s="165"/>
      <c r="CB1879" s="165"/>
      <c r="CC1879" s="165"/>
      <c r="CD1879" s="165"/>
      <c r="CE1879" s="165"/>
      <c r="CF1879" s="165"/>
      <c r="CG1879" s="165"/>
      <c r="CH1879" s="165"/>
      <c r="CI1879" s="165"/>
      <c r="CJ1879" s="165"/>
      <c r="CK1879" s="165"/>
      <c r="CL1879" s="165"/>
      <c r="CM1879" s="165"/>
      <c r="CN1879" s="165"/>
      <c r="CO1879" s="165"/>
      <c r="CP1879" s="165"/>
      <c r="CQ1879" s="165"/>
      <c r="CR1879" s="165"/>
    </row>
    <row r="1880" spans="11:96" x14ac:dyDescent="0.15">
      <c r="K1880" s="154"/>
      <c r="CA1880" s="165"/>
      <c r="CB1880" s="165"/>
      <c r="CC1880" s="165"/>
      <c r="CD1880" s="165"/>
      <c r="CE1880" s="165"/>
      <c r="CF1880" s="165"/>
      <c r="CG1880" s="165"/>
      <c r="CH1880" s="165"/>
      <c r="CI1880" s="165"/>
      <c r="CJ1880" s="165"/>
      <c r="CK1880" s="165"/>
      <c r="CL1880" s="165"/>
      <c r="CM1880" s="165"/>
      <c r="CN1880" s="165"/>
      <c r="CO1880" s="165"/>
      <c r="CP1880" s="165"/>
      <c r="CQ1880" s="165"/>
      <c r="CR1880" s="165"/>
    </row>
    <row r="1881" spans="11:96" x14ac:dyDescent="0.15">
      <c r="K1881" s="154"/>
      <c r="CA1881" s="165"/>
      <c r="CB1881" s="165"/>
      <c r="CC1881" s="165"/>
      <c r="CD1881" s="165"/>
      <c r="CE1881" s="165"/>
      <c r="CF1881" s="165"/>
      <c r="CG1881" s="165"/>
      <c r="CH1881" s="165"/>
      <c r="CI1881" s="165"/>
      <c r="CJ1881" s="165"/>
      <c r="CK1881" s="165"/>
      <c r="CL1881" s="165"/>
      <c r="CM1881" s="165"/>
      <c r="CN1881" s="165"/>
      <c r="CO1881" s="165"/>
      <c r="CP1881" s="165"/>
      <c r="CQ1881" s="165"/>
      <c r="CR1881" s="165"/>
    </row>
    <row r="1882" spans="11:96" x14ac:dyDescent="0.15">
      <c r="K1882" s="154"/>
      <c r="CA1882" s="165"/>
      <c r="CB1882" s="165"/>
      <c r="CC1882" s="165"/>
      <c r="CD1882" s="165"/>
      <c r="CE1882" s="165"/>
      <c r="CF1882" s="165"/>
      <c r="CG1882" s="165"/>
      <c r="CH1882" s="165"/>
      <c r="CI1882" s="165"/>
      <c r="CJ1882" s="165"/>
      <c r="CK1882" s="165"/>
      <c r="CL1882" s="165"/>
      <c r="CM1882" s="165"/>
      <c r="CN1882" s="165"/>
      <c r="CO1882" s="165"/>
      <c r="CP1882" s="165"/>
      <c r="CQ1882" s="165"/>
      <c r="CR1882" s="165"/>
    </row>
    <row r="1883" spans="11:96" x14ac:dyDescent="0.15">
      <c r="K1883" s="154"/>
      <c r="CA1883" s="165"/>
      <c r="CB1883" s="165"/>
      <c r="CC1883" s="165"/>
      <c r="CD1883" s="165"/>
      <c r="CE1883" s="165"/>
      <c r="CF1883" s="165"/>
      <c r="CG1883" s="165"/>
      <c r="CH1883" s="165"/>
      <c r="CI1883" s="165"/>
      <c r="CJ1883" s="165"/>
      <c r="CK1883" s="165"/>
      <c r="CL1883" s="165"/>
      <c r="CM1883" s="165"/>
      <c r="CN1883" s="165"/>
      <c r="CO1883" s="165"/>
      <c r="CP1883" s="165"/>
      <c r="CQ1883" s="165"/>
      <c r="CR1883" s="165"/>
    </row>
    <row r="1884" spans="11:96" x14ac:dyDescent="0.15">
      <c r="K1884" s="154"/>
      <c r="CA1884" s="165"/>
      <c r="CB1884" s="165"/>
      <c r="CC1884" s="165"/>
      <c r="CD1884" s="165"/>
      <c r="CE1884" s="165"/>
      <c r="CF1884" s="165"/>
      <c r="CG1884" s="165"/>
      <c r="CH1884" s="165"/>
      <c r="CI1884" s="165"/>
      <c r="CJ1884" s="165"/>
      <c r="CK1884" s="165"/>
      <c r="CL1884" s="165"/>
      <c r="CM1884" s="165"/>
      <c r="CN1884" s="165"/>
      <c r="CO1884" s="165"/>
      <c r="CP1884" s="165"/>
      <c r="CQ1884" s="165"/>
      <c r="CR1884" s="165"/>
    </row>
    <row r="1885" spans="11:96" x14ac:dyDescent="0.15">
      <c r="K1885" s="154"/>
      <c r="CA1885" s="165"/>
      <c r="CB1885" s="165"/>
      <c r="CC1885" s="165"/>
      <c r="CD1885" s="165"/>
      <c r="CE1885" s="165"/>
      <c r="CF1885" s="165"/>
      <c r="CG1885" s="165"/>
      <c r="CH1885" s="165"/>
      <c r="CI1885" s="165"/>
      <c r="CJ1885" s="165"/>
      <c r="CK1885" s="165"/>
      <c r="CL1885" s="165"/>
      <c r="CM1885" s="165"/>
      <c r="CN1885" s="165"/>
      <c r="CO1885" s="165"/>
      <c r="CP1885" s="165"/>
      <c r="CQ1885" s="165"/>
      <c r="CR1885" s="165"/>
    </row>
    <row r="1886" spans="11:96" x14ac:dyDescent="0.15">
      <c r="K1886" s="154"/>
      <c r="CA1886" s="165"/>
      <c r="CB1886" s="165"/>
      <c r="CC1886" s="165"/>
      <c r="CD1886" s="165"/>
      <c r="CE1886" s="165"/>
      <c r="CF1886" s="165"/>
      <c r="CG1886" s="165"/>
      <c r="CH1886" s="165"/>
      <c r="CI1886" s="165"/>
      <c r="CJ1886" s="165"/>
      <c r="CK1886" s="165"/>
      <c r="CL1886" s="165"/>
      <c r="CM1886" s="165"/>
      <c r="CN1886" s="165"/>
      <c r="CO1886" s="165"/>
      <c r="CP1886" s="165"/>
      <c r="CQ1886" s="165"/>
      <c r="CR1886" s="165"/>
    </row>
    <row r="1887" spans="11:96" x14ac:dyDescent="0.15">
      <c r="K1887" s="154"/>
      <c r="CA1887" s="165"/>
      <c r="CB1887" s="165"/>
      <c r="CC1887" s="165"/>
      <c r="CD1887" s="165"/>
      <c r="CE1887" s="165"/>
      <c r="CF1887" s="165"/>
      <c r="CG1887" s="165"/>
      <c r="CH1887" s="165"/>
      <c r="CI1887" s="165"/>
      <c r="CJ1887" s="165"/>
      <c r="CK1887" s="165"/>
      <c r="CL1887" s="165"/>
      <c r="CM1887" s="165"/>
      <c r="CN1887" s="165"/>
      <c r="CO1887" s="165"/>
      <c r="CP1887" s="165"/>
      <c r="CQ1887" s="165"/>
      <c r="CR1887" s="165"/>
    </row>
    <row r="1888" spans="11:96" x14ac:dyDescent="0.15">
      <c r="K1888" s="154"/>
      <c r="CA1888" s="165"/>
      <c r="CB1888" s="165"/>
      <c r="CC1888" s="165"/>
      <c r="CD1888" s="165"/>
      <c r="CE1888" s="165"/>
      <c r="CF1888" s="165"/>
      <c r="CG1888" s="165"/>
      <c r="CH1888" s="165"/>
      <c r="CI1888" s="165"/>
      <c r="CJ1888" s="165"/>
      <c r="CK1888" s="165"/>
      <c r="CL1888" s="165"/>
      <c r="CM1888" s="165"/>
      <c r="CN1888" s="165"/>
      <c r="CO1888" s="165"/>
      <c r="CP1888" s="165"/>
      <c r="CQ1888" s="165"/>
      <c r="CR1888" s="165"/>
    </row>
    <row r="1889" spans="11:96" x14ac:dyDescent="0.15">
      <c r="K1889" s="154"/>
      <c r="CA1889" s="165"/>
      <c r="CB1889" s="165"/>
      <c r="CC1889" s="165"/>
      <c r="CD1889" s="165"/>
      <c r="CE1889" s="165"/>
      <c r="CF1889" s="165"/>
      <c r="CG1889" s="165"/>
      <c r="CH1889" s="165"/>
      <c r="CI1889" s="165"/>
      <c r="CJ1889" s="165"/>
      <c r="CK1889" s="165"/>
      <c r="CL1889" s="165"/>
      <c r="CM1889" s="165"/>
      <c r="CN1889" s="165"/>
      <c r="CO1889" s="165"/>
      <c r="CP1889" s="165"/>
      <c r="CQ1889" s="165"/>
      <c r="CR1889" s="165"/>
    </row>
    <row r="1890" spans="11:96" x14ac:dyDescent="0.15">
      <c r="K1890" s="154"/>
      <c r="CA1890" s="165"/>
      <c r="CB1890" s="165"/>
      <c r="CC1890" s="165"/>
      <c r="CD1890" s="165"/>
      <c r="CE1890" s="165"/>
      <c r="CF1890" s="165"/>
      <c r="CG1890" s="165"/>
      <c r="CH1890" s="165"/>
      <c r="CI1890" s="165"/>
      <c r="CJ1890" s="165"/>
      <c r="CK1890" s="165"/>
      <c r="CL1890" s="165"/>
      <c r="CM1890" s="165"/>
      <c r="CN1890" s="165"/>
      <c r="CO1890" s="165"/>
      <c r="CP1890" s="165"/>
      <c r="CQ1890" s="165"/>
      <c r="CR1890" s="165"/>
    </row>
    <row r="1891" spans="11:96" x14ac:dyDescent="0.15">
      <c r="K1891" s="154"/>
      <c r="CA1891" s="165"/>
      <c r="CB1891" s="165"/>
      <c r="CC1891" s="165"/>
      <c r="CD1891" s="165"/>
      <c r="CE1891" s="165"/>
      <c r="CF1891" s="165"/>
      <c r="CG1891" s="165"/>
      <c r="CH1891" s="165"/>
      <c r="CI1891" s="165"/>
      <c r="CJ1891" s="165"/>
      <c r="CK1891" s="165"/>
      <c r="CL1891" s="165"/>
      <c r="CM1891" s="165"/>
      <c r="CN1891" s="165"/>
      <c r="CO1891" s="165"/>
      <c r="CP1891" s="165"/>
      <c r="CQ1891" s="165"/>
      <c r="CR1891" s="165"/>
    </row>
    <row r="1892" spans="11:96" x14ac:dyDescent="0.15">
      <c r="K1892" s="154"/>
      <c r="CA1892" s="165"/>
      <c r="CB1892" s="165"/>
      <c r="CC1892" s="165"/>
      <c r="CD1892" s="165"/>
      <c r="CE1892" s="165"/>
      <c r="CF1892" s="165"/>
      <c r="CG1892" s="165"/>
      <c r="CH1892" s="165"/>
      <c r="CI1892" s="165"/>
      <c r="CJ1892" s="165"/>
      <c r="CK1892" s="165"/>
      <c r="CL1892" s="165"/>
      <c r="CM1892" s="165"/>
      <c r="CN1892" s="165"/>
      <c r="CO1892" s="165"/>
      <c r="CP1892" s="165"/>
      <c r="CQ1892" s="165"/>
      <c r="CR1892" s="165"/>
    </row>
    <row r="1893" spans="11:96" x14ac:dyDescent="0.15">
      <c r="K1893" s="154"/>
      <c r="CA1893" s="165"/>
      <c r="CB1893" s="165"/>
      <c r="CC1893" s="165"/>
      <c r="CD1893" s="165"/>
      <c r="CE1893" s="165"/>
      <c r="CF1893" s="165"/>
      <c r="CG1893" s="165"/>
      <c r="CH1893" s="165"/>
      <c r="CI1893" s="165"/>
      <c r="CJ1893" s="165"/>
      <c r="CK1893" s="165"/>
      <c r="CL1893" s="165"/>
      <c r="CM1893" s="165"/>
      <c r="CN1893" s="165"/>
      <c r="CO1893" s="165"/>
      <c r="CP1893" s="165"/>
      <c r="CQ1893" s="165"/>
      <c r="CR1893" s="165"/>
    </row>
    <row r="1894" spans="11:96" x14ac:dyDescent="0.15">
      <c r="K1894" s="154"/>
      <c r="CA1894" s="165"/>
      <c r="CB1894" s="165"/>
      <c r="CC1894" s="165"/>
      <c r="CD1894" s="165"/>
      <c r="CE1894" s="165"/>
      <c r="CF1894" s="165"/>
      <c r="CG1894" s="165"/>
      <c r="CH1894" s="165"/>
      <c r="CI1894" s="165"/>
      <c r="CJ1894" s="165"/>
      <c r="CK1894" s="165"/>
      <c r="CL1894" s="165"/>
      <c r="CM1894" s="165"/>
      <c r="CN1894" s="165"/>
      <c r="CO1894" s="165"/>
      <c r="CP1894" s="165"/>
      <c r="CQ1894" s="165"/>
      <c r="CR1894" s="165"/>
    </row>
    <row r="1895" spans="11:96" x14ac:dyDescent="0.15">
      <c r="K1895" s="154"/>
      <c r="CA1895" s="165"/>
      <c r="CB1895" s="165"/>
      <c r="CC1895" s="165"/>
      <c r="CD1895" s="165"/>
      <c r="CE1895" s="165"/>
      <c r="CF1895" s="165"/>
      <c r="CG1895" s="165"/>
      <c r="CH1895" s="165"/>
      <c r="CI1895" s="165"/>
      <c r="CJ1895" s="165"/>
      <c r="CK1895" s="165"/>
      <c r="CL1895" s="165"/>
      <c r="CM1895" s="165"/>
      <c r="CN1895" s="165"/>
      <c r="CO1895" s="165"/>
      <c r="CP1895" s="165"/>
      <c r="CQ1895" s="165"/>
      <c r="CR1895" s="165"/>
    </row>
    <row r="1896" spans="11:96" x14ac:dyDescent="0.15">
      <c r="K1896" s="154"/>
      <c r="CA1896" s="165"/>
      <c r="CB1896" s="165"/>
      <c r="CC1896" s="165"/>
      <c r="CD1896" s="165"/>
      <c r="CE1896" s="165"/>
      <c r="CF1896" s="165"/>
      <c r="CG1896" s="165"/>
      <c r="CH1896" s="165"/>
      <c r="CI1896" s="165"/>
      <c r="CJ1896" s="165"/>
      <c r="CK1896" s="165"/>
      <c r="CL1896" s="165"/>
      <c r="CM1896" s="165"/>
      <c r="CN1896" s="165"/>
      <c r="CO1896" s="165"/>
      <c r="CP1896" s="165"/>
      <c r="CQ1896" s="165"/>
      <c r="CR1896" s="165"/>
    </row>
    <row r="1897" spans="11:96" x14ac:dyDescent="0.15">
      <c r="K1897" s="154"/>
      <c r="CA1897" s="165"/>
      <c r="CB1897" s="165"/>
      <c r="CC1897" s="165"/>
      <c r="CD1897" s="165"/>
      <c r="CE1897" s="165"/>
      <c r="CF1897" s="165"/>
      <c r="CG1897" s="165"/>
      <c r="CH1897" s="165"/>
      <c r="CI1897" s="165"/>
      <c r="CJ1897" s="165"/>
      <c r="CK1897" s="165"/>
      <c r="CL1897" s="165"/>
      <c r="CM1897" s="165"/>
      <c r="CN1897" s="165"/>
      <c r="CO1897" s="165"/>
      <c r="CP1897" s="165"/>
      <c r="CQ1897" s="165"/>
      <c r="CR1897" s="165"/>
    </row>
    <row r="1898" spans="11:96" x14ac:dyDescent="0.15">
      <c r="K1898" s="154"/>
      <c r="CA1898" s="165"/>
      <c r="CB1898" s="165"/>
      <c r="CC1898" s="165"/>
      <c r="CD1898" s="165"/>
      <c r="CE1898" s="165"/>
      <c r="CF1898" s="165"/>
      <c r="CG1898" s="165"/>
      <c r="CH1898" s="165"/>
      <c r="CI1898" s="165"/>
      <c r="CJ1898" s="165"/>
      <c r="CK1898" s="165"/>
      <c r="CL1898" s="165"/>
      <c r="CM1898" s="165"/>
      <c r="CN1898" s="165"/>
      <c r="CO1898" s="165"/>
      <c r="CP1898" s="165"/>
      <c r="CQ1898" s="165"/>
      <c r="CR1898" s="165"/>
    </row>
    <row r="1899" spans="11:96" x14ac:dyDescent="0.15">
      <c r="K1899" s="154"/>
      <c r="CA1899" s="165"/>
      <c r="CB1899" s="165"/>
      <c r="CC1899" s="165"/>
      <c r="CD1899" s="165"/>
      <c r="CE1899" s="165"/>
      <c r="CF1899" s="165"/>
      <c r="CG1899" s="165"/>
      <c r="CH1899" s="165"/>
      <c r="CI1899" s="165"/>
      <c r="CJ1899" s="165"/>
      <c r="CK1899" s="165"/>
      <c r="CL1899" s="165"/>
      <c r="CM1899" s="165"/>
      <c r="CN1899" s="165"/>
      <c r="CO1899" s="165"/>
      <c r="CP1899" s="165"/>
      <c r="CQ1899" s="165"/>
      <c r="CR1899" s="165"/>
    </row>
    <row r="1900" spans="11:96" x14ac:dyDescent="0.15">
      <c r="K1900" s="154"/>
      <c r="CA1900" s="165"/>
      <c r="CB1900" s="165"/>
      <c r="CC1900" s="165"/>
      <c r="CD1900" s="165"/>
      <c r="CE1900" s="165"/>
      <c r="CF1900" s="165"/>
      <c r="CG1900" s="165"/>
      <c r="CH1900" s="165"/>
      <c r="CI1900" s="165"/>
      <c r="CJ1900" s="165"/>
      <c r="CK1900" s="165"/>
      <c r="CL1900" s="165"/>
      <c r="CM1900" s="165"/>
      <c r="CN1900" s="165"/>
      <c r="CO1900" s="165"/>
      <c r="CP1900" s="165"/>
      <c r="CQ1900" s="165"/>
      <c r="CR1900" s="165"/>
    </row>
    <row r="1901" spans="11:96" x14ac:dyDescent="0.15">
      <c r="K1901" s="154"/>
      <c r="CA1901" s="165"/>
      <c r="CB1901" s="165"/>
      <c r="CC1901" s="165"/>
      <c r="CD1901" s="165"/>
      <c r="CE1901" s="165"/>
      <c r="CF1901" s="165"/>
      <c r="CG1901" s="165"/>
      <c r="CH1901" s="165"/>
      <c r="CI1901" s="165"/>
      <c r="CJ1901" s="165"/>
      <c r="CK1901" s="165"/>
      <c r="CL1901" s="165"/>
      <c r="CM1901" s="165"/>
      <c r="CN1901" s="165"/>
      <c r="CO1901" s="165"/>
      <c r="CP1901" s="165"/>
      <c r="CQ1901" s="165"/>
      <c r="CR1901" s="165"/>
    </row>
    <row r="1902" spans="11:96" x14ac:dyDescent="0.15">
      <c r="K1902" s="154"/>
      <c r="CA1902" s="165"/>
      <c r="CB1902" s="165"/>
      <c r="CC1902" s="165"/>
      <c r="CD1902" s="165"/>
      <c r="CE1902" s="165"/>
      <c r="CF1902" s="165"/>
      <c r="CG1902" s="165"/>
      <c r="CH1902" s="165"/>
      <c r="CI1902" s="165"/>
      <c r="CJ1902" s="165"/>
      <c r="CK1902" s="165"/>
      <c r="CL1902" s="165"/>
      <c r="CM1902" s="165"/>
      <c r="CN1902" s="165"/>
      <c r="CO1902" s="165"/>
      <c r="CP1902" s="165"/>
      <c r="CQ1902" s="165"/>
      <c r="CR1902" s="165"/>
    </row>
    <row r="1903" spans="11:96" x14ac:dyDescent="0.15">
      <c r="K1903" s="154"/>
      <c r="CA1903" s="165"/>
      <c r="CB1903" s="165"/>
      <c r="CC1903" s="165"/>
      <c r="CD1903" s="165"/>
      <c r="CE1903" s="165"/>
      <c r="CF1903" s="165"/>
      <c r="CG1903" s="165"/>
      <c r="CH1903" s="165"/>
      <c r="CI1903" s="165"/>
      <c r="CJ1903" s="165"/>
      <c r="CK1903" s="165"/>
      <c r="CL1903" s="165"/>
      <c r="CM1903" s="165"/>
      <c r="CN1903" s="165"/>
      <c r="CO1903" s="165"/>
      <c r="CP1903" s="165"/>
      <c r="CQ1903" s="165"/>
      <c r="CR1903" s="165"/>
    </row>
    <row r="1904" spans="11:96" x14ac:dyDescent="0.15">
      <c r="K1904" s="154"/>
      <c r="CA1904" s="165"/>
      <c r="CB1904" s="165"/>
      <c r="CC1904" s="165"/>
      <c r="CD1904" s="165"/>
      <c r="CE1904" s="165"/>
      <c r="CF1904" s="165"/>
      <c r="CG1904" s="165"/>
      <c r="CH1904" s="165"/>
      <c r="CI1904" s="165"/>
      <c r="CJ1904" s="165"/>
      <c r="CK1904" s="165"/>
      <c r="CL1904" s="165"/>
      <c r="CM1904" s="165"/>
      <c r="CN1904" s="165"/>
      <c r="CO1904" s="165"/>
      <c r="CP1904" s="165"/>
      <c r="CQ1904" s="165"/>
      <c r="CR1904" s="165"/>
    </row>
    <row r="1905" spans="11:96" x14ac:dyDescent="0.15">
      <c r="K1905" s="154"/>
      <c r="CA1905" s="165"/>
      <c r="CB1905" s="165"/>
      <c r="CC1905" s="165"/>
      <c r="CD1905" s="165"/>
      <c r="CE1905" s="165"/>
      <c r="CF1905" s="165"/>
      <c r="CG1905" s="165"/>
      <c r="CH1905" s="165"/>
      <c r="CI1905" s="165"/>
      <c r="CJ1905" s="165"/>
      <c r="CK1905" s="165"/>
      <c r="CL1905" s="165"/>
      <c r="CM1905" s="165"/>
      <c r="CN1905" s="165"/>
      <c r="CO1905" s="165"/>
      <c r="CP1905" s="165"/>
      <c r="CQ1905" s="165"/>
      <c r="CR1905" s="165"/>
    </row>
    <row r="1906" spans="11:96" x14ac:dyDescent="0.15">
      <c r="K1906" s="154"/>
      <c r="CA1906" s="165"/>
      <c r="CB1906" s="165"/>
      <c r="CC1906" s="165"/>
      <c r="CD1906" s="165"/>
      <c r="CE1906" s="165"/>
      <c r="CF1906" s="165"/>
      <c r="CG1906" s="165"/>
      <c r="CH1906" s="165"/>
      <c r="CI1906" s="165"/>
      <c r="CJ1906" s="165"/>
      <c r="CK1906" s="165"/>
      <c r="CL1906" s="165"/>
      <c r="CM1906" s="165"/>
      <c r="CN1906" s="165"/>
      <c r="CO1906" s="165"/>
      <c r="CP1906" s="165"/>
      <c r="CQ1906" s="165"/>
      <c r="CR1906" s="165"/>
    </row>
    <row r="1907" spans="11:96" x14ac:dyDescent="0.15">
      <c r="K1907" s="154"/>
      <c r="CA1907" s="165"/>
      <c r="CB1907" s="165"/>
      <c r="CC1907" s="165"/>
      <c r="CD1907" s="165"/>
      <c r="CE1907" s="165"/>
      <c r="CF1907" s="165"/>
      <c r="CG1907" s="165"/>
      <c r="CH1907" s="165"/>
      <c r="CI1907" s="165"/>
      <c r="CJ1907" s="165"/>
      <c r="CK1907" s="165"/>
      <c r="CL1907" s="165"/>
      <c r="CM1907" s="165"/>
      <c r="CN1907" s="165"/>
      <c r="CO1907" s="165"/>
      <c r="CP1907" s="165"/>
      <c r="CQ1907" s="165"/>
      <c r="CR1907" s="165"/>
    </row>
    <row r="1908" spans="11:96" x14ac:dyDescent="0.15">
      <c r="K1908" s="154"/>
      <c r="CA1908" s="165"/>
      <c r="CB1908" s="165"/>
      <c r="CC1908" s="165"/>
      <c r="CD1908" s="165"/>
      <c r="CE1908" s="165"/>
      <c r="CF1908" s="165"/>
      <c r="CG1908" s="165"/>
      <c r="CH1908" s="165"/>
      <c r="CI1908" s="165"/>
      <c r="CJ1908" s="165"/>
      <c r="CK1908" s="165"/>
      <c r="CL1908" s="165"/>
      <c r="CM1908" s="165"/>
      <c r="CN1908" s="165"/>
      <c r="CO1908" s="165"/>
      <c r="CP1908" s="165"/>
      <c r="CQ1908" s="165"/>
      <c r="CR1908" s="165"/>
    </row>
    <row r="1909" spans="11:96" x14ac:dyDescent="0.15">
      <c r="K1909" s="154"/>
      <c r="CA1909" s="165"/>
      <c r="CB1909" s="165"/>
      <c r="CC1909" s="165"/>
      <c r="CD1909" s="165"/>
      <c r="CE1909" s="165"/>
      <c r="CF1909" s="165"/>
      <c r="CG1909" s="165"/>
      <c r="CH1909" s="165"/>
      <c r="CI1909" s="165"/>
      <c r="CJ1909" s="165"/>
      <c r="CK1909" s="165"/>
      <c r="CL1909" s="165"/>
      <c r="CM1909" s="165"/>
      <c r="CN1909" s="165"/>
      <c r="CO1909" s="165"/>
      <c r="CP1909" s="165"/>
      <c r="CQ1909" s="165"/>
      <c r="CR1909" s="165"/>
    </row>
    <row r="1910" spans="11:96" x14ac:dyDescent="0.15">
      <c r="K1910" s="154"/>
      <c r="CA1910" s="165"/>
      <c r="CB1910" s="165"/>
      <c r="CC1910" s="165"/>
      <c r="CD1910" s="165"/>
      <c r="CE1910" s="165"/>
      <c r="CF1910" s="165"/>
      <c r="CG1910" s="165"/>
      <c r="CH1910" s="165"/>
      <c r="CI1910" s="165"/>
      <c r="CJ1910" s="165"/>
      <c r="CK1910" s="165"/>
      <c r="CL1910" s="165"/>
      <c r="CM1910" s="165"/>
      <c r="CN1910" s="165"/>
      <c r="CO1910" s="165"/>
      <c r="CP1910" s="165"/>
      <c r="CQ1910" s="165"/>
      <c r="CR1910" s="165"/>
    </row>
    <row r="1911" spans="11:96" x14ac:dyDescent="0.15">
      <c r="K1911" s="154"/>
      <c r="CA1911" s="165"/>
      <c r="CB1911" s="165"/>
      <c r="CC1911" s="165"/>
      <c r="CD1911" s="165"/>
      <c r="CE1911" s="165"/>
      <c r="CF1911" s="165"/>
      <c r="CG1911" s="165"/>
      <c r="CH1911" s="165"/>
      <c r="CI1911" s="165"/>
      <c r="CJ1911" s="165"/>
      <c r="CK1911" s="165"/>
      <c r="CL1911" s="165"/>
      <c r="CM1911" s="165"/>
      <c r="CN1911" s="165"/>
      <c r="CO1911" s="165"/>
      <c r="CP1911" s="165"/>
      <c r="CQ1911" s="165"/>
      <c r="CR1911" s="165"/>
    </row>
    <row r="1912" spans="11:96" x14ac:dyDescent="0.15">
      <c r="K1912" s="154"/>
      <c r="CA1912" s="165"/>
      <c r="CB1912" s="165"/>
      <c r="CC1912" s="165"/>
      <c r="CD1912" s="165"/>
      <c r="CE1912" s="165"/>
      <c r="CF1912" s="165"/>
      <c r="CG1912" s="165"/>
      <c r="CH1912" s="165"/>
      <c r="CI1912" s="165"/>
      <c r="CJ1912" s="165"/>
      <c r="CK1912" s="165"/>
      <c r="CL1912" s="165"/>
      <c r="CM1912" s="165"/>
      <c r="CN1912" s="165"/>
      <c r="CO1912" s="165"/>
      <c r="CP1912" s="165"/>
      <c r="CQ1912" s="165"/>
      <c r="CR1912" s="165"/>
    </row>
    <row r="1913" spans="11:96" x14ac:dyDescent="0.15">
      <c r="K1913" s="154"/>
      <c r="CA1913" s="165"/>
      <c r="CB1913" s="165"/>
      <c r="CC1913" s="165"/>
      <c r="CD1913" s="165"/>
      <c r="CE1913" s="165"/>
      <c r="CF1913" s="165"/>
      <c r="CG1913" s="165"/>
      <c r="CH1913" s="165"/>
      <c r="CI1913" s="165"/>
      <c r="CJ1913" s="165"/>
      <c r="CK1913" s="165"/>
      <c r="CL1913" s="165"/>
      <c r="CM1913" s="165"/>
      <c r="CN1913" s="165"/>
      <c r="CO1913" s="165"/>
      <c r="CP1913" s="165"/>
      <c r="CQ1913" s="165"/>
      <c r="CR1913" s="165"/>
    </row>
    <row r="1914" spans="11:96" x14ac:dyDescent="0.15">
      <c r="K1914" s="154"/>
      <c r="CA1914" s="165"/>
      <c r="CB1914" s="165"/>
      <c r="CC1914" s="165"/>
      <c r="CD1914" s="165"/>
      <c r="CE1914" s="165"/>
      <c r="CF1914" s="165"/>
      <c r="CG1914" s="165"/>
      <c r="CH1914" s="165"/>
      <c r="CI1914" s="165"/>
      <c r="CJ1914" s="165"/>
      <c r="CK1914" s="165"/>
      <c r="CL1914" s="165"/>
      <c r="CM1914" s="165"/>
      <c r="CN1914" s="165"/>
      <c r="CO1914" s="165"/>
      <c r="CP1914" s="165"/>
      <c r="CQ1914" s="165"/>
      <c r="CR1914" s="165"/>
    </row>
    <row r="1915" spans="11:96" x14ac:dyDescent="0.15">
      <c r="K1915" s="154"/>
      <c r="CA1915" s="165"/>
      <c r="CB1915" s="165"/>
      <c r="CC1915" s="165"/>
      <c r="CD1915" s="165"/>
      <c r="CE1915" s="165"/>
      <c r="CF1915" s="165"/>
      <c r="CG1915" s="165"/>
      <c r="CH1915" s="165"/>
      <c r="CI1915" s="165"/>
      <c r="CJ1915" s="165"/>
      <c r="CK1915" s="165"/>
      <c r="CL1915" s="165"/>
      <c r="CM1915" s="165"/>
      <c r="CN1915" s="165"/>
      <c r="CO1915" s="165"/>
      <c r="CP1915" s="165"/>
      <c r="CQ1915" s="165"/>
      <c r="CR1915" s="165"/>
    </row>
    <row r="1916" spans="11:96" x14ac:dyDescent="0.15">
      <c r="K1916" s="154"/>
      <c r="CA1916" s="165"/>
      <c r="CB1916" s="165"/>
      <c r="CC1916" s="165"/>
      <c r="CD1916" s="165"/>
      <c r="CE1916" s="165"/>
      <c r="CF1916" s="165"/>
      <c r="CG1916" s="165"/>
      <c r="CH1916" s="165"/>
      <c r="CI1916" s="165"/>
      <c r="CJ1916" s="165"/>
      <c r="CK1916" s="165"/>
      <c r="CL1916" s="165"/>
      <c r="CM1916" s="165"/>
      <c r="CN1916" s="165"/>
      <c r="CO1916" s="165"/>
      <c r="CP1916" s="165"/>
      <c r="CQ1916" s="165"/>
      <c r="CR1916" s="165"/>
    </row>
    <row r="1917" spans="11:96" x14ac:dyDescent="0.15">
      <c r="K1917" s="154"/>
      <c r="CA1917" s="165"/>
      <c r="CB1917" s="165"/>
      <c r="CC1917" s="165"/>
      <c r="CD1917" s="165"/>
      <c r="CE1917" s="165"/>
      <c r="CF1917" s="165"/>
      <c r="CG1917" s="165"/>
      <c r="CH1917" s="165"/>
      <c r="CI1917" s="165"/>
      <c r="CJ1917" s="165"/>
      <c r="CK1917" s="165"/>
      <c r="CL1917" s="165"/>
      <c r="CM1917" s="165"/>
      <c r="CN1917" s="165"/>
      <c r="CO1917" s="165"/>
      <c r="CP1917" s="165"/>
      <c r="CQ1917" s="165"/>
      <c r="CR1917" s="165"/>
    </row>
    <row r="1918" spans="11:96" x14ac:dyDescent="0.15">
      <c r="K1918" s="154"/>
      <c r="CA1918" s="165"/>
      <c r="CB1918" s="165"/>
      <c r="CC1918" s="165"/>
      <c r="CD1918" s="165"/>
      <c r="CE1918" s="165"/>
      <c r="CF1918" s="165"/>
      <c r="CG1918" s="165"/>
      <c r="CH1918" s="165"/>
      <c r="CI1918" s="165"/>
      <c r="CJ1918" s="165"/>
      <c r="CK1918" s="165"/>
      <c r="CL1918" s="165"/>
      <c r="CM1918" s="165"/>
      <c r="CN1918" s="165"/>
      <c r="CO1918" s="165"/>
      <c r="CP1918" s="165"/>
      <c r="CQ1918" s="165"/>
      <c r="CR1918" s="165"/>
    </row>
    <row r="1919" spans="11:96" x14ac:dyDescent="0.15">
      <c r="K1919" s="154"/>
      <c r="CA1919" s="165"/>
      <c r="CB1919" s="165"/>
      <c r="CC1919" s="165"/>
      <c r="CD1919" s="165"/>
      <c r="CE1919" s="165"/>
      <c r="CF1919" s="165"/>
      <c r="CG1919" s="165"/>
      <c r="CH1919" s="165"/>
      <c r="CI1919" s="165"/>
      <c r="CJ1919" s="165"/>
      <c r="CK1919" s="165"/>
      <c r="CL1919" s="165"/>
      <c r="CM1919" s="165"/>
      <c r="CN1919" s="165"/>
      <c r="CO1919" s="165"/>
      <c r="CP1919" s="165"/>
      <c r="CQ1919" s="165"/>
      <c r="CR1919" s="165"/>
    </row>
    <row r="1920" spans="11:96" x14ac:dyDescent="0.15">
      <c r="K1920" s="154"/>
      <c r="CA1920" s="165"/>
      <c r="CB1920" s="165"/>
      <c r="CC1920" s="165"/>
      <c r="CD1920" s="165"/>
      <c r="CE1920" s="165"/>
      <c r="CF1920" s="165"/>
      <c r="CG1920" s="165"/>
      <c r="CH1920" s="165"/>
      <c r="CI1920" s="165"/>
      <c r="CJ1920" s="165"/>
      <c r="CK1920" s="165"/>
      <c r="CL1920" s="165"/>
      <c r="CM1920" s="165"/>
      <c r="CN1920" s="165"/>
      <c r="CO1920" s="165"/>
      <c r="CP1920" s="165"/>
      <c r="CQ1920" s="165"/>
      <c r="CR1920" s="165"/>
    </row>
    <row r="1921" spans="11:96" x14ac:dyDescent="0.15">
      <c r="K1921" s="154"/>
      <c r="CA1921" s="165"/>
      <c r="CB1921" s="165"/>
      <c r="CC1921" s="165"/>
      <c r="CD1921" s="165"/>
      <c r="CE1921" s="165"/>
      <c r="CF1921" s="165"/>
      <c r="CG1921" s="165"/>
      <c r="CH1921" s="165"/>
      <c r="CI1921" s="165"/>
      <c r="CJ1921" s="165"/>
      <c r="CK1921" s="165"/>
      <c r="CL1921" s="165"/>
      <c r="CM1921" s="165"/>
      <c r="CN1921" s="165"/>
      <c r="CO1921" s="165"/>
      <c r="CP1921" s="165"/>
      <c r="CQ1921" s="165"/>
      <c r="CR1921" s="165"/>
    </row>
    <row r="1922" spans="11:96" x14ac:dyDescent="0.15">
      <c r="K1922" s="154"/>
      <c r="CA1922" s="165"/>
      <c r="CB1922" s="165"/>
      <c r="CC1922" s="165"/>
      <c r="CD1922" s="165"/>
      <c r="CE1922" s="165"/>
      <c r="CF1922" s="165"/>
      <c r="CG1922" s="165"/>
      <c r="CH1922" s="165"/>
      <c r="CI1922" s="165"/>
      <c r="CJ1922" s="165"/>
      <c r="CK1922" s="165"/>
      <c r="CL1922" s="165"/>
      <c r="CM1922" s="165"/>
      <c r="CN1922" s="165"/>
      <c r="CO1922" s="165"/>
      <c r="CP1922" s="165"/>
      <c r="CQ1922" s="165"/>
      <c r="CR1922" s="165"/>
    </row>
    <row r="1923" spans="11:96" x14ac:dyDescent="0.15">
      <c r="K1923" s="154"/>
      <c r="CA1923" s="165"/>
      <c r="CB1923" s="165"/>
      <c r="CC1923" s="165"/>
      <c r="CD1923" s="165"/>
      <c r="CE1923" s="165"/>
      <c r="CF1923" s="165"/>
      <c r="CG1923" s="165"/>
      <c r="CH1923" s="165"/>
      <c r="CI1923" s="165"/>
      <c r="CJ1923" s="165"/>
      <c r="CK1923" s="165"/>
      <c r="CL1923" s="165"/>
      <c r="CM1923" s="165"/>
      <c r="CN1923" s="165"/>
      <c r="CO1923" s="165"/>
      <c r="CP1923" s="165"/>
      <c r="CQ1923" s="165"/>
      <c r="CR1923" s="165"/>
    </row>
    <row r="1924" spans="11:96" x14ac:dyDescent="0.15">
      <c r="K1924" s="154"/>
      <c r="CA1924" s="165"/>
      <c r="CB1924" s="165"/>
      <c r="CC1924" s="165"/>
      <c r="CD1924" s="165"/>
      <c r="CE1924" s="165"/>
      <c r="CF1924" s="165"/>
      <c r="CG1924" s="165"/>
      <c r="CH1924" s="165"/>
      <c r="CI1924" s="165"/>
      <c r="CJ1924" s="165"/>
      <c r="CK1924" s="165"/>
      <c r="CL1924" s="165"/>
      <c r="CM1924" s="165"/>
      <c r="CN1924" s="165"/>
      <c r="CO1924" s="165"/>
      <c r="CP1924" s="165"/>
      <c r="CQ1924" s="165"/>
      <c r="CR1924" s="165"/>
    </row>
    <row r="1925" spans="11:96" x14ac:dyDescent="0.15">
      <c r="K1925" s="154"/>
      <c r="CA1925" s="165"/>
      <c r="CB1925" s="165"/>
      <c r="CC1925" s="165"/>
      <c r="CD1925" s="165"/>
      <c r="CE1925" s="165"/>
      <c r="CF1925" s="165"/>
      <c r="CG1925" s="165"/>
      <c r="CH1925" s="165"/>
      <c r="CI1925" s="165"/>
      <c r="CJ1925" s="165"/>
      <c r="CK1925" s="165"/>
      <c r="CL1925" s="165"/>
      <c r="CM1925" s="165"/>
      <c r="CN1925" s="165"/>
      <c r="CO1925" s="165"/>
      <c r="CP1925" s="165"/>
      <c r="CQ1925" s="165"/>
      <c r="CR1925" s="165"/>
    </row>
    <row r="1926" spans="11:96" x14ac:dyDescent="0.15">
      <c r="K1926" s="154"/>
      <c r="CA1926" s="165"/>
      <c r="CB1926" s="165"/>
      <c r="CC1926" s="165"/>
      <c r="CD1926" s="165"/>
      <c r="CE1926" s="165"/>
      <c r="CF1926" s="165"/>
      <c r="CG1926" s="165"/>
      <c r="CH1926" s="165"/>
      <c r="CI1926" s="165"/>
      <c r="CJ1926" s="165"/>
      <c r="CK1926" s="165"/>
      <c r="CL1926" s="165"/>
      <c r="CM1926" s="165"/>
      <c r="CN1926" s="165"/>
      <c r="CO1926" s="165"/>
      <c r="CP1926" s="165"/>
      <c r="CQ1926" s="165"/>
      <c r="CR1926" s="165"/>
    </row>
    <row r="1927" spans="11:96" x14ac:dyDescent="0.15">
      <c r="K1927" s="154"/>
      <c r="CA1927" s="165"/>
      <c r="CB1927" s="165"/>
      <c r="CC1927" s="165"/>
      <c r="CD1927" s="165"/>
      <c r="CE1927" s="165"/>
      <c r="CF1927" s="165"/>
      <c r="CG1927" s="165"/>
      <c r="CH1927" s="165"/>
      <c r="CI1927" s="165"/>
      <c r="CJ1927" s="165"/>
      <c r="CK1927" s="165"/>
      <c r="CL1927" s="165"/>
      <c r="CM1927" s="165"/>
      <c r="CN1927" s="165"/>
      <c r="CO1927" s="165"/>
      <c r="CP1927" s="165"/>
      <c r="CQ1927" s="165"/>
      <c r="CR1927" s="165"/>
    </row>
    <row r="1928" spans="11:96" x14ac:dyDescent="0.15">
      <c r="K1928" s="154"/>
      <c r="CA1928" s="165"/>
      <c r="CB1928" s="165"/>
      <c r="CC1928" s="165"/>
      <c r="CD1928" s="165"/>
      <c r="CE1928" s="165"/>
      <c r="CF1928" s="165"/>
      <c r="CG1928" s="165"/>
      <c r="CH1928" s="165"/>
      <c r="CI1928" s="165"/>
      <c r="CJ1928" s="165"/>
      <c r="CK1928" s="165"/>
      <c r="CL1928" s="165"/>
      <c r="CM1928" s="165"/>
      <c r="CN1928" s="165"/>
      <c r="CO1928" s="165"/>
      <c r="CP1928" s="165"/>
      <c r="CQ1928" s="165"/>
      <c r="CR1928" s="165"/>
    </row>
    <row r="1929" spans="11:96" x14ac:dyDescent="0.15">
      <c r="K1929" s="154"/>
      <c r="CA1929" s="165"/>
      <c r="CB1929" s="165"/>
      <c r="CC1929" s="165"/>
      <c r="CD1929" s="165"/>
      <c r="CE1929" s="165"/>
      <c r="CF1929" s="165"/>
      <c r="CG1929" s="165"/>
      <c r="CH1929" s="165"/>
      <c r="CI1929" s="165"/>
      <c r="CJ1929" s="165"/>
      <c r="CK1929" s="165"/>
      <c r="CL1929" s="165"/>
      <c r="CM1929" s="165"/>
      <c r="CN1929" s="165"/>
      <c r="CO1929" s="165"/>
      <c r="CP1929" s="165"/>
      <c r="CQ1929" s="165"/>
      <c r="CR1929" s="165"/>
    </row>
    <row r="1930" spans="11:96" x14ac:dyDescent="0.15">
      <c r="K1930" s="154"/>
      <c r="CA1930" s="165"/>
      <c r="CB1930" s="165"/>
      <c r="CC1930" s="165"/>
      <c r="CD1930" s="165"/>
      <c r="CE1930" s="165"/>
      <c r="CF1930" s="165"/>
      <c r="CG1930" s="165"/>
      <c r="CH1930" s="165"/>
      <c r="CI1930" s="165"/>
      <c r="CJ1930" s="165"/>
      <c r="CK1930" s="165"/>
      <c r="CL1930" s="165"/>
      <c r="CM1930" s="165"/>
      <c r="CN1930" s="165"/>
      <c r="CO1930" s="165"/>
      <c r="CP1930" s="165"/>
      <c r="CQ1930" s="165"/>
      <c r="CR1930" s="165"/>
    </row>
    <row r="1931" spans="11:96" x14ac:dyDescent="0.15">
      <c r="K1931" s="154"/>
      <c r="CA1931" s="165"/>
      <c r="CB1931" s="165"/>
      <c r="CC1931" s="165"/>
      <c r="CD1931" s="165"/>
      <c r="CE1931" s="165"/>
      <c r="CF1931" s="165"/>
      <c r="CG1931" s="165"/>
      <c r="CH1931" s="165"/>
      <c r="CI1931" s="165"/>
      <c r="CJ1931" s="165"/>
      <c r="CK1931" s="165"/>
      <c r="CL1931" s="165"/>
      <c r="CM1931" s="165"/>
      <c r="CN1931" s="165"/>
      <c r="CO1931" s="165"/>
      <c r="CP1931" s="165"/>
      <c r="CQ1931" s="165"/>
      <c r="CR1931" s="165"/>
    </row>
    <row r="1932" spans="11:96" x14ac:dyDescent="0.15">
      <c r="K1932" s="154"/>
      <c r="CA1932" s="165"/>
      <c r="CB1932" s="165"/>
      <c r="CC1932" s="165"/>
      <c r="CD1932" s="165"/>
      <c r="CE1932" s="165"/>
      <c r="CF1932" s="165"/>
      <c r="CG1932" s="165"/>
      <c r="CH1932" s="165"/>
      <c r="CI1932" s="165"/>
      <c r="CJ1932" s="165"/>
      <c r="CK1932" s="165"/>
      <c r="CL1932" s="165"/>
      <c r="CM1932" s="165"/>
      <c r="CN1932" s="165"/>
      <c r="CO1932" s="165"/>
      <c r="CP1932" s="165"/>
      <c r="CQ1932" s="165"/>
      <c r="CR1932" s="165"/>
    </row>
    <row r="1933" spans="11:96" x14ac:dyDescent="0.15">
      <c r="K1933" s="154"/>
      <c r="CA1933" s="165"/>
      <c r="CB1933" s="165"/>
      <c r="CC1933" s="165"/>
      <c r="CD1933" s="165"/>
      <c r="CE1933" s="165"/>
      <c r="CF1933" s="165"/>
      <c r="CG1933" s="165"/>
      <c r="CH1933" s="165"/>
      <c r="CI1933" s="165"/>
      <c r="CJ1933" s="165"/>
      <c r="CK1933" s="165"/>
      <c r="CL1933" s="165"/>
      <c r="CM1933" s="165"/>
      <c r="CN1933" s="165"/>
      <c r="CO1933" s="165"/>
      <c r="CP1933" s="165"/>
      <c r="CQ1933" s="165"/>
      <c r="CR1933" s="165"/>
    </row>
    <row r="1934" spans="11:96" x14ac:dyDescent="0.15">
      <c r="K1934" s="154"/>
      <c r="CA1934" s="165"/>
      <c r="CB1934" s="165"/>
      <c r="CC1934" s="165"/>
      <c r="CD1934" s="165"/>
      <c r="CE1934" s="165"/>
      <c r="CF1934" s="165"/>
      <c r="CG1934" s="165"/>
      <c r="CH1934" s="165"/>
      <c r="CI1934" s="165"/>
      <c r="CJ1934" s="165"/>
      <c r="CK1934" s="165"/>
      <c r="CL1934" s="165"/>
      <c r="CM1934" s="165"/>
      <c r="CN1934" s="165"/>
      <c r="CO1934" s="165"/>
      <c r="CP1934" s="165"/>
      <c r="CQ1934" s="165"/>
      <c r="CR1934" s="165"/>
    </row>
    <row r="1935" spans="11:96" x14ac:dyDescent="0.15">
      <c r="K1935" s="154"/>
      <c r="CA1935" s="165"/>
      <c r="CB1935" s="165"/>
      <c r="CC1935" s="165"/>
      <c r="CD1935" s="165"/>
      <c r="CE1935" s="165"/>
      <c r="CF1935" s="165"/>
      <c r="CG1935" s="165"/>
      <c r="CH1935" s="165"/>
      <c r="CI1935" s="165"/>
      <c r="CJ1935" s="165"/>
      <c r="CK1935" s="165"/>
      <c r="CL1935" s="165"/>
      <c r="CM1935" s="165"/>
      <c r="CN1935" s="165"/>
      <c r="CO1935" s="165"/>
      <c r="CP1935" s="165"/>
      <c r="CQ1935" s="165"/>
      <c r="CR1935" s="165"/>
    </row>
    <row r="1936" spans="11:96" x14ac:dyDescent="0.15">
      <c r="K1936" s="154"/>
      <c r="CA1936" s="165"/>
      <c r="CB1936" s="165"/>
      <c r="CC1936" s="165"/>
      <c r="CD1936" s="165"/>
      <c r="CE1936" s="165"/>
      <c r="CF1936" s="165"/>
      <c r="CG1936" s="165"/>
      <c r="CH1936" s="165"/>
      <c r="CI1936" s="165"/>
      <c r="CJ1936" s="165"/>
      <c r="CK1936" s="165"/>
      <c r="CL1936" s="165"/>
      <c r="CM1936" s="165"/>
      <c r="CN1936" s="165"/>
      <c r="CO1936" s="165"/>
      <c r="CP1936" s="165"/>
      <c r="CQ1936" s="165"/>
      <c r="CR1936" s="165"/>
    </row>
    <row r="1937" spans="11:96" x14ac:dyDescent="0.15">
      <c r="K1937" s="154"/>
      <c r="CA1937" s="165"/>
      <c r="CB1937" s="165"/>
      <c r="CC1937" s="165"/>
      <c r="CD1937" s="165"/>
      <c r="CE1937" s="165"/>
      <c r="CF1937" s="165"/>
      <c r="CG1937" s="165"/>
      <c r="CH1937" s="165"/>
      <c r="CI1937" s="165"/>
      <c r="CJ1937" s="165"/>
      <c r="CK1937" s="165"/>
      <c r="CL1937" s="165"/>
      <c r="CM1937" s="165"/>
      <c r="CN1937" s="165"/>
      <c r="CO1937" s="165"/>
      <c r="CP1937" s="165"/>
      <c r="CQ1937" s="165"/>
      <c r="CR1937" s="165"/>
    </row>
    <row r="1938" spans="11:96" x14ac:dyDescent="0.15">
      <c r="K1938" s="154"/>
      <c r="CA1938" s="165"/>
      <c r="CB1938" s="165"/>
      <c r="CC1938" s="165"/>
      <c r="CD1938" s="165"/>
      <c r="CE1938" s="165"/>
      <c r="CF1938" s="165"/>
      <c r="CG1938" s="165"/>
      <c r="CH1938" s="165"/>
      <c r="CI1938" s="165"/>
      <c r="CJ1938" s="165"/>
      <c r="CK1938" s="165"/>
      <c r="CL1938" s="165"/>
      <c r="CM1938" s="165"/>
      <c r="CN1938" s="165"/>
      <c r="CO1938" s="165"/>
      <c r="CP1938" s="165"/>
      <c r="CQ1938" s="165"/>
      <c r="CR1938" s="165"/>
    </row>
    <row r="1939" spans="11:96" x14ac:dyDescent="0.15">
      <c r="K1939" s="154"/>
      <c r="CA1939" s="165"/>
      <c r="CB1939" s="165"/>
      <c r="CC1939" s="165"/>
      <c r="CD1939" s="165"/>
      <c r="CE1939" s="165"/>
      <c r="CF1939" s="165"/>
      <c r="CG1939" s="165"/>
      <c r="CH1939" s="165"/>
      <c r="CI1939" s="165"/>
      <c r="CJ1939" s="165"/>
      <c r="CK1939" s="165"/>
      <c r="CL1939" s="165"/>
      <c r="CM1939" s="165"/>
      <c r="CN1939" s="165"/>
      <c r="CO1939" s="165"/>
      <c r="CP1939" s="165"/>
      <c r="CQ1939" s="165"/>
      <c r="CR1939" s="165"/>
    </row>
    <row r="1940" spans="11:96" x14ac:dyDescent="0.15">
      <c r="K1940" s="154"/>
      <c r="CA1940" s="165"/>
      <c r="CB1940" s="165"/>
      <c r="CC1940" s="165"/>
      <c r="CD1940" s="165"/>
      <c r="CE1940" s="165"/>
      <c r="CF1940" s="165"/>
      <c r="CG1940" s="165"/>
      <c r="CH1940" s="165"/>
      <c r="CI1940" s="165"/>
      <c r="CJ1940" s="165"/>
      <c r="CK1940" s="165"/>
      <c r="CL1940" s="165"/>
      <c r="CM1940" s="165"/>
      <c r="CN1940" s="165"/>
      <c r="CO1940" s="165"/>
      <c r="CP1940" s="165"/>
      <c r="CQ1940" s="165"/>
      <c r="CR1940" s="165"/>
    </row>
    <row r="1941" spans="11:96" x14ac:dyDescent="0.15">
      <c r="K1941" s="154"/>
      <c r="CA1941" s="165"/>
      <c r="CB1941" s="165"/>
      <c r="CC1941" s="165"/>
      <c r="CD1941" s="165"/>
      <c r="CE1941" s="165"/>
      <c r="CF1941" s="165"/>
      <c r="CG1941" s="165"/>
      <c r="CH1941" s="165"/>
      <c r="CI1941" s="165"/>
      <c r="CJ1941" s="165"/>
      <c r="CK1941" s="165"/>
      <c r="CL1941" s="165"/>
      <c r="CM1941" s="165"/>
      <c r="CN1941" s="165"/>
      <c r="CO1941" s="165"/>
      <c r="CP1941" s="165"/>
      <c r="CQ1941" s="165"/>
      <c r="CR1941" s="165"/>
    </row>
    <row r="1942" spans="11:96" x14ac:dyDescent="0.15">
      <c r="K1942" s="154"/>
      <c r="CA1942" s="165"/>
      <c r="CB1942" s="165"/>
      <c r="CC1942" s="165"/>
      <c r="CD1942" s="165"/>
      <c r="CE1942" s="165"/>
      <c r="CF1942" s="165"/>
      <c r="CG1942" s="165"/>
      <c r="CH1942" s="165"/>
      <c r="CI1942" s="165"/>
      <c r="CJ1942" s="165"/>
      <c r="CK1942" s="165"/>
      <c r="CL1942" s="165"/>
      <c r="CM1942" s="165"/>
      <c r="CN1942" s="165"/>
      <c r="CO1942" s="165"/>
      <c r="CP1942" s="165"/>
      <c r="CQ1942" s="165"/>
      <c r="CR1942" s="165"/>
    </row>
    <row r="1943" spans="11:96" x14ac:dyDescent="0.15">
      <c r="K1943" s="154"/>
      <c r="CA1943" s="165"/>
      <c r="CB1943" s="165"/>
      <c r="CC1943" s="165"/>
      <c r="CD1943" s="165"/>
      <c r="CE1943" s="165"/>
      <c r="CF1943" s="165"/>
      <c r="CG1943" s="165"/>
      <c r="CH1943" s="165"/>
      <c r="CI1943" s="165"/>
      <c r="CJ1943" s="165"/>
      <c r="CK1943" s="165"/>
      <c r="CL1943" s="165"/>
      <c r="CM1943" s="165"/>
      <c r="CN1943" s="165"/>
      <c r="CO1943" s="165"/>
      <c r="CP1943" s="165"/>
      <c r="CQ1943" s="165"/>
      <c r="CR1943" s="165"/>
    </row>
    <row r="1944" spans="11:96" x14ac:dyDescent="0.15">
      <c r="K1944" s="154"/>
      <c r="CA1944" s="165"/>
      <c r="CB1944" s="165"/>
      <c r="CC1944" s="165"/>
      <c r="CD1944" s="165"/>
      <c r="CE1944" s="165"/>
      <c r="CF1944" s="165"/>
      <c r="CG1944" s="165"/>
      <c r="CH1944" s="165"/>
      <c r="CI1944" s="165"/>
      <c r="CJ1944" s="165"/>
      <c r="CK1944" s="165"/>
      <c r="CL1944" s="165"/>
      <c r="CM1944" s="165"/>
      <c r="CN1944" s="165"/>
      <c r="CO1944" s="165"/>
      <c r="CP1944" s="165"/>
      <c r="CQ1944" s="165"/>
      <c r="CR1944" s="165"/>
    </row>
    <row r="1945" spans="11:96" x14ac:dyDescent="0.15">
      <c r="K1945" s="154"/>
      <c r="CA1945" s="165"/>
      <c r="CB1945" s="165"/>
      <c r="CC1945" s="165"/>
      <c r="CD1945" s="165"/>
      <c r="CE1945" s="165"/>
      <c r="CF1945" s="165"/>
      <c r="CG1945" s="165"/>
      <c r="CH1945" s="165"/>
      <c r="CI1945" s="165"/>
      <c r="CJ1945" s="165"/>
      <c r="CK1945" s="165"/>
      <c r="CL1945" s="165"/>
      <c r="CM1945" s="165"/>
      <c r="CN1945" s="165"/>
      <c r="CO1945" s="165"/>
      <c r="CP1945" s="165"/>
      <c r="CQ1945" s="165"/>
      <c r="CR1945" s="165"/>
    </row>
    <row r="1946" spans="11:96" x14ac:dyDescent="0.15">
      <c r="K1946" s="154"/>
      <c r="CA1946" s="165"/>
      <c r="CB1946" s="165"/>
      <c r="CC1946" s="165"/>
      <c r="CD1946" s="165"/>
      <c r="CE1946" s="165"/>
      <c r="CF1946" s="165"/>
      <c r="CG1946" s="165"/>
      <c r="CH1946" s="165"/>
      <c r="CI1946" s="165"/>
      <c r="CJ1946" s="165"/>
      <c r="CK1946" s="165"/>
      <c r="CL1946" s="165"/>
      <c r="CM1946" s="165"/>
      <c r="CN1946" s="165"/>
      <c r="CO1946" s="165"/>
      <c r="CP1946" s="165"/>
      <c r="CQ1946" s="165"/>
      <c r="CR1946" s="165"/>
    </row>
    <row r="1947" spans="11:96" x14ac:dyDescent="0.15">
      <c r="K1947" s="154"/>
      <c r="CA1947" s="165"/>
      <c r="CB1947" s="165"/>
      <c r="CC1947" s="165"/>
      <c r="CD1947" s="165"/>
      <c r="CE1947" s="165"/>
      <c r="CF1947" s="165"/>
      <c r="CG1947" s="165"/>
      <c r="CH1947" s="165"/>
      <c r="CI1947" s="165"/>
      <c r="CJ1947" s="165"/>
      <c r="CK1947" s="165"/>
      <c r="CL1947" s="165"/>
      <c r="CM1947" s="165"/>
      <c r="CN1947" s="165"/>
      <c r="CO1947" s="165"/>
      <c r="CP1947" s="165"/>
      <c r="CQ1947" s="165"/>
      <c r="CR1947" s="165"/>
    </row>
    <row r="1948" spans="11:96" x14ac:dyDescent="0.15">
      <c r="K1948" s="154"/>
      <c r="CA1948" s="165"/>
      <c r="CB1948" s="165"/>
      <c r="CC1948" s="165"/>
      <c r="CD1948" s="165"/>
      <c r="CE1948" s="165"/>
      <c r="CF1948" s="165"/>
      <c r="CG1948" s="165"/>
      <c r="CH1948" s="165"/>
      <c r="CI1948" s="165"/>
      <c r="CJ1948" s="165"/>
      <c r="CK1948" s="165"/>
      <c r="CL1948" s="165"/>
      <c r="CM1948" s="165"/>
      <c r="CN1948" s="165"/>
      <c r="CO1948" s="165"/>
      <c r="CP1948" s="165"/>
      <c r="CQ1948" s="165"/>
      <c r="CR1948" s="165"/>
    </row>
    <row r="1949" spans="11:96" x14ac:dyDescent="0.15">
      <c r="K1949" s="154"/>
      <c r="CA1949" s="165"/>
      <c r="CB1949" s="165"/>
      <c r="CC1949" s="165"/>
      <c r="CD1949" s="165"/>
      <c r="CE1949" s="165"/>
      <c r="CF1949" s="165"/>
      <c r="CG1949" s="165"/>
      <c r="CH1949" s="165"/>
      <c r="CI1949" s="165"/>
      <c r="CJ1949" s="165"/>
      <c r="CK1949" s="165"/>
      <c r="CL1949" s="165"/>
      <c r="CM1949" s="165"/>
      <c r="CN1949" s="165"/>
      <c r="CO1949" s="165"/>
      <c r="CP1949" s="165"/>
      <c r="CQ1949" s="165"/>
      <c r="CR1949" s="165"/>
    </row>
    <row r="1950" spans="11:96" x14ac:dyDescent="0.15">
      <c r="K1950" s="154"/>
      <c r="CA1950" s="165"/>
      <c r="CB1950" s="165"/>
      <c r="CC1950" s="165"/>
      <c r="CD1950" s="165"/>
      <c r="CE1950" s="165"/>
      <c r="CF1950" s="165"/>
      <c r="CG1950" s="165"/>
      <c r="CH1950" s="165"/>
      <c r="CI1950" s="165"/>
      <c r="CJ1950" s="165"/>
      <c r="CK1950" s="165"/>
      <c r="CL1950" s="165"/>
      <c r="CM1950" s="165"/>
      <c r="CN1950" s="165"/>
      <c r="CO1950" s="165"/>
      <c r="CP1950" s="165"/>
      <c r="CQ1950" s="165"/>
      <c r="CR1950" s="165"/>
    </row>
    <row r="1951" spans="11:96" x14ac:dyDescent="0.15">
      <c r="K1951" s="154"/>
      <c r="CA1951" s="165"/>
      <c r="CB1951" s="165"/>
      <c r="CC1951" s="165"/>
      <c r="CD1951" s="165"/>
      <c r="CE1951" s="165"/>
      <c r="CF1951" s="165"/>
      <c r="CG1951" s="165"/>
      <c r="CH1951" s="165"/>
      <c r="CI1951" s="165"/>
      <c r="CJ1951" s="165"/>
      <c r="CK1951" s="165"/>
      <c r="CL1951" s="165"/>
      <c r="CM1951" s="165"/>
      <c r="CN1951" s="165"/>
      <c r="CO1951" s="165"/>
      <c r="CP1951" s="165"/>
      <c r="CQ1951" s="165"/>
      <c r="CR1951" s="165"/>
    </row>
    <row r="1952" spans="11:96" x14ac:dyDescent="0.15">
      <c r="K1952" s="154"/>
      <c r="CA1952" s="165"/>
      <c r="CB1952" s="165"/>
      <c r="CC1952" s="165"/>
      <c r="CD1952" s="165"/>
      <c r="CE1952" s="165"/>
      <c r="CF1952" s="165"/>
      <c r="CG1952" s="165"/>
      <c r="CH1952" s="165"/>
      <c r="CI1952" s="165"/>
      <c r="CJ1952" s="165"/>
      <c r="CK1952" s="165"/>
      <c r="CL1952" s="165"/>
      <c r="CM1952" s="165"/>
      <c r="CN1952" s="165"/>
      <c r="CO1952" s="165"/>
      <c r="CP1952" s="165"/>
      <c r="CQ1952" s="165"/>
      <c r="CR1952" s="165"/>
    </row>
    <row r="1953" spans="11:96" x14ac:dyDescent="0.15">
      <c r="K1953" s="154"/>
      <c r="CA1953" s="165"/>
      <c r="CB1953" s="165"/>
      <c r="CC1953" s="165"/>
      <c r="CD1953" s="165"/>
      <c r="CE1953" s="165"/>
      <c r="CF1953" s="165"/>
      <c r="CG1953" s="165"/>
      <c r="CH1953" s="165"/>
      <c r="CI1953" s="165"/>
      <c r="CJ1953" s="165"/>
      <c r="CK1953" s="165"/>
      <c r="CL1953" s="165"/>
      <c r="CM1953" s="165"/>
      <c r="CN1953" s="165"/>
      <c r="CO1953" s="165"/>
      <c r="CP1953" s="165"/>
      <c r="CQ1953" s="165"/>
      <c r="CR1953" s="165"/>
    </row>
    <row r="1954" spans="11:96" x14ac:dyDescent="0.15">
      <c r="K1954" s="154"/>
      <c r="CA1954" s="165"/>
      <c r="CB1954" s="165"/>
      <c r="CC1954" s="165"/>
      <c r="CD1954" s="165"/>
      <c r="CE1954" s="165"/>
      <c r="CF1954" s="165"/>
      <c r="CG1954" s="165"/>
      <c r="CH1954" s="165"/>
      <c r="CI1954" s="165"/>
      <c r="CJ1954" s="165"/>
      <c r="CK1954" s="165"/>
      <c r="CL1954" s="165"/>
      <c r="CM1954" s="165"/>
      <c r="CN1954" s="165"/>
      <c r="CO1954" s="165"/>
      <c r="CP1954" s="165"/>
      <c r="CQ1954" s="165"/>
      <c r="CR1954" s="165"/>
    </row>
    <row r="1955" spans="11:96" x14ac:dyDescent="0.15">
      <c r="K1955" s="154"/>
      <c r="CA1955" s="165"/>
      <c r="CB1955" s="165"/>
      <c r="CC1955" s="165"/>
      <c r="CD1955" s="165"/>
      <c r="CE1955" s="165"/>
      <c r="CF1955" s="165"/>
      <c r="CG1955" s="165"/>
      <c r="CH1955" s="165"/>
      <c r="CI1955" s="165"/>
      <c r="CJ1955" s="165"/>
      <c r="CK1955" s="165"/>
      <c r="CL1955" s="165"/>
      <c r="CM1955" s="165"/>
      <c r="CN1955" s="165"/>
      <c r="CO1955" s="165"/>
      <c r="CP1955" s="165"/>
      <c r="CQ1955" s="165"/>
      <c r="CR1955" s="165"/>
    </row>
    <row r="1956" spans="11:96" x14ac:dyDescent="0.15">
      <c r="K1956" s="154"/>
      <c r="CA1956" s="165"/>
      <c r="CB1956" s="165"/>
      <c r="CC1956" s="165"/>
      <c r="CD1956" s="165"/>
      <c r="CE1956" s="165"/>
      <c r="CF1956" s="165"/>
      <c r="CG1956" s="165"/>
      <c r="CH1956" s="165"/>
      <c r="CI1956" s="165"/>
      <c r="CJ1956" s="165"/>
      <c r="CK1956" s="165"/>
      <c r="CL1956" s="165"/>
      <c r="CM1956" s="165"/>
      <c r="CN1956" s="165"/>
      <c r="CO1956" s="165"/>
      <c r="CP1956" s="165"/>
      <c r="CQ1956" s="165"/>
      <c r="CR1956" s="165"/>
    </row>
    <row r="1957" spans="11:96" x14ac:dyDescent="0.15">
      <c r="K1957" s="154"/>
      <c r="CA1957" s="165"/>
      <c r="CB1957" s="165"/>
      <c r="CC1957" s="165"/>
      <c r="CD1957" s="165"/>
      <c r="CE1957" s="165"/>
      <c r="CF1957" s="165"/>
      <c r="CG1957" s="165"/>
      <c r="CH1957" s="165"/>
      <c r="CI1957" s="165"/>
      <c r="CJ1957" s="165"/>
      <c r="CK1957" s="165"/>
      <c r="CL1957" s="165"/>
      <c r="CM1957" s="165"/>
      <c r="CN1957" s="165"/>
      <c r="CO1957" s="165"/>
      <c r="CP1957" s="165"/>
      <c r="CQ1957" s="165"/>
      <c r="CR1957" s="165"/>
    </row>
    <row r="1958" spans="11:96" x14ac:dyDescent="0.15">
      <c r="K1958" s="154"/>
      <c r="CA1958" s="165"/>
      <c r="CB1958" s="165"/>
      <c r="CC1958" s="165"/>
      <c r="CD1958" s="165"/>
      <c r="CE1958" s="165"/>
      <c r="CF1958" s="165"/>
      <c r="CG1958" s="165"/>
      <c r="CH1958" s="165"/>
      <c r="CI1958" s="165"/>
      <c r="CJ1958" s="165"/>
      <c r="CK1958" s="165"/>
      <c r="CL1958" s="165"/>
      <c r="CM1958" s="165"/>
      <c r="CN1958" s="165"/>
      <c r="CO1958" s="165"/>
      <c r="CP1958" s="165"/>
      <c r="CQ1958" s="165"/>
      <c r="CR1958" s="165"/>
    </row>
    <row r="1959" spans="11:96" x14ac:dyDescent="0.15">
      <c r="K1959" s="154"/>
      <c r="CA1959" s="165"/>
      <c r="CB1959" s="165"/>
      <c r="CC1959" s="165"/>
      <c r="CD1959" s="165"/>
      <c r="CE1959" s="165"/>
      <c r="CF1959" s="165"/>
      <c r="CG1959" s="165"/>
      <c r="CH1959" s="165"/>
      <c r="CI1959" s="165"/>
      <c r="CJ1959" s="165"/>
      <c r="CK1959" s="165"/>
      <c r="CL1959" s="165"/>
      <c r="CM1959" s="165"/>
      <c r="CN1959" s="165"/>
      <c r="CO1959" s="165"/>
      <c r="CP1959" s="165"/>
      <c r="CQ1959" s="165"/>
      <c r="CR1959" s="165"/>
    </row>
    <row r="1960" spans="11:96" x14ac:dyDescent="0.15">
      <c r="K1960" s="154"/>
      <c r="CA1960" s="165"/>
      <c r="CB1960" s="165"/>
      <c r="CC1960" s="165"/>
      <c r="CD1960" s="165"/>
      <c r="CE1960" s="165"/>
      <c r="CF1960" s="165"/>
      <c r="CG1960" s="165"/>
      <c r="CH1960" s="165"/>
      <c r="CI1960" s="165"/>
      <c r="CJ1960" s="165"/>
      <c r="CK1960" s="165"/>
      <c r="CL1960" s="165"/>
      <c r="CM1960" s="165"/>
      <c r="CN1960" s="165"/>
      <c r="CO1960" s="165"/>
      <c r="CP1960" s="165"/>
      <c r="CQ1960" s="165"/>
      <c r="CR1960" s="165"/>
    </row>
    <row r="1961" spans="11:96" x14ac:dyDescent="0.15">
      <c r="K1961" s="154"/>
      <c r="CA1961" s="165"/>
      <c r="CB1961" s="165"/>
      <c r="CC1961" s="165"/>
      <c r="CD1961" s="165"/>
      <c r="CE1961" s="165"/>
      <c r="CF1961" s="165"/>
      <c r="CG1961" s="165"/>
      <c r="CH1961" s="165"/>
      <c r="CI1961" s="165"/>
      <c r="CJ1961" s="165"/>
      <c r="CK1961" s="165"/>
      <c r="CL1961" s="165"/>
      <c r="CM1961" s="165"/>
      <c r="CN1961" s="165"/>
      <c r="CO1961" s="165"/>
      <c r="CP1961" s="165"/>
      <c r="CQ1961" s="165"/>
      <c r="CR1961" s="165"/>
    </row>
    <row r="1962" spans="11:96" x14ac:dyDescent="0.15">
      <c r="K1962" s="154"/>
      <c r="CA1962" s="165"/>
      <c r="CB1962" s="165"/>
      <c r="CC1962" s="165"/>
      <c r="CD1962" s="165"/>
      <c r="CE1962" s="165"/>
      <c r="CF1962" s="165"/>
      <c r="CG1962" s="165"/>
      <c r="CH1962" s="165"/>
      <c r="CI1962" s="165"/>
      <c r="CJ1962" s="165"/>
      <c r="CK1962" s="165"/>
      <c r="CL1962" s="165"/>
      <c r="CM1962" s="165"/>
      <c r="CN1962" s="165"/>
      <c r="CO1962" s="165"/>
      <c r="CP1962" s="165"/>
      <c r="CQ1962" s="165"/>
      <c r="CR1962" s="165"/>
    </row>
    <row r="1963" spans="11:96" x14ac:dyDescent="0.15">
      <c r="K1963" s="154"/>
      <c r="CA1963" s="165"/>
      <c r="CB1963" s="165"/>
      <c r="CC1963" s="165"/>
      <c r="CD1963" s="165"/>
      <c r="CE1963" s="165"/>
      <c r="CF1963" s="165"/>
      <c r="CG1963" s="165"/>
      <c r="CH1963" s="165"/>
      <c r="CI1963" s="165"/>
      <c r="CJ1963" s="165"/>
      <c r="CK1963" s="165"/>
      <c r="CL1963" s="165"/>
      <c r="CM1963" s="165"/>
      <c r="CN1963" s="165"/>
      <c r="CO1963" s="165"/>
      <c r="CP1963" s="165"/>
      <c r="CQ1963" s="165"/>
      <c r="CR1963" s="165"/>
    </row>
    <row r="1964" spans="11:96" x14ac:dyDescent="0.15">
      <c r="K1964" s="154"/>
      <c r="CA1964" s="165"/>
      <c r="CB1964" s="165"/>
      <c r="CC1964" s="165"/>
      <c r="CD1964" s="165"/>
      <c r="CE1964" s="165"/>
      <c r="CF1964" s="165"/>
      <c r="CG1964" s="165"/>
      <c r="CH1964" s="165"/>
      <c r="CI1964" s="165"/>
      <c r="CJ1964" s="165"/>
      <c r="CK1964" s="165"/>
      <c r="CL1964" s="165"/>
      <c r="CM1964" s="165"/>
      <c r="CN1964" s="165"/>
      <c r="CO1964" s="165"/>
      <c r="CP1964" s="165"/>
      <c r="CQ1964" s="165"/>
      <c r="CR1964" s="165"/>
    </row>
    <row r="1965" spans="11:96" x14ac:dyDescent="0.15">
      <c r="K1965" s="154"/>
      <c r="CA1965" s="165"/>
      <c r="CB1965" s="165"/>
      <c r="CC1965" s="165"/>
      <c r="CD1965" s="165"/>
      <c r="CE1965" s="165"/>
      <c r="CF1965" s="165"/>
      <c r="CG1965" s="165"/>
      <c r="CH1965" s="165"/>
      <c r="CI1965" s="165"/>
      <c r="CJ1965" s="165"/>
      <c r="CK1965" s="165"/>
      <c r="CL1965" s="165"/>
      <c r="CM1965" s="165"/>
      <c r="CN1965" s="165"/>
      <c r="CO1965" s="165"/>
      <c r="CP1965" s="165"/>
      <c r="CQ1965" s="165"/>
      <c r="CR1965" s="165"/>
    </row>
    <row r="1966" spans="11:96" x14ac:dyDescent="0.15">
      <c r="K1966" s="154"/>
      <c r="CA1966" s="165"/>
      <c r="CB1966" s="165"/>
      <c r="CC1966" s="165"/>
      <c r="CD1966" s="165"/>
      <c r="CE1966" s="165"/>
      <c r="CF1966" s="165"/>
      <c r="CG1966" s="165"/>
      <c r="CH1966" s="165"/>
      <c r="CI1966" s="165"/>
      <c r="CJ1966" s="165"/>
      <c r="CK1966" s="165"/>
      <c r="CL1966" s="165"/>
      <c r="CM1966" s="165"/>
      <c r="CN1966" s="165"/>
      <c r="CO1966" s="165"/>
      <c r="CP1966" s="165"/>
      <c r="CQ1966" s="165"/>
      <c r="CR1966" s="165"/>
    </row>
    <row r="1967" spans="11:96" x14ac:dyDescent="0.15">
      <c r="K1967" s="154"/>
      <c r="CA1967" s="165"/>
      <c r="CB1967" s="165"/>
      <c r="CC1967" s="165"/>
      <c r="CD1967" s="165"/>
      <c r="CE1967" s="165"/>
      <c r="CF1967" s="165"/>
      <c r="CG1967" s="165"/>
      <c r="CH1967" s="165"/>
      <c r="CI1967" s="165"/>
      <c r="CJ1967" s="165"/>
      <c r="CK1967" s="165"/>
      <c r="CL1967" s="165"/>
      <c r="CM1967" s="165"/>
      <c r="CN1967" s="165"/>
      <c r="CO1967" s="165"/>
      <c r="CP1967" s="165"/>
      <c r="CQ1967" s="165"/>
      <c r="CR1967" s="165"/>
    </row>
    <row r="1968" spans="11:96" x14ac:dyDescent="0.15">
      <c r="K1968" s="154"/>
      <c r="CA1968" s="165"/>
      <c r="CB1968" s="165"/>
      <c r="CC1968" s="165"/>
      <c r="CD1968" s="165"/>
      <c r="CE1968" s="165"/>
      <c r="CF1968" s="165"/>
      <c r="CG1968" s="165"/>
      <c r="CH1968" s="165"/>
      <c r="CI1968" s="165"/>
      <c r="CJ1968" s="165"/>
      <c r="CK1968" s="165"/>
      <c r="CL1968" s="165"/>
      <c r="CM1968" s="165"/>
      <c r="CN1968" s="165"/>
      <c r="CO1968" s="165"/>
      <c r="CP1968" s="165"/>
      <c r="CQ1968" s="165"/>
      <c r="CR1968" s="165"/>
    </row>
    <row r="1969" spans="11:96" x14ac:dyDescent="0.15">
      <c r="K1969" s="154"/>
      <c r="CA1969" s="165"/>
      <c r="CB1969" s="165"/>
      <c r="CC1969" s="165"/>
      <c r="CD1969" s="165"/>
      <c r="CE1969" s="165"/>
      <c r="CF1969" s="165"/>
      <c r="CG1969" s="165"/>
      <c r="CH1969" s="165"/>
      <c r="CI1969" s="165"/>
      <c r="CJ1969" s="165"/>
      <c r="CK1969" s="165"/>
      <c r="CL1969" s="165"/>
      <c r="CM1969" s="165"/>
      <c r="CN1969" s="165"/>
      <c r="CO1969" s="165"/>
      <c r="CP1969" s="165"/>
      <c r="CQ1969" s="165"/>
      <c r="CR1969" s="165"/>
    </row>
    <row r="1970" spans="11:96" x14ac:dyDescent="0.15">
      <c r="K1970" s="154"/>
      <c r="CA1970" s="165"/>
      <c r="CB1970" s="165"/>
      <c r="CC1970" s="165"/>
      <c r="CD1970" s="165"/>
      <c r="CE1970" s="165"/>
      <c r="CF1970" s="165"/>
      <c r="CG1970" s="165"/>
      <c r="CH1970" s="165"/>
      <c r="CI1970" s="165"/>
      <c r="CJ1970" s="165"/>
      <c r="CK1970" s="165"/>
      <c r="CL1970" s="165"/>
      <c r="CM1970" s="165"/>
      <c r="CN1970" s="165"/>
      <c r="CO1970" s="165"/>
      <c r="CP1970" s="165"/>
      <c r="CQ1970" s="165"/>
      <c r="CR1970" s="165"/>
    </row>
    <row r="1971" spans="11:96" x14ac:dyDescent="0.15">
      <c r="K1971" s="154"/>
      <c r="CA1971" s="165"/>
      <c r="CB1971" s="165"/>
      <c r="CC1971" s="165"/>
      <c r="CD1971" s="165"/>
      <c r="CE1971" s="165"/>
      <c r="CF1971" s="165"/>
      <c r="CG1971" s="165"/>
      <c r="CH1971" s="165"/>
      <c r="CI1971" s="165"/>
      <c r="CJ1971" s="165"/>
      <c r="CK1971" s="165"/>
      <c r="CL1971" s="165"/>
      <c r="CM1971" s="165"/>
      <c r="CN1971" s="165"/>
      <c r="CO1971" s="165"/>
      <c r="CP1971" s="165"/>
      <c r="CQ1971" s="165"/>
      <c r="CR1971" s="165"/>
    </row>
    <row r="1972" spans="11:96" x14ac:dyDescent="0.15">
      <c r="K1972" s="154"/>
      <c r="CA1972" s="165"/>
      <c r="CB1972" s="165"/>
      <c r="CC1972" s="165"/>
      <c r="CD1972" s="165"/>
      <c r="CE1972" s="165"/>
      <c r="CF1972" s="165"/>
      <c r="CG1972" s="165"/>
      <c r="CH1972" s="165"/>
      <c r="CI1972" s="165"/>
      <c r="CJ1972" s="165"/>
      <c r="CK1972" s="165"/>
      <c r="CL1972" s="165"/>
      <c r="CM1972" s="165"/>
      <c r="CN1972" s="165"/>
      <c r="CO1972" s="165"/>
      <c r="CP1972" s="165"/>
      <c r="CQ1972" s="165"/>
      <c r="CR1972" s="165"/>
    </row>
    <row r="1973" spans="11:96" x14ac:dyDescent="0.15">
      <c r="K1973" s="154"/>
      <c r="CA1973" s="165"/>
      <c r="CB1973" s="165"/>
      <c r="CC1973" s="165"/>
      <c r="CD1973" s="165"/>
      <c r="CE1973" s="165"/>
      <c r="CF1973" s="165"/>
      <c r="CG1973" s="165"/>
      <c r="CH1973" s="165"/>
      <c r="CI1973" s="165"/>
      <c r="CJ1973" s="165"/>
      <c r="CK1973" s="165"/>
      <c r="CL1973" s="165"/>
      <c r="CM1973" s="165"/>
      <c r="CN1973" s="165"/>
      <c r="CO1973" s="165"/>
      <c r="CP1973" s="165"/>
      <c r="CQ1973" s="165"/>
      <c r="CR1973" s="165"/>
    </row>
    <row r="1974" spans="11:96" x14ac:dyDescent="0.15">
      <c r="K1974" s="154"/>
      <c r="CA1974" s="165"/>
      <c r="CB1974" s="165"/>
      <c r="CC1974" s="165"/>
      <c r="CD1974" s="165"/>
      <c r="CE1974" s="165"/>
      <c r="CF1974" s="165"/>
      <c r="CG1974" s="165"/>
      <c r="CH1974" s="165"/>
      <c r="CI1974" s="165"/>
      <c r="CJ1974" s="165"/>
      <c r="CK1974" s="165"/>
      <c r="CL1974" s="165"/>
      <c r="CM1974" s="165"/>
      <c r="CN1974" s="165"/>
      <c r="CO1974" s="165"/>
      <c r="CP1974" s="165"/>
      <c r="CQ1974" s="165"/>
      <c r="CR1974" s="165"/>
    </row>
    <row r="1975" spans="11:96" x14ac:dyDescent="0.15">
      <c r="K1975" s="154"/>
      <c r="CA1975" s="165"/>
      <c r="CB1975" s="165"/>
      <c r="CC1975" s="165"/>
      <c r="CD1975" s="165"/>
      <c r="CE1975" s="165"/>
      <c r="CF1975" s="165"/>
      <c r="CG1975" s="165"/>
      <c r="CH1975" s="165"/>
      <c r="CI1975" s="165"/>
      <c r="CJ1975" s="165"/>
      <c r="CK1975" s="165"/>
      <c r="CL1975" s="165"/>
      <c r="CM1975" s="165"/>
      <c r="CN1975" s="165"/>
      <c r="CO1975" s="165"/>
      <c r="CP1975" s="165"/>
      <c r="CQ1975" s="165"/>
      <c r="CR1975" s="165"/>
    </row>
    <row r="1976" spans="11:96" x14ac:dyDescent="0.15">
      <c r="K1976" s="154"/>
      <c r="CA1976" s="165"/>
      <c r="CB1976" s="165"/>
      <c r="CC1976" s="165"/>
      <c r="CD1976" s="165"/>
      <c r="CE1976" s="165"/>
      <c r="CF1976" s="165"/>
      <c r="CG1976" s="165"/>
      <c r="CH1976" s="165"/>
      <c r="CI1976" s="165"/>
      <c r="CJ1976" s="165"/>
      <c r="CK1976" s="165"/>
      <c r="CL1976" s="165"/>
      <c r="CM1976" s="165"/>
      <c r="CN1976" s="165"/>
      <c r="CO1976" s="165"/>
      <c r="CP1976" s="165"/>
      <c r="CQ1976" s="165"/>
      <c r="CR1976" s="165"/>
    </row>
    <row r="1977" spans="11:96" x14ac:dyDescent="0.15">
      <c r="K1977" s="154"/>
      <c r="CA1977" s="165"/>
      <c r="CB1977" s="165"/>
      <c r="CC1977" s="165"/>
      <c r="CD1977" s="165"/>
      <c r="CE1977" s="165"/>
      <c r="CF1977" s="165"/>
      <c r="CG1977" s="165"/>
      <c r="CH1977" s="165"/>
      <c r="CI1977" s="165"/>
      <c r="CJ1977" s="165"/>
      <c r="CK1977" s="165"/>
      <c r="CL1977" s="165"/>
      <c r="CM1977" s="165"/>
      <c r="CN1977" s="165"/>
      <c r="CO1977" s="165"/>
      <c r="CP1977" s="165"/>
      <c r="CQ1977" s="165"/>
      <c r="CR1977" s="165"/>
    </row>
    <row r="1978" spans="11:96" x14ac:dyDescent="0.15">
      <c r="K1978" s="154"/>
      <c r="CA1978" s="165"/>
      <c r="CB1978" s="165"/>
      <c r="CC1978" s="165"/>
      <c r="CD1978" s="165"/>
      <c r="CE1978" s="165"/>
      <c r="CF1978" s="165"/>
      <c r="CG1978" s="165"/>
      <c r="CH1978" s="165"/>
      <c r="CI1978" s="165"/>
      <c r="CJ1978" s="165"/>
      <c r="CK1978" s="165"/>
      <c r="CL1978" s="165"/>
      <c r="CM1978" s="165"/>
      <c r="CN1978" s="165"/>
      <c r="CO1978" s="165"/>
      <c r="CP1978" s="165"/>
      <c r="CQ1978" s="165"/>
      <c r="CR1978" s="165"/>
    </row>
    <row r="1979" spans="11:96" x14ac:dyDescent="0.15">
      <c r="K1979" s="154"/>
      <c r="CA1979" s="165"/>
      <c r="CB1979" s="165"/>
      <c r="CC1979" s="165"/>
      <c r="CD1979" s="165"/>
      <c r="CE1979" s="165"/>
      <c r="CF1979" s="165"/>
      <c r="CG1979" s="165"/>
      <c r="CH1979" s="165"/>
      <c r="CI1979" s="165"/>
      <c r="CJ1979" s="165"/>
      <c r="CK1979" s="165"/>
      <c r="CL1979" s="165"/>
      <c r="CM1979" s="165"/>
      <c r="CN1979" s="165"/>
      <c r="CO1979" s="165"/>
      <c r="CP1979" s="165"/>
      <c r="CQ1979" s="165"/>
      <c r="CR1979" s="165"/>
    </row>
    <row r="1980" spans="11:96" x14ac:dyDescent="0.15">
      <c r="K1980" s="154"/>
      <c r="CA1980" s="165"/>
      <c r="CB1980" s="165"/>
      <c r="CC1980" s="165"/>
      <c r="CD1980" s="165"/>
      <c r="CE1980" s="165"/>
      <c r="CF1980" s="165"/>
      <c r="CG1980" s="165"/>
      <c r="CH1980" s="165"/>
      <c r="CI1980" s="165"/>
      <c r="CJ1980" s="165"/>
      <c r="CK1980" s="165"/>
      <c r="CL1980" s="165"/>
      <c r="CM1980" s="165"/>
      <c r="CN1980" s="165"/>
      <c r="CO1980" s="165"/>
      <c r="CP1980" s="165"/>
      <c r="CQ1980" s="165"/>
      <c r="CR1980" s="165"/>
    </row>
    <row r="1981" spans="11:96" x14ac:dyDescent="0.15">
      <c r="K1981" s="154"/>
      <c r="CA1981" s="165"/>
      <c r="CB1981" s="165"/>
      <c r="CC1981" s="165"/>
      <c r="CD1981" s="165"/>
      <c r="CE1981" s="165"/>
      <c r="CF1981" s="165"/>
      <c r="CG1981" s="165"/>
      <c r="CH1981" s="165"/>
      <c r="CI1981" s="165"/>
      <c r="CJ1981" s="165"/>
      <c r="CK1981" s="165"/>
      <c r="CL1981" s="165"/>
      <c r="CM1981" s="165"/>
      <c r="CN1981" s="165"/>
      <c r="CO1981" s="165"/>
      <c r="CP1981" s="165"/>
      <c r="CQ1981" s="165"/>
      <c r="CR1981" s="165"/>
    </row>
    <row r="1982" spans="11:96" x14ac:dyDescent="0.15">
      <c r="K1982" s="154"/>
      <c r="CA1982" s="165"/>
      <c r="CB1982" s="165"/>
      <c r="CC1982" s="165"/>
      <c r="CD1982" s="165"/>
      <c r="CE1982" s="165"/>
      <c r="CF1982" s="165"/>
      <c r="CG1982" s="165"/>
      <c r="CH1982" s="165"/>
      <c r="CI1982" s="165"/>
      <c r="CJ1982" s="165"/>
      <c r="CK1982" s="165"/>
      <c r="CL1982" s="165"/>
      <c r="CM1982" s="165"/>
      <c r="CN1982" s="165"/>
      <c r="CO1982" s="165"/>
      <c r="CP1982" s="165"/>
      <c r="CQ1982" s="165"/>
      <c r="CR1982" s="165"/>
    </row>
    <row r="1983" spans="11:96" x14ac:dyDescent="0.15">
      <c r="K1983" s="154"/>
      <c r="CA1983" s="165"/>
      <c r="CB1983" s="165"/>
      <c r="CC1983" s="165"/>
      <c r="CD1983" s="165"/>
      <c r="CE1983" s="165"/>
      <c r="CF1983" s="165"/>
      <c r="CG1983" s="165"/>
      <c r="CH1983" s="165"/>
      <c r="CI1983" s="165"/>
      <c r="CJ1983" s="165"/>
      <c r="CK1983" s="165"/>
      <c r="CL1983" s="165"/>
      <c r="CM1983" s="165"/>
      <c r="CN1983" s="165"/>
      <c r="CO1983" s="165"/>
      <c r="CP1983" s="165"/>
      <c r="CQ1983" s="165"/>
      <c r="CR1983" s="165"/>
    </row>
    <row r="1984" spans="11:96" x14ac:dyDescent="0.15">
      <c r="K1984" s="154"/>
      <c r="CA1984" s="165"/>
      <c r="CB1984" s="165"/>
      <c r="CC1984" s="165"/>
      <c r="CD1984" s="165"/>
      <c r="CE1984" s="165"/>
      <c r="CF1984" s="165"/>
      <c r="CG1984" s="165"/>
      <c r="CH1984" s="165"/>
      <c r="CI1984" s="165"/>
      <c r="CJ1984" s="165"/>
      <c r="CK1984" s="165"/>
      <c r="CL1984" s="165"/>
      <c r="CM1984" s="165"/>
      <c r="CN1984" s="165"/>
      <c r="CO1984" s="165"/>
      <c r="CP1984" s="165"/>
      <c r="CQ1984" s="165"/>
      <c r="CR1984" s="165"/>
    </row>
    <row r="1985" spans="11:96" x14ac:dyDescent="0.15">
      <c r="K1985" s="154"/>
      <c r="CA1985" s="165"/>
      <c r="CB1985" s="165"/>
      <c r="CC1985" s="165"/>
      <c r="CD1985" s="165"/>
      <c r="CE1985" s="165"/>
      <c r="CF1985" s="165"/>
      <c r="CG1985" s="165"/>
      <c r="CH1985" s="165"/>
      <c r="CI1985" s="165"/>
      <c r="CJ1985" s="165"/>
      <c r="CK1985" s="165"/>
      <c r="CL1985" s="165"/>
      <c r="CM1985" s="165"/>
      <c r="CN1985" s="165"/>
      <c r="CO1985" s="165"/>
      <c r="CP1985" s="165"/>
      <c r="CQ1985" s="165"/>
      <c r="CR1985" s="165"/>
    </row>
    <row r="1986" spans="11:96" x14ac:dyDescent="0.15">
      <c r="K1986" s="154"/>
      <c r="CA1986" s="165"/>
      <c r="CB1986" s="165"/>
      <c r="CC1986" s="165"/>
      <c r="CD1986" s="165"/>
      <c r="CE1986" s="165"/>
      <c r="CF1986" s="165"/>
      <c r="CG1986" s="165"/>
      <c r="CH1986" s="165"/>
      <c r="CI1986" s="165"/>
      <c r="CJ1986" s="165"/>
      <c r="CK1986" s="165"/>
      <c r="CL1986" s="165"/>
      <c r="CM1986" s="165"/>
      <c r="CN1986" s="165"/>
      <c r="CO1986" s="165"/>
      <c r="CP1986" s="165"/>
      <c r="CQ1986" s="165"/>
      <c r="CR1986" s="165"/>
    </row>
    <row r="1987" spans="11:96" x14ac:dyDescent="0.15">
      <c r="K1987" s="154"/>
      <c r="CA1987" s="165"/>
      <c r="CB1987" s="165"/>
      <c r="CC1987" s="165"/>
      <c r="CD1987" s="165"/>
      <c r="CE1987" s="165"/>
      <c r="CF1987" s="165"/>
      <c r="CG1987" s="165"/>
      <c r="CH1987" s="165"/>
      <c r="CI1987" s="165"/>
      <c r="CJ1987" s="165"/>
      <c r="CK1987" s="165"/>
      <c r="CL1987" s="165"/>
      <c r="CM1987" s="165"/>
      <c r="CN1987" s="165"/>
      <c r="CO1987" s="165"/>
      <c r="CP1987" s="165"/>
      <c r="CQ1987" s="165"/>
      <c r="CR1987" s="165"/>
    </row>
    <row r="1988" spans="11:96" x14ac:dyDescent="0.15">
      <c r="K1988" s="154"/>
      <c r="CA1988" s="165"/>
      <c r="CB1988" s="165"/>
      <c r="CC1988" s="165"/>
      <c r="CD1988" s="165"/>
      <c r="CE1988" s="165"/>
      <c r="CF1988" s="165"/>
      <c r="CG1988" s="165"/>
      <c r="CH1988" s="165"/>
      <c r="CI1988" s="165"/>
      <c r="CJ1988" s="165"/>
      <c r="CK1988" s="165"/>
      <c r="CL1988" s="165"/>
      <c r="CM1988" s="165"/>
      <c r="CN1988" s="165"/>
      <c r="CO1988" s="165"/>
      <c r="CP1988" s="165"/>
      <c r="CQ1988" s="165"/>
      <c r="CR1988" s="165"/>
    </row>
    <row r="1989" spans="11:96" x14ac:dyDescent="0.15">
      <c r="K1989" s="154"/>
      <c r="CA1989" s="165"/>
      <c r="CB1989" s="165"/>
      <c r="CC1989" s="165"/>
      <c r="CD1989" s="165"/>
      <c r="CE1989" s="165"/>
      <c r="CF1989" s="165"/>
      <c r="CG1989" s="165"/>
      <c r="CH1989" s="165"/>
      <c r="CI1989" s="165"/>
      <c r="CJ1989" s="165"/>
      <c r="CK1989" s="165"/>
      <c r="CL1989" s="165"/>
      <c r="CM1989" s="165"/>
      <c r="CN1989" s="165"/>
      <c r="CO1989" s="165"/>
      <c r="CP1989" s="165"/>
      <c r="CQ1989" s="165"/>
      <c r="CR1989" s="165"/>
    </row>
    <row r="1990" spans="11:96" x14ac:dyDescent="0.15">
      <c r="K1990" s="154"/>
      <c r="CA1990" s="165"/>
      <c r="CB1990" s="165"/>
      <c r="CC1990" s="165"/>
      <c r="CD1990" s="165"/>
      <c r="CE1990" s="165"/>
      <c r="CF1990" s="165"/>
      <c r="CG1990" s="165"/>
      <c r="CH1990" s="165"/>
      <c r="CI1990" s="165"/>
      <c r="CJ1990" s="165"/>
      <c r="CK1990" s="165"/>
      <c r="CL1990" s="165"/>
      <c r="CM1990" s="165"/>
      <c r="CN1990" s="165"/>
      <c r="CO1990" s="165"/>
      <c r="CP1990" s="165"/>
      <c r="CQ1990" s="165"/>
      <c r="CR1990" s="165"/>
    </row>
    <row r="1991" spans="11:96" x14ac:dyDescent="0.15">
      <c r="K1991" s="154"/>
      <c r="CA1991" s="165"/>
      <c r="CB1991" s="165"/>
      <c r="CC1991" s="165"/>
      <c r="CD1991" s="165"/>
      <c r="CE1991" s="165"/>
      <c r="CF1991" s="165"/>
      <c r="CG1991" s="165"/>
      <c r="CH1991" s="165"/>
      <c r="CI1991" s="165"/>
      <c r="CJ1991" s="165"/>
      <c r="CK1991" s="165"/>
      <c r="CL1991" s="165"/>
      <c r="CM1991" s="165"/>
      <c r="CN1991" s="165"/>
      <c r="CO1991" s="165"/>
      <c r="CP1991" s="165"/>
      <c r="CQ1991" s="165"/>
      <c r="CR1991" s="165"/>
    </row>
    <row r="1992" spans="11:96" x14ac:dyDescent="0.15">
      <c r="K1992" s="154"/>
      <c r="CA1992" s="165"/>
      <c r="CB1992" s="165"/>
      <c r="CC1992" s="165"/>
      <c r="CD1992" s="165"/>
      <c r="CE1992" s="165"/>
      <c r="CF1992" s="165"/>
      <c r="CG1992" s="165"/>
      <c r="CH1992" s="165"/>
      <c r="CI1992" s="165"/>
      <c r="CJ1992" s="165"/>
      <c r="CK1992" s="165"/>
      <c r="CL1992" s="165"/>
      <c r="CM1992" s="165"/>
      <c r="CN1992" s="165"/>
      <c r="CO1992" s="165"/>
      <c r="CP1992" s="165"/>
      <c r="CQ1992" s="165"/>
      <c r="CR1992" s="165"/>
    </row>
    <row r="1993" spans="11:96" x14ac:dyDescent="0.15">
      <c r="K1993" s="154"/>
      <c r="CA1993" s="165"/>
      <c r="CB1993" s="165"/>
      <c r="CC1993" s="165"/>
      <c r="CD1993" s="165"/>
      <c r="CE1993" s="165"/>
      <c r="CF1993" s="165"/>
      <c r="CG1993" s="165"/>
      <c r="CH1993" s="165"/>
      <c r="CI1993" s="165"/>
      <c r="CJ1993" s="165"/>
      <c r="CK1993" s="165"/>
      <c r="CL1993" s="165"/>
      <c r="CM1993" s="165"/>
      <c r="CN1993" s="165"/>
      <c r="CO1993" s="165"/>
      <c r="CP1993" s="165"/>
      <c r="CQ1993" s="165"/>
      <c r="CR1993" s="165"/>
    </row>
    <row r="1994" spans="11:96" x14ac:dyDescent="0.15">
      <c r="K1994" s="154"/>
      <c r="CA1994" s="165"/>
      <c r="CB1994" s="165"/>
      <c r="CC1994" s="165"/>
      <c r="CD1994" s="165"/>
      <c r="CE1994" s="165"/>
      <c r="CF1994" s="165"/>
      <c r="CG1994" s="165"/>
      <c r="CH1994" s="165"/>
      <c r="CI1994" s="165"/>
      <c r="CJ1994" s="165"/>
      <c r="CK1994" s="165"/>
      <c r="CL1994" s="165"/>
      <c r="CM1994" s="165"/>
      <c r="CN1994" s="165"/>
      <c r="CO1994" s="165"/>
      <c r="CP1994" s="165"/>
      <c r="CQ1994" s="165"/>
      <c r="CR1994" s="165"/>
    </row>
    <row r="1995" spans="11:96" x14ac:dyDescent="0.15">
      <c r="K1995" s="154"/>
      <c r="CA1995" s="165"/>
      <c r="CB1995" s="165"/>
      <c r="CC1995" s="165"/>
      <c r="CD1995" s="165"/>
      <c r="CE1995" s="165"/>
      <c r="CF1995" s="165"/>
      <c r="CG1995" s="165"/>
      <c r="CH1995" s="165"/>
      <c r="CI1995" s="165"/>
      <c r="CJ1995" s="165"/>
      <c r="CK1995" s="165"/>
      <c r="CL1995" s="165"/>
      <c r="CM1995" s="165"/>
      <c r="CN1995" s="165"/>
      <c r="CO1995" s="165"/>
      <c r="CP1995" s="165"/>
      <c r="CQ1995" s="165"/>
      <c r="CR1995" s="165"/>
    </row>
    <row r="1996" spans="11:96" x14ac:dyDescent="0.15">
      <c r="K1996" s="154"/>
      <c r="CA1996" s="165"/>
      <c r="CB1996" s="165"/>
      <c r="CC1996" s="165"/>
      <c r="CD1996" s="165"/>
      <c r="CE1996" s="165"/>
      <c r="CF1996" s="165"/>
      <c r="CG1996" s="165"/>
      <c r="CH1996" s="165"/>
      <c r="CI1996" s="165"/>
      <c r="CJ1996" s="165"/>
      <c r="CK1996" s="165"/>
      <c r="CL1996" s="165"/>
      <c r="CM1996" s="165"/>
      <c r="CN1996" s="165"/>
      <c r="CO1996" s="165"/>
      <c r="CP1996" s="165"/>
      <c r="CQ1996" s="165"/>
      <c r="CR1996" s="165"/>
    </row>
    <row r="1997" spans="11:96" x14ac:dyDescent="0.15">
      <c r="K1997" s="154"/>
      <c r="CA1997" s="165"/>
      <c r="CB1997" s="165"/>
      <c r="CC1997" s="165"/>
      <c r="CD1997" s="165"/>
      <c r="CE1997" s="165"/>
      <c r="CF1997" s="165"/>
      <c r="CG1997" s="165"/>
      <c r="CH1997" s="165"/>
      <c r="CI1997" s="165"/>
      <c r="CJ1997" s="165"/>
      <c r="CK1997" s="165"/>
      <c r="CL1997" s="165"/>
      <c r="CM1997" s="165"/>
      <c r="CN1997" s="165"/>
      <c r="CO1997" s="165"/>
      <c r="CP1997" s="165"/>
      <c r="CQ1997" s="165"/>
      <c r="CR1997" s="165"/>
    </row>
    <row r="1998" spans="11:96" x14ac:dyDescent="0.15">
      <c r="K1998" s="154"/>
      <c r="CA1998" s="165"/>
      <c r="CB1998" s="165"/>
      <c r="CC1998" s="165"/>
      <c r="CD1998" s="165"/>
      <c r="CE1998" s="165"/>
      <c r="CF1998" s="165"/>
      <c r="CG1998" s="165"/>
      <c r="CH1998" s="165"/>
      <c r="CI1998" s="165"/>
      <c r="CJ1998" s="165"/>
      <c r="CK1998" s="165"/>
      <c r="CL1998" s="165"/>
      <c r="CM1998" s="165"/>
      <c r="CN1998" s="165"/>
      <c r="CO1998" s="165"/>
      <c r="CP1998" s="165"/>
      <c r="CQ1998" s="165"/>
      <c r="CR1998" s="165"/>
    </row>
    <row r="1999" spans="11:96" x14ac:dyDescent="0.15">
      <c r="K1999" s="154"/>
      <c r="CA1999" s="165"/>
      <c r="CB1999" s="165"/>
      <c r="CC1999" s="165"/>
      <c r="CD1999" s="165"/>
      <c r="CE1999" s="165"/>
      <c r="CF1999" s="165"/>
      <c r="CG1999" s="165"/>
      <c r="CH1999" s="165"/>
      <c r="CI1999" s="165"/>
      <c r="CJ1999" s="165"/>
      <c r="CK1999" s="165"/>
      <c r="CL1999" s="165"/>
      <c r="CM1999" s="165"/>
      <c r="CN1999" s="165"/>
      <c r="CO1999" s="165"/>
      <c r="CP1999" s="165"/>
      <c r="CQ1999" s="165"/>
      <c r="CR1999" s="165"/>
    </row>
    <row r="2000" spans="11:96" x14ac:dyDescent="0.15">
      <c r="K2000" s="154"/>
      <c r="CA2000" s="165"/>
      <c r="CB2000" s="165"/>
      <c r="CC2000" s="165"/>
      <c r="CD2000" s="165"/>
      <c r="CE2000" s="165"/>
      <c r="CF2000" s="165"/>
      <c r="CG2000" s="165"/>
      <c r="CH2000" s="165"/>
      <c r="CI2000" s="165"/>
      <c r="CJ2000" s="165"/>
      <c r="CK2000" s="165"/>
      <c r="CL2000" s="165"/>
      <c r="CM2000" s="165"/>
      <c r="CN2000" s="165"/>
      <c r="CO2000" s="165"/>
      <c r="CP2000" s="165"/>
      <c r="CQ2000" s="165"/>
      <c r="CR2000" s="165"/>
    </row>
    <row r="2001" spans="11:96" x14ac:dyDescent="0.15">
      <c r="K2001" s="154"/>
      <c r="CA2001" s="165"/>
      <c r="CB2001" s="165"/>
      <c r="CC2001" s="165"/>
      <c r="CD2001" s="165"/>
      <c r="CE2001" s="165"/>
      <c r="CF2001" s="165"/>
      <c r="CG2001" s="165"/>
      <c r="CH2001" s="165"/>
      <c r="CI2001" s="165"/>
      <c r="CJ2001" s="165"/>
      <c r="CK2001" s="165"/>
      <c r="CL2001" s="165"/>
      <c r="CM2001" s="165"/>
      <c r="CN2001" s="165"/>
      <c r="CO2001" s="165"/>
      <c r="CP2001" s="165"/>
      <c r="CQ2001" s="165"/>
      <c r="CR2001" s="165"/>
    </row>
    <row r="2002" spans="11:96" x14ac:dyDescent="0.15">
      <c r="K2002" s="154"/>
      <c r="CA2002" s="165"/>
      <c r="CB2002" s="165"/>
      <c r="CC2002" s="165"/>
      <c r="CD2002" s="165"/>
      <c r="CE2002" s="165"/>
      <c r="CF2002" s="165"/>
      <c r="CG2002" s="165"/>
      <c r="CH2002" s="165"/>
      <c r="CI2002" s="165"/>
      <c r="CJ2002" s="165"/>
      <c r="CK2002" s="165"/>
      <c r="CL2002" s="165"/>
      <c r="CM2002" s="165"/>
      <c r="CN2002" s="165"/>
      <c r="CO2002" s="165"/>
      <c r="CP2002" s="165"/>
      <c r="CQ2002" s="165"/>
      <c r="CR2002" s="165"/>
    </row>
    <row r="2003" spans="11:96" x14ac:dyDescent="0.15">
      <c r="K2003" s="154"/>
      <c r="CA2003" s="165"/>
      <c r="CB2003" s="165"/>
      <c r="CC2003" s="165"/>
      <c r="CD2003" s="165"/>
      <c r="CE2003" s="165"/>
      <c r="CF2003" s="165"/>
      <c r="CG2003" s="165"/>
      <c r="CH2003" s="165"/>
      <c r="CI2003" s="165"/>
      <c r="CJ2003" s="165"/>
      <c r="CK2003" s="165"/>
      <c r="CL2003" s="165"/>
      <c r="CM2003" s="165"/>
      <c r="CN2003" s="165"/>
      <c r="CO2003" s="165"/>
      <c r="CP2003" s="165"/>
      <c r="CQ2003" s="165"/>
      <c r="CR2003" s="165"/>
    </row>
    <row r="2004" spans="11:96" x14ac:dyDescent="0.15">
      <c r="K2004" s="154"/>
      <c r="CA2004" s="165"/>
      <c r="CB2004" s="165"/>
      <c r="CC2004" s="165"/>
      <c r="CD2004" s="165"/>
      <c r="CE2004" s="165"/>
      <c r="CF2004" s="165"/>
      <c r="CG2004" s="165"/>
      <c r="CH2004" s="165"/>
      <c r="CI2004" s="165"/>
      <c r="CJ2004" s="165"/>
      <c r="CK2004" s="165"/>
      <c r="CL2004" s="165"/>
      <c r="CM2004" s="165"/>
      <c r="CN2004" s="165"/>
      <c r="CO2004" s="165"/>
      <c r="CP2004" s="165"/>
      <c r="CQ2004" s="165"/>
      <c r="CR2004" s="165"/>
    </row>
    <row r="2005" spans="11:96" x14ac:dyDescent="0.15">
      <c r="K2005" s="154"/>
      <c r="CA2005" s="165"/>
      <c r="CB2005" s="165"/>
      <c r="CC2005" s="165"/>
      <c r="CD2005" s="165"/>
      <c r="CE2005" s="165"/>
      <c r="CF2005" s="165"/>
      <c r="CG2005" s="165"/>
      <c r="CH2005" s="165"/>
      <c r="CI2005" s="165"/>
      <c r="CJ2005" s="165"/>
      <c r="CK2005" s="165"/>
      <c r="CL2005" s="165"/>
      <c r="CM2005" s="165"/>
      <c r="CN2005" s="165"/>
      <c r="CO2005" s="165"/>
      <c r="CP2005" s="165"/>
      <c r="CQ2005" s="165"/>
      <c r="CR2005" s="165"/>
    </row>
    <row r="2006" spans="11:96" x14ac:dyDescent="0.15">
      <c r="K2006" s="154"/>
      <c r="CA2006" s="165"/>
      <c r="CB2006" s="165"/>
      <c r="CC2006" s="165"/>
      <c r="CD2006" s="165"/>
      <c r="CE2006" s="165"/>
      <c r="CF2006" s="165"/>
      <c r="CG2006" s="165"/>
      <c r="CH2006" s="165"/>
      <c r="CI2006" s="165"/>
      <c r="CJ2006" s="165"/>
      <c r="CK2006" s="165"/>
      <c r="CL2006" s="165"/>
      <c r="CM2006" s="165"/>
      <c r="CN2006" s="165"/>
      <c r="CO2006" s="165"/>
      <c r="CP2006" s="165"/>
      <c r="CQ2006" s="165"/>
      <c r="CR2006" s="165"/>
    </row>
    <row r="2007" spans="11:96" x14ac:dyDescent="0.15">
      <c r="K2007" s="154"/>
      <c r="CA2007" s="165"/>
      <c r="CB2007" s="165"/>
      <c r="CC2007" s="165"/>
      <c r="CD2007" s="165"/>
      <c r="CE2007" s="165"/>
      <c r="CF2007" s="165"/>
      <c r="CG2007" s="165"/>
      <c r="CH2007" s="165"/>
      <c r="CI2007" s="165"/>
      <c r="CJ2007" s="165"/>
      <c r="CK2007" s="165"/>
      <c r="CL2007" s="165"/>
      <c r="CM2007" s="165"/>
      <c r="CN2007" s="165"/>
      <c r="CO2007" s="165"/>
      <c r="CP2007" s="165"/>
      <c r="CQ2007" s="165"/>
      <c r="CR2007" s="165"/>
    </row>
    <row r="2008" spans="11:96" x14ac:dyDescent="0.15">
      <c r="K2008" s="154"/>
      <c r="CA2008" s="165"/>
      <c r="CB2008" s="165"/>
      <c r="CC2008" s="165"/>
      <c r="CD2008" s="165"/>
      <c r="CE2008" s="165"/>
      <c r="CF2008" s="165"/>
      <c r="CG2008" s="165"/>
      <c r="CH2008" s="165"/>
      <c r="CI2008" s="165"/>
      <c r="CJ2008" s="165"/>
      <c r="CK2008" s="165"/>
      <c r="CL2008" s="165"/>
      <c r="CM2008" s="165"/>
      <c r="CN2008" s="165"/>
      <c r="CO2008" s="165"/>
      <c r="CP2008" s="165"/>
      <c r="CQ2008" s="165"/>
      <c r="CR2008" s="165"/>
    </row>
    <row r="2009" spans="11:96" x14ac:dyDescent="0.15">
      <c r="K2009" s="154"/>
      <c r="CA2009" s="165"/>
      <c r="CB2009" s="165"/>
      <c r="CC2009" s="165"/>
      <c r="CD2009" s="165"/>
      <c r="CE2009" s="165"/>
      <c r="CF2009" s="165"/>
      <c r="CG2009" s="165"/>
      <c r="CH2009" s="165"/>
      <c r="CI2009" s="165"/>
      <c r="CJ2009" s="165"/>
      <c r="CK2009" s="165"/>
      <c r="CL2009" s="165"/>
      <c r="CM2009" s="165"/>
      <c r="CN2009" s="165"/>
      <c r="CO2009" s="165"/>
      <c r="CP2009" s="165"/>
      <c r="CQ2009" s="165"/>
      <c r="CR2009" s="165"/>
    </row>
    <row r="2010" spans="11:96" x14ac:dyDescent="0.15">
      <c r="K2010" s="154"/>
      <c r="CA2010" s="165"/>
      <c r="CB2010" s="165"/>
      <c r="CC2010" s="165"/>
      <c r="CD2010" s="165"/>
      <c r="CE2010" s="165"/>
      <c r="CF2010" s="165"/>
      <c r="CG2010" s="165"/>
      <c r="CH2010" s="165"/>
      <c r="CI2010" s="165"/>
      <c r="CJ2010" s="165"/>
      <c r="CK2010" s="165"/>
      <c r="CL2010" s="165"/>
      <c r="CM2010" s="165"/>
      <c r="CN2010" s="165"/>
      <c r="CO2010" s="165"/>
      <c r="CP2010" s="165"/>
      <c r="CQ2010" s="165"/>
      <c r="CR2010" s="165"/>
    </row>
    <row r="2011" spans="11:96" x14ac:dyDescent="0.15">
      <c r="K2011" s="154"/>
      <c r="CA2011" s="165"/>
      <c r="CB2011" s="165"/>
      <c r="CC2011" s="165"/>
      <c r="CD2011" s="165"/>
      <c r="CE2011" s="165"/>
      <c r="CF2011" s="165"/>
      <c r="CG2011" s="165"/>
      <c r="CH2011" s="165"/>
      <c r="CI2011" s="165"/>
      <c r="CJ2011" s="165"/>
      <c r="CK2011" s="165"/>
      <c r="CL2011" s="165"/>
      <c r="CM2011" s="165"/>
      <c r="CN2011" s="165"/>
      <c r="CO2011" s="165"/>
      <c r="CP2011" s="165"/>
      <c r="CQ2011" s="165"/>
      <c r="CR2011" s="165"/>
    </row>
    <row r="2012" spans="11:96" x14ac:dyDescent="0.15">
      <c r="K2012" s="154"/>
      <c r="CA2012" s="165"/>
      <c r="CB2012" s="165"/>
      <c r="CC2012" s="165"/>
      <c r="CD2012" s="165"/>
      <c r="CE2012" s="165"/>
      <c r="CF2012" s="165"/>
      <c r="CG2012" s="165"/>
      <c r="CH2012" s="165"/>
      <c r="CI2012" s="165"/>
      <c r="CJ2012" s="165"/>
      <c r="CK2012" s="165"/>
      <c r="CL2012" s="165"/>
      <c r="CM2012" s="165"/>
      <c r="CN2012" s="165"/>
      <c r="CO2012" s="165"/>
      <c r="CP2012" s="165"/>
      <c r="CQ2012" s="165"/>
      <c r="CR2012" s="165"/>
    </row>
    <row r="2013" spans="11:96" x14ac:dyDescent="0.15">
      <c r="K2013" s="154"/>
      <c r="CA2013" s="165"/>
      <c r="CB2013" s="165"/>
      <c r="CC2013" s="165"/>
      <c r="CD2013" s="165"/>
      <c r="CE2013" s="165"/>
      <c r="CF2013" s="165"/>
      <c r="CG2013" s="165"/>
      <c r="CH2013" s="165"/>
      <c r="CI2013" s="165"/>
      <c r="CJ2013" s="165"/>
      <c r="CK2013" s="165"/>
      <c r="CL2013" s="165"/>
      <c r="CM2013" s="165"/>
      <c r="CN2013" s="165"/>
      <c r="CO2013" s="165"/>
      <c r="CP2013" s="165"/>
      <c r="CQ2013" s="165"/>
      <c r="CR2013" s="165"/>
    </row>
    <row r="2014" spans="11:96" x14ac:dyDescent="0.15">
      <c r="K2014" s="154"/>
      <c r="CA2014" s="165"/>
      <c r="CB2014" s="165"/>
      <c r="CC2014" s="165"/>
      <c r="CD2014" s="165"/>
      <c r="CE2014" s="165"/>
      <c r="CF2014" s="165"/>
      <c r="CG2014" s="165"/>
      <c r="CH2014" s="165"/>
      <c r="CI2014" s="165"/>
      <c r="CJ2014" s="165"/>
      <c r="CK2014" s="165"/>
      <c r="CL2014" s="165"/>
      <c r="CM2014" s="165"/>
      <c r="CN2014" s="165"/>
      <c r="CO2014" s="165"/>
      <c r="CP2014" s="165"/>
      <c r="CQ2014" s="165"/>
      <c r="CR2014" s="165"/>
    </row>
    <row r="2015" spans="11:96" x14ac:dyDescent="0.15">
      <c r="K2015" s="154"/>
      <c r="CA2015" s="165"/>
      <c r="CB2015" s="165"/>
      <c r="CC2015" s="165"/>
      <c r="CD2015" s="165"/>
      <c r="CE2015" s="165"/>
      <c r="CF2015" s="165"/>
      <c r="CG2015" s="165"/>
      <c r="CH2015" s="165"/>
      <c r="CI2015" s="165"/>
      <c r="CJ2015" s="165"/>
      <c r="CK2015" s="165"/>
      <c r="CL2015" s="165"/>
      <c r="CM2015" s="165"/>
      <c r="CN2015" s="165"/>
      <c r="CO2015" s="165"/>
      <c r="CP2015" s="165"/>
      <c r="CQ2015" s="165"/>
      <c r="CR2015" s="165"/>
    </row>
    <row r="2016" spans="11:96" x14ac:dyDescent="0.15">
      <c r="K2016" s="154"/>
      <c r="CA2016" s="165"/>
      <c r="CB2016" s="165"/>
      <c r="CC2016" s="165"/>
      <c r="CD2016" s="165"/>
      <c r="CE2016" s="165"/>
      <c r="CF2016" s="165"/>
      <c r="CG2016" s="165"/>
      <c r="CH2016" s="165"/>
      <c r="CI2016" s="165"/>
      <c r="CJ2016" s="165"/>
      <c r="CK2016" s="165"/>
      <c r="CL2016" s="165"/>
      <c r="CM2016" s="165"/>
      <c r="CN2016" s="165"/>
      <c r="CO2016" s="165"/>
      <c r="CP2016" s="165"/>
      <c r="CQ2016" s="165"/>
      <c r="CR2016" s="165"/>
    </row>
    <row r="2017" spans="11:96" x14ac:dyDescent="0.15">
      <c r="K2017" s="154"/>
      <c r="CA2017" s="165"/>
      <c r="CB2017" s="165"/>
      <c r="CC2017" s="165"/>
      <c r="CD2017" s="165"/>
      <c r="CE2017" s="165"/>
      <c r="CF2017" s="165"/>
      <c r="CG2017" s="165"/>
      <c r="CH2017" s="165"/>
      <c r="CI2017" s="165"/>
      <c r="CJ2017" s="165"/>
      <c r="CK2017" s="165"/>
      <c r="CL2017" s="165"/>
      <c r="CM2017" s="165"/>
      <c r="CN2017" s="165"/>
      <c r="CO2017" s="165"/>
      <c r="CP2017" s="165"/>
      <c r="CQ2017" s="165"/>
      <c r="CR2017" s="165"/>
    </row>
    <row r="2018" spans="11:96" x14ac:dyDescent="0.15">
      <c r="K2018" s="154"/>
      <c r="CA2018" s="165"/>
      <c r="CB2018" s="165"/>
      <c r="CC2018" s="165"/>
      <c r="CD2018" s="165"/>
      <c r="CE2018" s="165"/>
      <c r="CF2018" s="165"/>
      <c r="CG2018" s="165"/>
      <c r="CH2018" s="165"/>
      <c r="CI2018" s="165"/>
      <c r="CJ2018" s="165"/>
      <c r="CK2018" s="165"/>
      <c r="CL2018" s="165"/>
      <c r="CM2018" s="165"/>
      <c r="CN2018" s="165"/>
      <c r="CO2018" s="165"/>
      <c r="CP2018" s="165"/>
      <c r="CQ2018" s="165"/>
      <c r="CR2018" s="165"/>
    </row>
    <row r="2019" spans="11:96" x14ac:dyDescent="0.15">
      <c r="K2019" s="154"/>
      <c r="CA2019" s="165"/>
      <c r="CB2019" s="165"/>
      <c r="CC2019" s="165"/>
      <c r="CD2019" s="165"/>
      <c r="CE2019" s="165"/>
      <c r="CF2019" s="165"/>
      <c r="CG2019" s="165"/>
      <c r="CH2019" s="165"/>
      <c r="CI2019" s="165"/>
      <c r="CJ2019" s="165"/>
      <c r="CK2019" s="165"/>
      <c r="CL2019" s="165"/>
      <c r="CM2019" s="165"/>
      <c r="CN2019" s="165"/>
      <c r="CO2019" s="165"/>
      <c r="CP2019" s="165"/>
      <c r="CQ2019" s="165"/>
      <c r="CR2019" s="165"/>
    </row>
    <row r="2020" spans="11:96" x14ac:dyDescent="0.15">
      <c r="K2020" s="154"/>
      <c r="CA2020" s="165"/>
      <c r="CB2020" s="165"/>
      <c r="CC2020" s="165"/>
      <c r="CD2020" s="165"/>
      <c r="CE2020" s="165"/>
      <c r="CF2020" s="165"/>
      <c r="CG2020" s="165"/>
      <c r="CH2020" s="165"/>
      <c r="CI2020" s="165"/>
      <c r="CJ2020" s="165"/>
      <c r="CK2020" s="165"/>
      <c r="CL2020" s="165"/>
      <c r="CM2020" s="165"/>
      <c r="CN2020" s="165"/>
      <c r="CO2020" s="165"/>
      <c r="CP2020" s="165"/>
      <c r="CQ2020" s="165"/>
      <c r="CR2020" s="165"/>
    </row>
    <row r="2021" spans="11:96" x14ac:dyDescent="0.15">
      <c r="K2021" s="154"/>
      <c r="CA2021" s="165"/>
      <c r="CB2021" s="165"/>
      <c r="CC2021" s="165"/>
      <c r="CD2021" s="165"/>
      <c r="CE2021" s="165"/>
      <c r="CF2021" s="165"/>
      <c r="CG2021" s="165"/>
      <c r="CH2021" s="165"/>
      <c r="CI2021" s="165"/>
      <c r="CJ2021" s="165"/>
      <c r="CK2021" s="165"/>
      <c r="CL2021" s="165"/>
      <c r="CM2021" s="165"/>
      <c r="CN2021" s="165"/>
      <c r="CO2021" s="165"/>
      <c r="CP2021" s="165"/>
      <c r="CQ2021" s="165"/>
      <c r="CR2021" s="165"/>
    </row>
    <row r="2022" spans="11:96" x14ac:dyDescent="0.15">
      <c r="K2022" s="154"/>
      <c r="CA2022" s="165"/>
      <c r="CB2022" s="165"/>
      <c r="CC2022" s="165"/>
      <c r="CD2022" s="165"/>
      <c r="CE2022" s="165"/>
      <c r="CF2022" s="165"/>
      <c r="CG2022" s="165"/>
      <c r="CH2022" s="165"/>
      <c r="CI2022" s="165"/>
      <c r="CJ2022" s="165"/>
      <c r="CK2022" s="165"/>
      <c r="CL2022" s="165"/>
      <c r="CM2022" s="165"/>
      <c r="CN2022" s="165"/>
      <c r="CO2022" s="165"/>
      <c r="CP2022" s="165"/>
      <c r="CQ2022" s="165"/>
      <c r="CR2022" s="165"/>
    </row>
    <row r="2023" spans="11:96" x14ac:dyDescent="0.15">
      <c r="K2023" s="154"/>
      <c r="CA2023" s="165"/>
      <c r="CB2023" s="165"/>
      <c r="CC2023" s="165"/>
      <c r="CD2023" s="165"/>
      <c r="CE2023" s="165"/>
      <c r="CF2023" s="165"/>
      <c r="CG2023" s="165"/>
      <c r="CH2023" s="165"/>
      <c r="CI2023" s="165"/>
      <c r="CJ2023" s="165"/>
      <c r="CK2023" s="165"/>
      <c r="CL2023" s="165"/>
      <c r="CM2023" s="165"/>
      <c r="CN2023" s="165"/>
      <c r="CO2023" s="165"/>
      <c r="CP2023" s="165"/>
      <c r="CQ2023" s="165"/>
      <c r="CR2023" s="165"/>
    </row>
    <row r="2024" spans="11:96" x14ac:dyDescent="0.15">
      <c r="K2024" s="154"/>
      <c r="CA2024" s="165"/>
      <c r="CB2024" s="165"/>
      <c r="CC2024" s="165"/>
      <c r="CD2024" s="165"/>
      <c r="CE2024" s="165"/>
      <c r="CF2024" s="165"/>
      <c r="CG2024" s="165"/>
      <c r="CH2024" s="165"/>
      <c r="CI2024" s="165"/>
      <c r="CJ2024" s="165"/>
      <c r="CK2024" s="165"/>
      <c r="CL2024" s="165"/>
      <c r="CM2024" s="165"/>
      <c r="CN2024" s="165"/>
      <c r="CO2024" s="165"/>
      <c r="CP2024" s="165"/>
      <c r="CQ2024" s="165"/>
      <c r="CR2024" s="165"/>
    </row>
    <row r="2025" spans="11:96" x14ac:dyDescent="0.15">
      <c r="K2025" s="154"/>
      <c r="CA2025" s="165"/>
      <c r="CB2025" s="165"/>
      <c r="CC2025" s="165"/>
      <c r="CD2025" s="165"/>
      <c r="CE2025" s="165"/>
      <c r="CF2025" s="165"/>
      <c r="CG2025" s="165"/>
      <c r="CH2025" s="165"/>
      <c r="CI2025" s="165"/>
      <c r="CJ2025" s="165"/>
      <c r="CK2025" s="165"/>
      <c r="CL2025" s="165"/>
      <c r="CM2025" s="165"/>
      <c r="CN2025" s="165"/>
      <c r="CO2025" s="165"/>
      <c r="CP2025" s="165"/>
      <c r="CQ2025" s="165"/>
      <c r="CR2025" s="165"/>
    </row>
    <row r="2026" spans="11:96" x14ac:dyDescent="0.15">
      <c r="K2026" s="154"/>
      <c r="CA2026" s="165"/>
      <c r="CB2026" s="165"/>
      <c r="CC2026" s="165"/>
      <c r="CD2026" s="165"/>
      <c r="CE2026" s="165"/>
      <c r="CF2026" s="165"/>
      <c r="CG2026" s="165"/>
      <c r="CH2026" s="165"/>
      <c r="CI2026" s="165"/>
      <c r="CJ2026" s="165"/>
      <c r="CK2026" s="165"/>
      <c r="CL2026" s="165"/>
      <c r="CM2026" s="165"/>
      <c r="CN2026" s="165"/>
      <c r="CO2026" s="165"/>
      <c r="CP2026" s="165"/>
      <c r="CQ2026" s="165"/>
      <c r="CR2026" s="165"/>
    </row>
    <row r="2027" spans="11:96" x14ac:dyDescent="0.15">
      <c r="K2027" s="154"/>
      <c r="CA2027" s="165"/>
      <c r="CB2027" s="165"/>
      <c r="CC2027" s="165"/>
      <c r="CD2027" s="165"/>
      <c r="CE2027" s="165"/>
      <c r="CF2027" s="165"/>
      <c r="CG2027" s="165"/>
      <c r="CH2027" s="165"/>
      <c r="CI2027" s="165"/>
      <c r="CJ2027" s="165"/>
      <c r="CK2027" s="165"/>
      <c r="CL2027" s="165"/>
      <c r="CM2027" s="165"/>
      <c r="CN2027" s="165"/>
      <c r="CO2027" s="165"/>
      <c r="CP2027" s="165"/>
      <c r="CQ2027" s="165"/>
      <c r="CR2027" s="165"/>
    </row>
    <row r="2028" spans="11:96" x14ac:dyDescent="0.15">
      <c r="K2028" s="154"/>
      <c r="CA2028" s="165"/>
      <c r="CB2028" s="165"/>
      <c r="CC2028" s="165"/>
      <c r="CD2028" s="165"/>
      <c r="CE2028" s="165"/>
      <c r="CF2028" s="165"/>
      <c r="CG2028" s="165"/>
      <c r="CH2028" s="165"/>
      <c r="CI2028" s="165"/>
      <c r="CJ2028" s="165"/>
      <c r="CK2028" s="165"/>
      <c r="CL2028" s="165"/>
      <c r="CM2028" s="165"/>
      <c r="CN2028" s="165"/>
      <c r="CO2028" s="165"/>
      <c r="CP2028" s="165"/>
      <c r="CQ2028" s="165"/>
      <c r="CR2028" s="165"/>
    </row>
    <row r="2029" spans="11:96" x14ac:dyDescent="0.15">
      <c r="K2029" s="154"/>
      <c r="CA2029" s="165"/>
      <c r="CB2029" s="165"/>
      <c r="CC2029" s="165"/>
      <c r="CD2029" s="165"/>
      <c r="CE2029" s="165"/>
      <c r="CF2029" s="165"/>
      <c r="CG2029" s="165"/>
      <c r="CH2029" s="165"/>
      <c r="CI2029" s="165"/>
      <c r="CJ2029" s="165"/>
      <c r="CK2029" s="165"/>
      <c r="CL2029" s="165"/>
      <c r="CM2029" s="165"/>
      <c r="CN2029" s="165"/>
      <c r="CO2029" s="165"/>
      <c r="CP2029" s="165"/>
      <c r="CQ2029" s="165"/>
      <c r="CR2029" s="165"/>
    </row>
    <row r="2030" spans="11:96" x14ac:dyDescent="0.15">
      <c r="K2030" s="154"/>
      <c r="CA2030" s="165"/>
      <c r="CB2030" s="165"/>
      <c r="CC2030" s="165"/>
      <c r="CD2030" s="165"/>
      <c r="CE2030" s="165"/>
      <c r="CF2030" s="165"/>
      <c r="CG2030" s="165"/>
      <c r="CH2030" s="165"/>
      <c r="CI2030" s="165"/>
      <c r="CJ2030" s="165"/>
      <c r="CK2030" s="165"/>
      <c r="CL2030" s="165"/>
      <c r="CM2030" s="165"/>
      <c r="CN2030" s="165"/>
      <c r="CO2030" s="165"/>
      <c r="CP2030" s="165"/>
      <c r="CQ2030" s="165"/>
      <c r="CR2030" s="165"/>
    </row>
    <row r="2031" spans="11:96" x14ac:dyDescent="0.15">
      <c r="K2031" s="154"/>
      <c r="CA2031" s="165"/>
      <c r="CB2031" s="165"/>
      <c r="CC2031" s="165"/>
      <c r="CD2031" s="165"/>
      <c r="CE2031" s="165"/>
      <c r="CF2031" s="165"/>
      <c r="CG2031" s="165"/>
      <c r="CH2031" s="165"/>
      <c r="CI2031" s="165"/>
      <c r="CJ2031" s="165"/>
      <c r="CK2031" s="165"/>
      <c r="CL2031" s="165"/>
      <c r="CM2031" s="165"/>
      <c r="CN2031" s="165"/>
      <c r="CO2031" s="165"/>
      <c r="CP2031" s="165"/>
      <c r="CQ2031" s="165"/>
      <c r="CR2031" s="165"/>
    </row>
    <row r="2032" spans="11:96" x14ac:dyDescent="0.15">
      <c r="K2032" s="154"/>
      <c r="CA2032" s="165"/>
      <c r="CB2032" s="165"/>
      <c r="CC2032" s="165"/>
      <c r="CD2032" s="165"/>
      <c r="CE2032" s="165"/>
      <c r="CF2032" s="165"/>
      <c r="CG2032" s="165"/>
      <c r="CH2032" s="165"/>
      <c r="CI2032" s="165"/>
      <c r="CJ2032" s="165"/>
      <c r="CK2032" s="165"/>
      <c r="CL2032" s="165"/>
      <c r="CM2032" s="165"/>
      <c r="CN2032" s="165"/>
      <c r="CO2032" s="165"/>
      <c r="CP2032" s="165"/>
      <c r="CQ2032" s="165"/>
      <c r="CR2032" s="165"/>
    </row>
    <row r="2033" spans="11:96" x14ac:dyDescent="0.15">
      <c r="K2033" s="154"/>
      <c r="CA2033" s="165"/>
      <c r="CB2033" s="165"/>
      <c r="CC2033" s="165"/>
      <c r="CD2033" s="165"/>
      <c r="CE2033" s="165"/>
      <c r="CF2033" s="165"/>
      <c r="CG2033" s="165"/>
      <c r="CH2033" s="165"/>
      <c r="CI2033" s="165"/>
      <c r="CJ2033" s="165"/>
      <c r="CK2033" s="165"/>
      <c r="CL2033" s="165"/>
      <c r="CM2033" s="165"/>
      <c r="CN2033" s="165"/>
      <c r="CO2033" s="165"/>
      <c r="CP2033" s="165"/>
      <c r="CQ2033" s="165"/>
      <c r="CR2033" s="165"/>
    </row>
    <row r="2034" spans="11:96" x14ac:dyDescent="0.15">
      <c r="K2034" s="154"/>
      <c r="CA2034" s="165"/>
      <c r="CB2034" s="165"/>
      <c r="CC2034" s="165"/>
      <c r="CD2034" s="165"/>
      <c r="CE2034" s="165"/>
      <c r="CF2034" s="165"/>
      <c r="CG2034" s="165"/>
      <c r="CH2034" s="165"/>
      <c r="CI2034" s="165"/>
      <c r="CJ2034" s="165"/>
      <c r="CK2034" s="165"/>
      <c r="CL2034" s="165"/>
      <c r="CM2034" s="165"/>
      <c r="CN2034" s="165"/>
      <c r="CO2034" s="165"/>
      <c r="CP2034" s="165"/>
      <c r="CQ2034" s="165"/>
      <c r="CR2034" s="165"/>
    </row>
    <row r="2035" spans="11:96" x14ac:dyDescent="0.15">
      <c r="K2035" s="154"/>
      <c r="CA2035" s="165"/>
      <c r="CB2035" s="165"/>
      <c r="CC2035" s="165"/>
      <c r="CD2035" s="165"/>
      <c r="CE2035" s="165"/>
      <c r="CF2035" s="165"/>
      <c r="CG2035" s="165"/>
      <c r="CH2035" s="165"/>
      <c r="CI2035" s="165"/>
      <c r="CJ2035" s="165"/>
      <c r="CK2035" s="165"/>
      <c r="CL2035" s="165"/>
      <c r="CM2035" s="165"/>
      <c r="CN2035" s="165"/>
      <c r="CO2035" s="165"/>
      <c r="CP2035" s="165"/>
      <c r="CQ2035" s="165"/>
      <c r="CR2035" s="165"/>
    </row>
    <row r="2036" spans="11:96" x14ac:dyDescent="0.15">
      <c r="K2036" s="154"/>
      <c r="CA2036" s="165"/>
      <c r="CB2036" s="165"/>
      <c r="CC2036" s="165"/>
      <c r="CD2036" s="165"/>
      <c r="CE2036" s="165"/>
      <c r="CF2036" s="165"/>
      <c r="CG2036" s="165"/>
      <c r="CH2036" s="165"/>
      <c r="CI2036" s="165"/>
      <c r="CJ2036" s="165"/>
      <c r="CK2036" s="165"/>
      <c r="CL2036" s="165"/>
      <c r="CM2036" s="165"/>
      <c r="CN2036" s="165"/>
      <c r="CO2036" s="165"/>
      <c r="CP2036" s="165"/>
      <c r="CQ2036" s="165"/>
      <c r="CR2036" s="165"/>
    </row>
    <row r="2037" spans="11:96" x14ac:dyDescent="0.15">
      <c r="K2037" s="154"/>
      <c r="CA2037" s="165"/>
      <c r="CB2037" s="165"/>
      <c r="CC2037" s="165"/>
      <c r="CD2037" s="165"/>
      <c r="CE2037" s="165"/>
      <c r="CF2037" s="165"/>
      <c r="CG2037" s="165"/>
      <c r="CH2037" s="165"/>
      <c r="CI2037" s="165"/>
      <c r="CJ2037" s="165"/>
      <c r="CK2037" s="165"/>
      <c r="CL2037" s="165"/>
      <c r="CM2037" s="165"/>
      <c r="CN2037" s="165"/>
      <c r="CO2037" s="165"/>
      <c r="CP2037" s="165"/>
      <c r="CQ2037" s="165"/>
      <c r="CR2037" s="165"/>
    </row>
    <row r="2038" spans="11:96" x14ac:dyDescent="0.15">
      <c r="K2038" s="154"/>
      <c r="CA2038" s="165"/>
      <c r="CB2038" s="165"/>
      <c r="CC2038" s="165"/>
      <c r="CD2038" s="165"/>
      <c r="CE2038" s="165"/>
      <c r="CF2038" s="165"/>
      <c r="CG2038" s="165"/>
      <c r="CH2038" s="165"/>
      <c r="CI2038" s="165"/>
      <c r="CJ2038" s="165"/>
      <c r="CK2038" s="165"/>
      <c r="CL2038" s="165"/>
      <c r="CM2038" s="165"/>
      <c r="CN2038" s="165"/>
      <c r="CO2038" s="165"/>
      <c r="CP2038" s="165"/>
      <c r="CQ2038" s="165"/>
      <c r="CR2038" s="165"/>
    </row>
    <row r="2039" spans="11:96" x14ac:dyDescent="0.15">
      <c r="K2039" s="154"/>
      <c r="CA2039" s="165"/>
      <c r="CB2039" s="165"/>
      <c r="CC2039" s="165"/>
      <c r="CD2039" s="165"/>
      <c r="CE2039" s="165"/>
      <c r="CF2039" s="165"/>
      <c r="CG2039" s="165"/>
      <c r="CH2039" s="165"/>
      <c r="CI2039" s="165"/>
      <c r="CJ2039" s="165"/>
      <c r="CK2039" s="165"/>
      <c r="CL2039" s="165"/>
      <c r="CM2039" s="165"/>
      <c r="CN2039" s="165"/>
      <c r="CO2039" s="165"/>
      <c r="CP2039" s="165"/>
      <c r="CQ2039" s="165"/>
      <c r="CR2039" s="165"/>
    </row>
    <row r="2040" spans="11:96" x14ac:dyDescent="0.15">
      <c r="K2040" s="154"/>
      <c r="CA2040" s="165"/>
      <c r="CB2040" s="165"/>
      <c r="CC2040" s="165"/>
      <c r="CD2040" s="165"/>
      <c r="CE2040" s="165"/>
      <c r="CF2040" s="165"/>
      <c r="CG2040" s="165"/>
      <c r="CH2040" s="165"/>
      <c r="CI2040" s="165"/>
      <c r="CJ2040" s="165"/>
      <c r="CK2040" s="165"/>
      <c r="CL2040" s="165"/>
      <c r="CM2040" s="165"/>
      <c r="CN2040" s="165"/>
      <c r="CO2040" s="165"/>
      <c r="CP2040" s="165"/>
      <c r="CQ2040" s="165"/>
      <c r="CR2040" s="165"/>
    </row>
    <row r="2041" spans="11:96" x14ac:dyDescent="0.15">
      <c r="K2041" s="154"/>
      <c r="CA2041" s="165"/>
      <c r="CB2041" s="165"/>
      <c r="CC2041" s="165"/>
      <c r="CD2041" s="165"/>
      <c r="CE2041" s="165"/>
      <c r="CF2041" s="165"/>
      <c r="CG2041" s="165"/>
      <c r="CH2041" s="165"/>
      <c r="CI2041" s="165"/>
      <c r="CJ2041" s="165"/>
      <c r="CK2041" s="165"/>
      <c r="CL2041" s="165"/>
      <c r="CM2041" s="165"/>
      <c r="CN2041" s="165"/>
      <c r="CO2041" s="165"/>
      <c r="CP2041" s="165"/>
      <c r="CQ2041" s="165"/>
      <c r="CR2041" s="165"/>
    </row>
    <row r="2042" spans="11:96" x14ac:dyDescent="0.15">
      <c r="K2042" s="154"/>
      <c r="CA2042" s="165"/>
      <c r="CB2042" s="165"/>
      <c r="CC2042" s="165"/>
      <c r="CD2042" s="165"/>
      <c r="CE2042" s="165"/>
      <c r="CF2042" s="165"/>
      <c r="CG2042" s="165"/>
      <c r="CH2042" s="165"/>
      <c r="CI2042" s="165"/>
      <c r="CJ2042" s="165"/>
      <c r="CK2042" s="165"/>
      <c r="CL2042" s="165"/>
      <c r="CM2042" s="165"/>
      <c r="CN2042" s="165"/>
      <c r="CO2042" s="165"/>
      <c r="CP2042" s="165"/>
      <c r="CQ2042" s="165"/>
      <c r="CR2042" s="165"/>
    </row>
    <row r="2043" spans="11:96" x14ac:dyDescent="0.15">
      <c r="K2043" s="154"/>
      <c r="CA2043" s="165"/>
      <c r="CB2043" s="165"/>
      <c r="CC2043" s="165"/>
      <c r="CD2043" s="165"/>
      <c r="CE2043" s="165"/>
      <c r="CF2043" s="165"/>
      <c r="CG2043" s="165"/>
      <c r="CH2043" s="165"/>
      <c r="CI2043" s="165"/>
      <c r="CJ2043" s="165"/>
      <c r="CK2043" s="165"/>
      <c r="CL2043" s="165"/>
      <c r="CM2043" s="165"/>
      <c r="CN2043" s="165"/>
      <c r="CO2043" s="165"/>
      <c r="CP2043" s="165"/>
      <c r="CQ2043" s="165"/>
      <c r="CR2043" s="165"/>
    </row>
    <row r="2044" spans="11:96" x14ac:dyDescent="0.15">
      <c r="K2044" s="154"/>
      <c r="CA2044" s="165"/>
      <c r="CB2044" s="165"/>
      <c r="CC2044" s="165"/>
      <c r="CD2044" s="165"/>
      <c r="CE2044" s="165"/>
      <c r="CF2044" s="165"/>
      <c r="CG2044" s="165"/>
      <c r="CH2044" s="165"/>
      <c r="CI2044" s="165"/>
      <c r="CJ2044" s="165"/>
      <c r="CK2044" s="165"/>
      <c r="CL2044" s="165"/>
      <c r="CM2044" s="165"/>
      <c r="CN2044" s="165"/>
      <c r="CO2044" s="165"/>
      <c r="CP2044" s="165"/>
      <c r="CQ2044" s="165"/>
      <c r="CR2044" s="165"/>
    </row>
    <row r="2045" spans="11:96" x14ac:dyDescent="0.15">
      <c r="K2045" s="154"/>
      <c r="CA2045" s="165"/>
      <c r="CB2045" s="165"/>
      <c r="CC2045" s="165"/>
      <c r="CD2045" s="165"/>
      <c r="CE2045" s="165"/>
      <c r="CF2045" s="165"/>
      <c r="CG2045" s="165"/>
      <c r="CH2045" s="165"/>
      <c r="CI2045" s="165"/>
      <c r="CJ2045" s="165"/>
      <c r="CK2045" s="165"/>
      <c r="CL2045" s="165"/>
      <c r="CM2045" s="165"/>
      <c r="CN2045" s="165"/>
      <c r="CO2045" s="165"/>
      <c r="CP2045" s="165"/>
      <c r="CQ2045" s="165"/>
      <c r="CR2045" s="165"/>
    </row>
    <row r="2046" spans="11:96" x14ac:dyDescent="0.15">
      <c r="K2046" s="154"/>
      <c r="CA2046" s="165"/>
      <c r="CB2046" s="165"/>
      <c r="CC2046" s="165"/>
      <c r="CD2046" s="165"/>
      <c r="CE2046" s="165"/>
      <c r="CF2046" s="165"/>
      <c r="CG2046" s="165"/>
      <c r="CH2046" s="165"/>
      <c r="CI2046" s="165"/>
      <c r="CJ2046" s="165"/>
      <c r="CK2046" s="165"/>
      <c r="CL2046" s="165"/>
      <c r="CM2046" s="165"/>
      <c r="CN2046" s="165"/>
      <c r="CO2046" s="165"/>
      <c r="CP2046" s="165"/>
      <c r="CQ2046" s="165"/>
      <c r="CR2046" s="165"/>
    </row>
    <row r="2047" spans="11:96" x14ac:dyDescent="0.15">
      <c r="K2047" s="154"/>
      <c r="CA2047" s="165"/>
      <c r="CB2047" s="165"/>
      <c r="CC2047" s="165"/>
      <c r="CD2047" s="165"/>
      <c r="CE2047" s="165"/>
      <c r="CF2047" s="165"/>
      <c r="CG2047" s="165"/>
      <c r="CH2047" s="165"/>
      <c r="CI2047" s="165"/>
      <c r="CJ2047" s="165"/>
      <c r="CK2047" s="165"/>
      <c r="CL2047" s="165"/>
      <c r="CM2047" s="165"/>
      <c r="CN2047" s="165"/>
      <c r="CO2047" s="165"/>
      <c r="CP2047" s="165"/>
      <c r="CQ2047" s="165"/>
      <c r="CR2047" s="165"/>
    </row>
    <row r="2048" spans="11:96" x14ac:dyDescent="0.15">
      <c r="K2048" s="154"/>
      <c r="CA2048" s="165"/>
      <c r="CB2048" s="165"/>
      <c r="CC2048" s="165"/>
      <c r="CD2048" s="165"/>
      <c r="CE2048" s="165"/>
      <c r="CF2048" s="165"/>
      <c r="CG2048" s="165"/>
      <c r="CH2048" s="165"/>
      <c r="CI2048" s="165"/>
      <c r="CJ2048" s="165"/>
      <c r="CK2048" s="165"/>
      <c r="CL2048" s="165"/>
      <c r="CM2048" s="165"/>
      <c r="CN2048" s="165"/>
      <c r="CO2048" s="165"/>
      <c r="CP2048" s="165"/>
      <c r="CQ2048" s="165"/>
      <c r="CR2048" s="165"/>
    </row>
    <row r="2049" spans="11:96" x14ac:dyDescent="0.15">
      <c r="K2049" s="154"/>
      <c r="CA2049" s="165"/>
      <c r="CB2049" s="165"/>
      <c r="CC2049" s="165"/>
      <c r="CD2049" s="165"/>
      <c r="CE2049" s="165"/>
      <c r="CF2049" s="165"/>
      <c r="CG2049" s="165"/>
      <c r="CH2049" s="165"/>
      <c r="CI2049" s="165"/>
      <c r="CJ2049" s="165"/>
      <c r="CK2049" s="165"/>
      <c r="CL2049" s="165"/>
      <c r="CM2049" s="165"/>
      <c r="CN2049" s="165"/>
      <c r="CO2049" s="165"/>
      <c r="CP2049" s="165"/>
      <c r="CQ2049" s="165"/>
      <c r="CR2049" s="165"/>
    </row>
    <row r="2050" spans="11:96" x14ac:dyDescent="0.15">
      <c r="K2050" s="154"/>
      <c r="CA2050" s="165"/>
      <c r="CB2050" s="165"/>
      <c r="CC2050" s="165"/>
      <c r="CD2050" s="165"/>
      <c r="CE2050" s="165"/>
      <c r="CF2050" s="165"/>
      <c r="CG2050" s="165"/>
      <c r="CH2050" s="165"/>
      <c r="CI2050" s="165"/>
      <c r="CJ2050" s="165"/>
      <c r="CK2050" s="165"/>
      <c r="CL2050" s="165"/>
      <c r="CM2050" s="165"/>
      <c r="CN2050" s="165"/>
      <c r="CO2050" s="165"/>
      <c r="CP2050" s="165"/>
      <c r="CQ2050" s="165"/>
      <c r="CR2050" s="165"/>
    </row>
    <row r="2051" spans="11:96" x14ac:dyDescent="0.15">
      <c r="K2051" s="154"/>
      <c r="CA2051" s="165"/>
      <c r="CB2051" s="165"/>
      <c r="CC2051" s="165"/>
      <c r="CD2051" s="165"/>
      <c r="CE2051" s="165"/>
      <c r="CF2051" s="165"/>
      <c r="CG2051" s="165"/>
      <c r="CH2051" s="165"/>
      <c r="CI2051" s="165"/>
      <c r="CJ2051" s="165"/>
      <c r="CK2051" s="165"/>
      <c r="CL2051" s="165"/>
      <c r="CM2051" s="165"/>
      <c r="CN2051" s="165"/>
      <c r="CO2051" s="165"/>
      <c r="CP2051" s="165"/>
      <c r="CQ2051" s="165"/>
      <c r="CR2051" s="165"/>
    </row>
    <row r="2052" spans="11:96" x14ac:dyDescent="0.15">
      <c r="K2052" s="154"/>
      <c r="CA2052" s="165"/>
      <c r="CB2052" s="165"/>
      <c r="CC2052" s="165"/>
      <c r="CD2052" s="165"/>
      <c r="CE2052" s="165"/>
      <c r="CF2052" s="165"/>
      <c r="CG2052" s="165"/>
      <c r="CH2052" s="165"/>
      <c r="CI2052" s="165"/>
      <c r="CJ2052" s="165"/>
      <c r="CK2052" s="165"/>
      <c r="CL2052" s="165"/>
      <c r="CM2052" s="165"/>
      <c r="CN2052" s="165"/>
      <c r="CO2052" s="165"/>
      <c r="CP2052" s="165"/>
      <c r="CQ2052" s="165"/>
      <c r="CR2052" s="165"/>
    </row>
    <row r="2053" spans="11:96" x14ac:dyDescent="0.15">
      <c r="K2053" s="154"/>
      <c r="CA2053" s="165"/>
      <c r="CB2053" s="165"/>
      <c r="CC2053" s="165"/>
      <c r="CD2053" s="165"/>
      <c r="CE2053" s="165"/>
      <c r="CF2053" s="165"/>
      <c r="CG2053" s="165"/>
      <c r="CH2053" s="165"/>
      <c r="CI2053" s="165"/>
      <c r="CJ2053" s="165"/>
      <c r="CK2053" s="165"/>
      <c r="CL2053" s="165"/>
      <c r="CM2053" s="165"/>
      <c r="CN2053" s="165"/>
      <c r="CO2053" s="165"/>
      <c r="CP2053" s="165"/>
      <c r="CQ2053" s="165"/>
      <c r="CR2053" s="165"/>
    </row>
    <row r="2054" spans="11:96" x14ac:dyDescent="0.15">
      <c r="K2054" s="154"/>
      <c r="CA2054" s="165"/>
      <c r="CB2054" s="165"/>
      <c r="CC2054" s="165"/>
      <c r="CD2054" s="165"/>
      <c r="CE2054" s="165"/>
      <c r="CF2054" s="165"/>
      <c r="CG2054" s="165"/>
      <c r="CH2054" s="165"/>
      <c r="CI2054" s="165"/>
      <c r="CJ2054" s="165"/>
      <c r="CK2054" s="165"/>
      <c r="CL2054" s="165"/>
      <c r="CM2054" s="165"/>
      <c r="CN2054" s="165"/>
      <c r="CO2054" s="165"/>
      <c r="CP2054" s="165"/>
      <c r="CQ2054" s="165"/>
      <c r="CR2054" s="165"/>
    </row>
    <row r="2055" spans="11:96" x14ac:dyDescent="0.15">
      <c r="K2055" s="154"/>
      <c r="CA2055" s="165"/>
      <c r="CB2055" s="165"/>
      <c r="CC2055" s="165"/>
      <c r="CD2055" s="165"/>
      <c r="CE2055" s="165"/>
      <c r="CF2055" s="165"/>
      <c r="CG2055" s="165"/>
      <c r="CH2055" s="165"/>
      <c r="CI2055" s="165"/>
      <c r="CJ2055" s="165"/>
      <c r="CK2055" s="165"/>
      <c r="CL2055" s="165"/>
      <c r="CM2055" s="165"/>
      <c r="CN2055" s="165"/>
      <c r="CO2055" s="165"/>
      <c r="CP2055" s="165"/>
      <c r="CQ2055" s="165"/>
      <c r="CR2055" s="165"/>
    </row>
    <row r="2056" spans="11:96" x14ac:dyDescent="0.15">
      <c r="K2056" s="154"/>
      <c r="CA2056" s="165"/>
      <c r="CB2056" s="165"/>
      <c r="CC2056" s="165"/>
      <c r="CD2056" s="165"/>
      <c r="CE2056" s="165"/>
      <c r="CF2056" s="165"/>
      <c r="CG2056" s="165"/>
      <c r="CH2056" s="165"/>
      <c r="CI2056" s="165"/>
      <c r="CJ2056" s="165"/>
      <c r="CK2056" s="165"/>
      <c r="CL2056" s="165"/>
      <c r="CM2056" s="165"/>
      <c r="CN2056" s="165"/>
      <c r="CO2056" s="165"/>
      <c r="CP2056" s="165"/>
      <c r="CQ2056" s="165"/>
      <c r="CR2056" s="165"/>
    </row>
    <row r="2057" spans="11:96" x14ac:dyDescent="0.15">
      <c r="K2057" s="154"/>
      <c r="CA2057" s="165"/>
      <c r="CB2057" s="165"/>
      <c r="CC2057" s="165"/>
      <c r="CD2057" s="165"/>
      <c r="CE2057" s="165"/>
      <c r="CF2057" s="165"/>
      <c r="CG2057" s="165"/>
      <c r="CH2057" s="165"/>
      <c r="CI2057" s="165"/>
      <c r="CJ2057" s="165"/>
      <c r="CK2057" s="165"/>
      <c r="CL2057" s="165"/>
      <c r="CM2057" s="165"/>
      <c r="CN2057" s="165"/>
      <c r="CO2057" s="165"/>
      <c r="CP2057" s="165"/>
      <c r="CQ2057" s="165"/>
      <c r="CR2057" s="165"/>
    </row>
    <row r="2058" spans="11:96" x14ac:dyDescent="0.15">
      <c r="K2058" s="154"/>
      <c r="CA2058" s="165"/>
      <c r="CB2058" s="165"/>
      <c r="CC2058" s="165"/>
      <c r="CD2058" s="165"/>
      <c r="CE2058" s="165"/>
      <c r="CF2058" s="165"/>
      <c r="CG2058" s="165"/>
      <c r="CH2058" s="165"/>
      <c r="CI2058" s="165"/>
      <c r="CJ2058" s="165"/>
      <c r="CK2058" s="165"/>
      <c r="CL2058" s="165"/>
      <c r="CM2058" s="165"/>
      <c r="CN2058" s="165"/>
      <c r="CO2058" s="165"/>
      <c r="CP2058" s="165"/>
      <c r="CQ2058" s="165"/>
      <c r="CR2058" s="165"/>
    </row>
    <row r="2059" spans="11:96" x14ac:dyDescent="0.15">
      <c r="K2059" s="154"/>
      <c r="CA2059" s="165"/>
      <c r="CB2059" s="165"/>
      <c r="CC2059" s="165"/>
      <c r="CD2059" s="165"/>
      <c r="CE2059" s="165"/>
      <c r="CF2059" s="165"/>
      <c r="CG2059" s="165"/>
      <c r="CH2059" s="165"/>
      <c r="CI2059" s="165"/>
      <c r="CJ2059" s="165"/>
      <c r="CK2059" s="165"/>
      <c r="CL2059" s="165"/>
      <c r="CM2059" s="165"/>
      <c r="CN2059" s="165"/>
      <c r="CO2059" s="165"/>
      <c r="CP2059" s="165"/>
      <c r="CQ2059" s="165"/>
      <c r="CR2059" s="165"/>
    </row>
    <row r="2060" spans="11:96" x14ac:dyDescent="0.15">
      <c r="K2060" s="154"/>
      <c r="CA2060" s="165"/>
      <c r="CB2060" s="165"/>
      <c r="CC2060" s="165"/>
      <c r="CD2060" s="165"/>
      <c r="CE2060" s="165"/>
      <c r="CF2060" s="165"/>
      <c r="CG2060" s="165"/>
      <c r="CH2060" s="165"/>
      <c r="CI2060" s="165"/>
      <c r="CJ2060" s="165"/>
      <c r="CK2060" s="165"/>
      <c r="CL2060" s="165"/>
      <c r="CM2060" s="165"/>
      <c r="CN2060" s="165"/>
      <c r="CO2060" s="165"/>
      <c r="CP2060" s="165"/>
      <c r="CQ2060" s="165"/>
      <c r="CR2060" s="165"/>
    </row>
    <row r="2061" spans="11:96" x14ac:dyDescent="0.15">
      <c r="K2061" s="154"/>
      <c r="CA2061" s="165"/>
      <c r="CB2061" s="165"/>
      <c r="CC2061" s="165"/>
      <c r="CD2061" s="165"/>
      <c r="CE2061" s="165"/>
      <c r="CF2061" s="165"/>
      <c r="CG2061" s="165"/>
      <c r="CH2061" s="165"/>
      <c r="CI2061" s="165"/>
      <c r="CJ2061" s="165"/>
      <c r="CK2061" s="165"/>
      <c r="CL2061" s="165"/>
      <c r="CM2061" s="165"/>
      <c r="CN2061" s="165"/>
      <c r="CO2061" s="165"/>
      <c r="CP2061" s="165"/>
      <c r="CQ2061" s="165"/>
      <c r="CR2061" s="165"/>
    </row>
    <row r="2062" spans="11:96" x14ac:dyDescent="0.15">
      <c r="K2062" s="154"/>
      <c r="CA2062" s="165"/>
      <c r="CB2062" s="165"/>
      <c r="CC2062" s="165"/>
      <c r="CD2062" s="165"/>
      <c r="CE2062" s="165"/>
      <c r="CF2062" s="165"/>
      <c r="CG2062" s="165"/>
      <c r="CH2062" s="165"/>
      <c r="CI2062" s="165"/>
      <c r="CJ2062" s="165"/>
      <c r="CK2062" s="165"/>
      <c r="CL2062" s="165"/>
      <c r="CM2062" s="165"/>
      <c r="CN2062" s="165"/>
      <c r="CO2062" s="165"/>
      <c r="CP2062" s="165"/>
      <c r="CQ2062" s="165"/>
      <c r="CR2062" s="165"/>
    </row>
    <row r="2063" spans="11:96" x14ac:dyDescent="0.15">
      <c r="K2063" s="154"/>
      <c r="CA2063" s="165"/>
      <c r="CB2063" s="165"/>
      <c r="CC2063" s="165"/>
      <c r="CD2063" s="165"/>
      <c r="CE2063" s="165"/>
      <c r="CF2063" s="165"/>
      <c r="CG2063" s="165"/>
      <c r="CH2063" s="165"/>
      <c r="CI2063" s="165"/>
      <c r="CJ2063" s="165"/>
      <c r="CK2063" s="165"/>
      <c r="CL2063" s="165"/>
      <c r="CM2063" s="165"/>
      <c r="CN2063" s="165"/>
      <c r="CO2063" s="165"/>
      <c r="CP2063" s="165"/>
      <c r="CQ2063" s="165"/>
      <c r="CR2063" s="165"/>
    </row>
    <row r="2064" spans="11:96" x14ac:dyDescent="0.15">
      <c r="K2064" s="154"/>
      <c r="CA2064" s="165"/>
      <c r="CB2064" s="165"/>
      <c r="CC2064" s="165"/>
      <c r="CD2064" s="165"/>
      <c r="CE2064" s="165"/>
      <c r="CF2064" s="165"/>
      <c r="CG2064" s="165"/>
      <c r="CH2064" s="165"/>
      <c r="CI2064" s="165"/>
      <c r="CJ2064" s="165"/>
      <c r="CK2064" s="165"/>
      <c r="CL2064" s="165"/>
      <c r="CM2064" s="165"/>
      <c r="CN2064" s="165"/>
      <c r="CO2064" s="165"/>
      <c r="CP2064" s="165"/>
      <c r="CQ2064" s="165"/>
      <c r="CR2064" s="165"/>
    </row>
    <row r="2065" spans="11:96" x14ac:dyDescent="0.15">
      <c r="K2065" s="154"/>
      <c r="CA2065" s="165"/>
      <c r="CB2065" s="165"/>
      <c r="CC2065" s="165"/>
      <c r="CD2065" s="165"/>
      <c r="CE2065" s="165"/>
      <c r="CF2065" s="165"/>
      <c r="CG2065" s="165"/>
      <c r="CH2065" s="165"/>
      <c r="CI2065" s="165"/>
      <c r="CJ2065" s="165"/>
      <c r="CK2065" s="165"/>
      <c r="CL2065" s="165"/>
      <c r="CM2065" s="165"/>
      <c r="CN2065" s="165"/>
      <c r="CO2065" s="165"/>
      <c r="CP2065" s="165"/>
      <c r="CQ2065" s="165"/>
      <c r="CR2065" s="165"/>
    </row>
    <row r="2066" spans="11:96" x14ac:dyDescent="0.15">
      <c r="K2066" s="154"/>
      <c r="CA2066" s="165"/>
      <c r="CB2066" s="165"/>
      <c r="CC2066" s="165"/>
      <c r="CD2066" s="165"/>
      <c r="CE2066" s="165"/>
      <c r="CF2066" s="165"/>
      <c r="CG2066" s="165"/>
      <c r="CH2066" s="165"/>
      <c r="CI2066" s="165"/>
      <c r="CJ2066" s="165"/>
      <c r="CK2066" s="165"/>
      <c r="CL2066" s="165"/>
      <c r="CM2066" s="165"/>
      <c r="CN2066" s="165"/>
      <c r="CO2066" s="165"/>
      <c r="CP2066" s="165"/>
      <c r="CQ2066" s="165"/>
      <c r="CR2066" s="165"/>
    </row>
    <row r="2067" spans="11:96" x14ac:dyDescent="0.15">
      <c r="K2067" s="154"/>
      <c r="CA2067" s="165"/>
      <c r="CB2067" s="165"/>
      <c r="CC2067" s="165"/>
      <c r="CD2067" s="165"/>
      <c r="CE2067" s="165"/>
      <c r="CF2067" s="165"/>
      <c r="CG2067" s="165"/>
      <c r="CH2067" s="165"/>
      <c r="CI2067" s="165"/>
      <c r="CJ2067" s="165"/>
      <c r="CK2067" s="165"/>
      <c r="CL2067" s="165"/>
      <c r="CM2067" s="165"/>
      <c r="CN2067" s="165"/>
      <c r="CO2067" s="165"/>
      <c r="CP2067" s="165"/>
      <c r="CQ2067" s="165"/>
      <c r="CR2067" s="165"/>
    </row>
    <row r="2068" spans="11:96" x14ac:dyDescent="0.15">
      <c r="K2068" s="154"/>
      <c r="CA2068" s="165"/>
      <c r="CB2068" s="165"/>
      <c r="CC2068" s="165"/>
      <c r="CD2068" s="165"/>
      <c r="CE2068" s="165"/>
      <c r="CF2068" s="165"/>
      <c r="CG2068" s="165"/>
      <c r="CH2068" s="165"/>
      <c r="CI2068" s="165"/>
      <c r="CJ2068" s="165"/>
      <c r="CK2068" s="165"/>
      <c r="CL2068" s="165"/>
      <c r="CM2068" s="165"/>
      <c r="CN2068" s="165"/>
      <c r="CO2068" s="165"/>
      <c r="CP2068" s="165"/>
      <c r="CQ2068" s="165"/>
      <c r="CR2068" s="165"/>
    </row>
    <row r="2069" spans="11:96" x14ac:dyDescent="0.15">
      <c r="K2069" s="154"/>
      <c r="CA2069" s="165"/>
      <c r="CB2069" s="165"/>
      <c r="CC2069" s="165"/>
      <c r="CD2069" s="165"/>
      <c r="CE2069" s="165"/>
      <c r="CF2069" s="165"/>
      <c r="CG2069" s="165"/>
      <c r="CH2069" s="165"/>
      <c r="CI2069" s="165"/>
      <c r="CJ2069" s="165"/>
      <c r="CK2069" s="165"/>
      <c r="CL2069" s="165"/>
      <c r="CM2069" s="165"/>
      <c r="CN2069" s="165"/>
      <c r="CO2069" s="165"/>
      <c r="CP2069" s="165"/>
      <c r="CQ2069" s="165"/>
      <c r="CR2069" s="165"/>
    </row>
    <row r="2070" spans="11:96" x14ac:dyDescent="0.15">
      <c r="K2070" s="154"/>
      <c r="CA2070" s="165"/>
      <c r="CB2070" s="165"/>
      <c r="CC2070" s="165"/>
      <c r="CD2070" s="165"/>
      <c r="CE2070" s="165"/>
      <c r="CF2070" s="165"/>
      <c r="CG2070" s="165"/>
      <c r="CH2070" s="165"/>
      <c r="CI2070" s="165"/>
      <c r="CJ2070" s="165"/>
      <c r="CK2070" s="165"/>
      <c r="CL2070" s="165"/>
      <c r="CM2070" s="165"/>
      <c r="CN2070" s="165"/>
      <c r="CO2070" s="165"/>
      <c r="CP2070" s="165"/>
      <c r="CQ2070" s="165"/>
      <c r="CR2070" s="165"/>
    </row>
    <row r="2071" spans="11:96" x14ac:dyDescent="0.15">
      <c r="K2071" s="154"/>
      <c r="CA2071" s="165"/>
      <c r="CB2071" s="165"/>
      <c r="CC2071" s="165"/>
      <c r="CD2071" s="165"/>
      <c r="CE2071" s="165"/>
      <c r="CF2071" s="165"/>
      <c r="CG2071" s="165"/>
      <c r="CH2071" s="165"/>
      <c r="CI2071" s="165"/>
      <c r="CJ2071" s="165"/>
      <c r="CK2071" s="165"/>
      <c r="CL2071" s="165"/>
      <c r="CM2071" s="165"/>
      <c r="CN2071" s="165"/>
      <c r="CO2071" s="165"/>
      <c r="CP2071" s="165"/>
      <c r="CQ2071" s="165"/>
      <c r="CR2071" s="165"/>
    </row>
    <row r="2072" spans="11:96" x14ac:dyDescent="0.15">
      <c r="K2072" s="154"/>
      <c r="CA2072" s="165"/>
      <c r="CB2072" s="165"/>
      <c r="CC2072" s="165"/>
      <c r="CD2072" s="165"/>
      <c r="CE2072" s="165"/>
      <c r="CF2072" s="165"/>
      <c r="CG2072" s="165"/>
      <c r="CH2072" s="165"/>
      <c r="CI2072" s="165"/>
      <c r="CJ2072" s="165"/>
      <c r="CK2072" s="165"/>
      <c r="CL2072" s="165"/>
      <c r="CM2072" s="165"/>
      <c r="CN2072" s="165"/>
      <c r="CO2072" s="165"/>
      <c r="CP2072" s="165"/>
      <c r="CQ2072" s="165"/>
      <c r="CR2072" s="165"/>
    </row>
    <row r="2073" spans="11:96" x14ac:dyDescent="0.15">
      <c r="K2073" s="154"/>
      <c r="CA2073" s="165"/>
      <c r="CB2073" s="165"/>
      <c r="CC2073" s="165"/>
      <c r="CD2073" s="165"/>
      <c r="CE2073" s="165"/>
      <c r="CF2073" s="165"/>
      <c r="CG2073" s="165"/>
      <c r="CH2073" s="165"/>
      <c r="CI2073" s="165"/>
      <c r="CJ2073" s="165"/>
      <c r="CK2073" s="165"/>
      <c r="CL2073" s="165"/>
      <c r="CM2073" s="165"/>
      <c r="CN2073" s="165"/>
      <c r="CO2073" s="165"/>
      <c r="CP2073" s="165"/>
      <c r="CQ2073" s="165"/>
      <c r="CR2073" s="165"/>
    </row>
    <row r="2074" spans="11:96" x14ac:dyDescent="0.15">
      <c r="K2074" s="154"/>
      <c r="CA2074" s="165"/>
      <c r="CB2074" s="165"/>
      <c r="CC2074" s="165"/>
      <c r="CD2074" s="165"/>
      <c r="CE2074" s="165"/>
      <c r="CF2074" s="165"/>
      <c r="CG2074" s="165"/>
      <c r="CH2074" s="165"/>
      <c r="CI2074" s="165"/>
      <c r="CJ2074" s="165"/>
      <c r="CK2074" s="165"/>
      <c r="CL2074" s="165"/>
      <c r="CM2074" s="165"/>
      <c r="CN2074" s="165"/>
      <c r="CO2074" s="165"/>
      <c r="CP2074" s="165"/>
      <c r="CQ2074" s="165"/>
      <c r="CR2074" s="165"/>
    </row>
    <row r="2075" spans="11:96" x14ac:dyDescent="0.15">
      <c r="K2075" s="154"/>
      <c r="CA2075" s="165"/>
      <c r="CB2075" s="165"/>
      <c r="CC2075" s="165"/>
      <c r="CD2075" s="165"/>
      <c r="CE2075" s="165"/>
      <c r="CF2075" s="165"/>
      <c r="CG2075" s="165"/>
      <c r="CH2075" s="165"/>
      <c r="CI2075" s="165"/>
      <c r="CJ2075" s="165"/>
      <c r="CK2075" s="165"/>
      <c r="CL2075" s="165"/>
      <c r="CM2075" s="165"/>
      <c r="CN2075" s="165"/>
      <c r="CO2075" s="165"/>
      <c r="CP2075" s="165"/>
      <c r="CQ2075" s="165"/>
      <c r="CR2075" s="165"/>
    </row>
    <row r="2076" spans="11:96" x14ac:dyDescent="0.15">
      <c r="K2076" s="154"/>
      <c r="CA2076" s="165"/>
      <c r="CB2076" s="165"/>
      <c r="CC2076" s="165"/>
      <c r="CD2076" s="165"/>
      <c r="CE2076" s="165"/>
      <c r="CF2076" s="165"/>
      <c r="CG2076" s="165"/>
      <c r="CH2076" s="165"/>
      <c r="CI2076" s="165"/>
      <c r="CJ2076" s="165"/>
      <c r="CK2076" s="165"/>
      <c r="CL2076" s="165"/>
      <c r="CM2076" s="165"/>
      <c r="CN2076" s="165"/>
      <c r="CO2076" s="165"/>
      <c r="CP2076" s="165"/>
      <c r="CQ2076" s="165"/>
      <c r="CR2076" s="165"/>
    </row>
    <row r="2077" spans="11:96" x14ac:dyDescent="0.15">
      <c r="K2077" s="154"/>
      <c r="CA2077" s="165"/>
      <c r="CB2077" s="165"/>
      <c r="CC2077" s="165"/>
      <c r="CD2077" s="165"/>
      <c r="CE2077" s="165"/>
      <c r="CF2077" s="165"/>
      <c r="CG2077" s="165"/>
      <c r="CH2077" s="165"/>
      <c r="CI2077" s="165"/>
      <c r="CJ2077" s="165"/>
      <c r="CK2077" s="165"/>
      <c r="CL2077" s="165"/>
      <c r="CM2077" s="165"/>
      <c r="CN2077" s="165"/>
      <c r="CO2077" s="165"/>
      <c r="CP2077" s="165"/>
      <c r="CQ2077" s="165"/>
      <c r="CR2077" s="165"/>
    </row>
    <row r="2078" spans="11:96" x14ac:dyDescent="0.15">
      <c r="K2078" s="154"/>
      <c r="CA2078" s="165"/>
      <c r="CB2078" s="165"/>
      <c r="CC2078" s="165"/>
      <c r="CD2078" s="165"/>
      <c r="CE2078" s="165"/>
      <c r="CF2078" s="165"/>
      <c r="CG2078" s="165"/>
      <c r="CH2078" s="165"/>
      <c r="CI2078" s="165"/>
      <c r="CJ2078" s="165"/>
      <c r="CK2078" s="165"/>
      <c r="CL2078" s="165"/>
      <c r="CM2078" s="165"/>
      <c r="CN2078" s="165"/>
      <c r="CO2078" s="165"/>
      <c r="CP2078" s="165"/>
      <c r="CQ2078" s="165"/>
      <c r="CR2078" s="165"/>
    </row>
    <row r="2079" spans="11:96" x14ac:dyDescent="0.15">
      <c r="K2079" s="154"/>
      <c r="CA2079" s="165"/>
      <c r="CB2079" s="165"/>
      <c r="CC2079" s="165"/>
      <c r="CD2079" s="165"/>
      <c r="CE2079" s="165"/>
      <c r="CF2079" s="165"/>
      <c r="CG2079" s="165"/>
      <c r="CH2079" s="165"/>
      <c r="CI2079" s="165"/>
      <c r="CJ2079" s="165"/>
      <c r="CK2079" s="165"/>
      <c r="CL2079" s="165"/>
      <c r="CM2079" s="165"/>
      <c r="CN2079" s="165"/>
      <c r="CO2079" s="165"/>
      <c r="CP2079" s="165"/>
      <c r="CQ2079" s="165"/>
      <c r="CR2079" s="165"/>
    </row>
    <row r="2080" spans="11:96" x14ac:dyDescent="0.15">
      <c r="K2080" s="154"/>
      <c r="CA2080" s="165"/>
      <c r="CB2080" s="165"/>
      <c r="CC2080" s="165"/>
      <c r="CD2080" s="165"/>
      <c r="CE2080" s="165"/>
      <c r="CF2080" s="165"/>
      <c r="CG2080" s="165"/>
      <c r="CH2080" s="165"/>
      <c r="CI2080" s="165"/>
      <c r="CJ2080" s="165"/>
      <c r="CK2080" s="165"/>
      <c r="CL2080" s="165"/>
      <c r="CM2080" s="165"/>
      <c r="CN2080" s="165"/>
      <c r="CO2080" s="165"/>
      <c r="CP2080" s="165"/>
      <c r="CQ2080" s="165"/>
      <c r="CR2080" s="165"/>
    </row>
    <row r="2081" spans="11:96" x14ac:dyDescent="0.15">
      <c r="K2081" s="154"/>
      <c r="CA2081" s="165"/>
      <c r="CB2081" s="165"/>
      <c r="CC2081" s="165"/>
      <c r="CD2081" s="165"/>
      <c r="CE2081" s="165"/>
      <c r="CF2081" s="165"/>
      <c r="CG2081" s="165"/>
      <c r="CH2081" s="165"/>
      <c r="CI2081" s="165"/>
      <c r="CJ2081" s="165"/>
      <c r="CK2081" s="165"/>
      <c r="CL2081" s="165"/>
      <c r="CM2081" s="165"/>
      <c r="CN2081" s="165"/>
      <c r="CO2081" s="165"/>
      <c r="CP2081" s="165"/>
      <c r="CQ2081" s="165"/>
      <c r="CR2081" s="165"/>
    </row>
    <row r="2082" spans="11:96" x14ac:dyDescent="0.15">
      <c r="K2082" s="154"/>
      <c r="CA2082" s="165"/>
      <c r="CB2082" s="165"/>
      <c r="CC2082" s="165"/>
      <c r="CD2082" s="165"/>
      <c r="CE2082" s="165"/>
      <c r="CF2082" s="165"/>
      <c r="CG2082" s="165"/>
      <c r="CH2082" s="165"/>
      <c r="CI2082" s="165"/>
      <c r="CJ2082" s="165"/>
      <c r="CK2082" s="165"/>
      <c r="CL2082" s="165"/>
      <c r="CM2082" s="165"/>
      <c r="CN2082" s="165"/>
      <c r="CO2082" s="165"/>
      <c r="CP2082" s="165"/>
      <c r="CQ2082" s="165"/>
      <c r="CR2082" s="165"/>
    </row>
    <row r="2083" spans="11:96" x14ac:dyDescent="0.15">
      <c r="K2083" s="154"/>
      <c r="CA2083" s="165"/>
      <c r="CB2083" s="165"/>
      <c r="CC2083" s="165"/>
      <c r="CD2083" s="165"/>
      <c r="CE2083" s="165"/>
      <c r="CF2083" s="165"/>
      <c r="CG2083" s="165"/>
      <c r="CH2083" s="165"/>
      <c r="CI2083" s="165"/>
      <c r="CJ2083" s="165"/>
      <c r="CK2083" s="165"/>
      <c r="CL2083" s="165"/>
      <c r="CM2083" s="165"/>
      <c r="CN2083" s="165"/>
      <c r="CO2083" s="165"/>
      <c r="CP2083" s="165"/>
      <c r="CQ2083" s="165"/>
      <c r="CR2083" s="165"/>
    </row>
    <row r="2084" spans="11:96" x14ac:dyDescent="0.15">
      <c r="K2084" s="154"/>
      <c r="CA2084" s="165"/>
      <c r="CB2084" s="165"/>
      <c r="CC2084" s="165"/>
      <c r="CD2084" s="165"/>
      <c r="CE2084" s="165"/>
      <c r="CF2084" s="165"/>
      <c r="CG2084" s="165"/>
      <c r="CH2084" s="165"/>
      <c r="CI2084" s="165"/>
      <c r="CJ2084" s="165"/>
      <c r="CK2084" s="165"/>
      <c r="CL2084" s="165"/>
      <c r="CM2084" s="165"/>
      <c r="CN2084" s="165"/>
      <c r="CO2084" s="165"/>
      <c r="CP2084" s="165"/>
      <c r="CQ2084" s="165"/>
      <c r="CR2084" s="165"/>
    </row>
    <row r="2085" spans="11:96" x14ac:dyDescent="0.15">
      <c r="K2085" s="154"/>
      <c r="CA2085" s="165"/>
      <c r="CB2085" s="165"/>
      <c r="CC2085" s="165"/>
      <c r="CD2085" s="165"/>
      <c r="CE2085" s="165"/>
      <c r="CF2085" s="165"/>
      <c r="CG2085" s="165"/>
      <c r="CH2085" s="165"/>
      <c r="CI2085" s="165"/>
      <c r="CJ2085" s="165"/>
      <c r="CK2085" s="165"/>
      <c r="CL2085" s="165"/>
      <c r="CM2085" s="165"/>
      <c r="CN2085" s="165"/>
      <c r="CO2085" s="165"/>
      <c r="CP2085" s="165"/>
      <c r="CQ2085" s="165"/>
      <c r="CR2085" s="165"/>
    </row>
    <row r="2086" spans="11:96" x14ac:dyDescent="0.15">
      <c r="K2086" s="154"/>
      <c r="CA2086" s="165"/>
      <c r="CB2086" s="165"/>
      <c r="CC2086" s="165"/>
      <c r="CD2086" s="165"/>
      <c r="CE2086" s="165"/>
      <c r="CF2086" s="165"/>
      <c r="CG2086" s="165"/>
      <c r="CH2086" s="165"/>
      <c r="CI2086" s="165"/>
      <c r="CJ2086" s="165"/>
      <c r="CK2086" s="165"/>
      <c r="CL2086" s="165"/>
      <c r="CM2086" s="165"/>
      <c r="CN2086" s="165"/>
      <c r="CO2086" s="165"/>
      <c r="CP2086" s="165"/>
      <c r="CQ2086" s="165"/>
      <c r="CR2086" s="165"/>
    </row>
    <row r="2087" spans="11:96" x14ac:dyDescent="0.15">
      <c r="K2087" s="154"/>
      <c r="CA2087" s="165"/>
      <c r="CB2087" s="165"/>
      <c r="CC2087" s="165"/>
      <c r="CD2087" s="165"/>
      <c r="CE2087" s="165"/>
      <c r="CF2087" s="165"/>
      <c r="CG2087" s="165"/>
      <c r="CH2087" s="165"/>
      <c r="CI2087" s="165"/>
      <c r="CJ2087" s="165"/>
      <c r="CK2087" s="165"/>
      <c r="CL2087" s="165"/>
      <c r="CM2087" s="165"/>
      <c r="CN2087" s="165"/>
      <c r="CO2087" s="165"/>
      <c r="CP2087" s="165"/>
      <c r="CQ2087" s="165"/>
      <c r="CR2087" s="165"/>
    </row>
    <row r="2088" spans="11:96" x14ac:dyDescent="0.15">
      <c r="K2088" s="154"/>
      <c r="CA2088" s="165"/>
      <c r="CB2088" s="165"/>
      <c r="CC2088" s="165"/>
      <c r="CD2088" s="165"/>
      <c r="CE2088" s="165"/>
      <c r="CF2088" s="165"/>
      <c r="CG2088" s="165"/>
      <c r="CH2088" s="165"/>
      <c r="CI2088" s="165"/>
      <c r="CJ2088" s="165"/>
      <c r="CK2088" s="165"/>
      <c r="CL2088" s="165"/>
      <c r="CM2088" s="165"/>
      <c r="CN2088" s="165"/>
      <c r="CO2088" s="165"/>
      <c r="CP2088" s="165"/>
      <c r="CQ2088" s="165"/>
      <c r="CR2088" s="165"/>
    </row>
    <row r="2089" spans="11:96" x14ac:dyDescent="0.15">
      <c r="K2089" s="154"/>
      <c r="CA2089" s="165"/>
      <c r="CB2089" s="165"/>
      <c r="CC2089" s="165"/>
      <c r="CD2089" s="165"/>
      <c r="CE2089" s="165"/>
      <c r="CF2089" s="165"/>
      <c r="CG2089" s="165"/>
      <c r="CH2089" s="165"/>
      <c r="CI2089" s="165"/>
      <c r="CJ2089" s="165"/>
      <c r="CK2089" s="165"/>
      <c r="CL2089" s="165"/>
      <c r="CM2089" s="165"/>
      <c r="CN2089" s="165"/>
      <c r="CO2089" s="165"/>
      <c r="CP2089" s="165"/>
      <c r="CQ2089" s="165"/>
      <c r="CR2089" s="165"/>
    </row>
    <row r="2090" spans="11:96" x14ac:dyDescent="0.15">
      <c r="K2090" s="154"/>
      <c r="CA2090" s="165"/>
      <c r="CB2090" s="165"/>
      <c r="CC2090" s="165"/>
      <c r="CD2090" s="165"/>
      <c r="CE2090" s="165"/>
      <c r="CF2090" s="165"/>
      <c r="CG2090" s="165"/>
      <c r="CH2090" s="165"/>
      <c r="CI2090" s="165"/>
      <c r="CJ2090" s="165"/>
      <c r="CK2090" s="165"/>
      <c r="CL2090" s="165"/>
      <c r="CM2090" s="165"/>
      <c r="CN2090" s="165"/>
      <c r="CO2090" s="165"/>
      <c r="CP2090" s="165"/>
      <c r="CQ2090" s="165"/>
      <c r="CR2090" s="165"/>
    </row>
    <row r="2091" spans="11:96" x14ac:dyDescent="0.15">
      <c r="K2091" s="154"/>
      <c r="CA2091" s="165"/>
      <c r="CB2091" s="165"/>
      <c r="CC2091" s="165"/>
      <c r="CD2091" s="165"/>
      <c r="CE2091" s="165"/>
      <c r="CF2091" s="165"/>
      <c r="CG2091" s="165"/>
      <c r="CH2091" s="165"/>
      <c r="CI2091" s="165"/>
      <c r="CJ2091" s="165"/>
      <c r="CK2091" s="165"/>
      <c r="CL2091" s="165"/>
      <c r="CM2091" s="165"/>
      <c r="CN2091" s="165"/>
      <c r="CO2091" s="165"/>
      <c r="CP2091" s="165"/>
      <c r="CQ2091" s="165"/>
      <c r="CR2091" s="165"/>
    </row>
    <row r="2092" spans="11:96" x14ac:dyDescent="0.15">
      <c r="K2092" s="154"/>
      <c r="CA2092" s="165"/>
      <c r="CB2092" s="165"/>
      <c r="CC2092" s="165"/>
      <c r="CD2092" s="165"/>
      <c r="CE2092" s="165"/>
      <c r="CF2092" s="165"/>
      <c r="CG2092" s="165"/>
      <c r="CH2092" s="165"/>
      <c r="CI2092" s="165"/>
      <c r="CJ2092" s="165"/>
      <c r="CK2092" s="165"/>
      <c r="CL2092" s="165"/>
      <c r="CM2092" s="165"/>
      <c r="CN2092" s="165"/>
      <c r="CO2092" s="165"/>
      <c r="CP2092" s="165"/>
      <c r="CQ2092" s="165"/>
      <c r="CR2092" s="165"/>
    </row>
    <row r="2093" spans="11:96" x14ac:dyDescent="0.15">
      <c r="K2093" s="154"/>
      <c r="CA2093" s="165"/>
      <c r="CB2093" s="165"/>
      <c r="CC2093" s="165"/>
      <c r="CD2093" s="165"/>
      <c r="CE2093" s="165"/>
      <c r="CF2093" s="165"/>
      <c r="CG2093" s="165"/>
      <c r="CH2093" s="165"/>
      <c r="CI2093" s="165"/>
      <c r="CJ2093" s="165"/>
      <c r="CK2093" s="165"/>
      <c r="CL2093" s="165"/>
      <c r="CM2093" s="165"/>
      <c r="CN2093" s="165"/>
      <c r="CO2093" s="165"/>
      <c r="CP2093" s="165"/>
      <c r="CQ2093" s="165"/>
      <c r="CR2093" s="165"/>
    </row>
    <row r="2094" spans="11:96" x14ac:dyDescent="0.15">
      <c r="K2094" s="154"/>
      <c r="CA2094" s="165"/>
      <c r="CB2094" s="165"/>
      <c r="CC2094" s="165"/>
      <c r="CD2094" s="165"/>
      <c r="CE2094" s="165"/>
      <c r="CF2094" s="165"/>
      <c r="CG2094" s="165"/>
      <c r="CH2094" s="165"/>
      <c r="CI2094" s="165"/>
      <c r="CJ2094" s="165"/>
      <c r="CK2094" s="165"/>
      <c r="CL2094" s="165"/>
      <c r="CM2094" s="165"/>
      <c r="CN2094" s="165"/>
      <c r="CO2094" s="165"/>
      <c r="CP2094" s="165"/>
      <c r="CQ2094" s="165"/>
      <c r="CR2094" s="165"/>
    </row>
    <row r="2095" spans="11:96" x14ac:dyDescent="0.15">
      <c r="K2095" s="154"/>
      <c r="CA2095" s="165"/>
      <c r="CB2095" s="165"/>
      <c r="CC2095" s="165"/>
      <c r="CD2095" s="165"/>
      <c r="CE2095" s="165"/>
      <c r="CF2095" s="165"/>
      <c r="CG2095" s="165"/>
      <c r="CH2095" s="165"/>
      <c r="CI2095" s="165"/>
      <c r="CJ2095" s="165"/>
      <c r="CK2095" s="165"/>
      <c r="CL2095" s="165"/>
      <c r="CM2095" s="165"/>
      <c r="CN2095" s="165"/>
      <c r="CO2095" s="165"/>
      <c r="CP2095" s="165"/>
      <c r="CQ2095" s="165"/>
      <c r="CR2095" s="165"/>
    </row>
    <row r="2096" spans="11:96" x14ac:dyDescent="0.15">
      <c r="K2096" s="154"/>
      <c r="CA2096" s="165"/>
      <c r="CB2096" s="165"/>
      <c r="CC2096" s="165"/>
      <c r="CD2096" s="165"/>
      <c r="CE2096" s="165"/>
      <c r="CF2096" s="165"/>
      <c r="CG2096" s="165"/>
      <c r="CH2096" s="165"/>
      <c r="CI2096" s="165"/>
      <c r="CJ2096" s="165"/>
      <c r="CK2096" s="165"/>
      <c r="CL2096" s="165"/>
      <c r="CM2096" s="165"/>
      <c r="CN2096" s="165"/>
      <c r="CO2096" s="165"/>
      <c r="CP2096" s="165"/>
      <c r="CQ2096" s="165"/>
      <c r="CR2096" s="165"/>
    </row>
    <row r="2097" spans="11:96" x14ac:dyDescent="0.15">
      <c r="K2097" s="154"/>
      <c r="CA2097" s="165"/>
      <c r="CB2097" s="165"/>
      <c r="CC2097" s="165"/>
      <c r="CD2097" s="165"/>
      <c r="CE2097" s="165"/>
      <c r="CF2097" s="165"/>
      <c r="CG2097" s="165"/>
      <c r="CH2097" s="165"/>
      <c r="CI2097" s="165"/>
      <c r="CJ2097" s="165"/>
      <c r="CK2097" s="165"/>
      <c r="CL2097" s="165"/>
      <c r="CM2097" s="165"/>
      <c r="CN2097" s="165"/>
      <c r="CO2097" s="165"/>
      <c r="CP2097" s="165"/>
      <c r="CQ2097" s="165"/>
      <c r="CR2097" s="165"/>
    </row>
    <row r="2098" spans="11:96" x14ac:dyDescent="0.15">
      <c r="K2098" s="154"/>
      <c r="CA2098" s="165"/>
      <c r="CB2098" s="165"/>
      <c r="CC2098" s="165"/>
      <c r="CD2098" s="165"/>
      <c r="CE2098" s="165"/>
      <c r="CF2098" s="165"/>
      <c r="CG2098" s="165"/>
      <c r="CH2098" s="165"/>
      <c r="CI2098" s="165"/>
      <c r="CJ2098" s="165"/>
      <c r="CK2098" s="165"/>
      <c r="CL2098" s="165"/>
      <c r="CM2098" s="165"/>
      <c r="CN2098" s="165"/>
      <c r="CO2098" s="165"/>
      <c r="CP2098" s="165"/>
      <c r="CQ2098" s="165"/>
      <c r="CR2098" s="165"/>
    </row>
    <row r="2099" spans="11:96" x14ac:dyDescent="0.15">
      <c r="K2099" s="154"/>
      <c r="CA2099" s="165"/>
      <c r="CB2099" s="165"/>
      <c r="CC2099" s="165"/>
      <c r="CD2099" s="165"/>
      <c r="CE2099" s="165"/>
      <c r="CF2099" s="165"/>
      <c r="CG2099" s="165"/>
      <c r="CH2099" s="165"/>
      <c r="CI2099" s="165"/>
      <c r="CJ2099" s="165"/>
      <c r="CK2099" s="165"/>
      <c r="CL2099" s="165"/>
      <c r="CM2099" s="165"/>
      <c r="CN2099" s="165"/>
      <c r="CO2099" s="165"/>
      <c r="CP2099" s="165"/>
      <c r="CQ2099" s="165"/>
      <c r="CR2099" s="165"/>
    </row>
    <row r="2100" spans="11:96" x14ac:dyDescent="0.15">
      <c r="K2100" s="154"/>
      <c r="CA2100" s="165"/>
      <c r="CB2100" s="165"/>
      <c r="CC2100" s="165"/>
      <c r="CD2100" s="165"/>
      <c r="CE2100" s="165"/>
      <c r="CF2100" s="165"/>
      <c r="CG2100" s="165"/>
      <c r="CH2100" s="165"/>
      <c r="CI2100" s="165"/>
      <c r="CJ2100" s="165"/>
      <c r="CK2100" s="165"/>
      <c r="CL2100" s="165"/>
      <c r="CM2100" s="165"/>
      <c r="CN2100" s="165"/>
      <c r="CO2100" s="165"/>
      <c r="CP2100" s="165"/>
      <c r="CQ2100" s="165"/>
      <c r="CR2100" s="165"/>
    </row>
    <row r="2101" spans="11:96" x14ac:dyDescent="0.15">
      <c r="K2101" s="154"/>
      <c r="CA2101" s="165"/>
      <c r="CB2101" s="165"/>
      <c r="CC2101" s="165"/>
      <c r="CD2101" s="165"/>
      <c r="CE2101" s="165"/>
      <c r="CF2101" s="165"/>
      <c r="CG2101" s="165"/>
      <c r="CH2101" s="165"/>
      <c r="CI2101" s="165"/>
      <c r="CJ2101" s="165"/>
      <c r="CK2101" s="165"/>
      <c r="CL2101" s="165"/>
      <c r="CM2101" s="165"/>
      <c r="CN2101" s="165"/>
      <c r="CO2101" s="165"/>
      <c r="CP2101" s="165"/>
      <c r="CQ2101" s="165"/>
      <c r="CR2101" s="165"/>
    </row>
    <row r="2102" spans="11:96" x14ac:dyDescent="0.15">
      <c r="K2102" s="154"/>
      <c r="CA2102" s="165"/>
      <c r="CB2102" s="165"/>
      <c r="CC2102" s="165"/>
      <c r="CD2102" s="165"/>
      <c r="CE2102" s="165"/>
      <c r="CF2102" s="165"/>
      <c r="CG2102" s="165"/>
      <c r="CH2102" s="165"/>
      <c r="CI2102" s="165"/>
      <c r="CJ2102" s="165"/>
      <c r="CK2102" s="165"/>
      <c r="CL2102" s="165"/>
      <c r="CM2102" s="165"/>
      <c r="CN2102" s="165"/>
      <c r="CO2102" s="165"/>
      <c r="CP2102" s="165"/>
      <c r="CQ2102" s="165"/>
      <c r="CR2102" s="165"/>
    </row>
    <row r="2103" spans="11:96" x14ac:dyDescent="0.15">
      <c r="K2103" s="154"/>
      <c r="CA2103" s="165"/>
      <c r="CB2103" s="165"/>
      <c r="CC2103" s="165"/>
      <c r="CD2103" s="165"/>
      <c r="CE2103" s="165"/>
      <c r="CF2103" s="165"/>
      <c r="CG2103" s="165"/>
      <c r="CH2103" s="165"/>
      <c r="CI2103" s="165"/>
      <c r="CJ2103" s="165"/>
      <c r="CK2103" s="165"/>
      <c r="CL2103" s="165"/>
      <c r="CM2103" s="165"/>
      <c r="CN2103" s="165"/>
      <c r="CO2103" s="165"/>
      <c r="CP2103" s="165"/>
      <c r="CQ2103" s="165"/>
      <c r="CR2103" s="165"/>
    </row>
    <row r="2104" spans="11:96" x14ac:dyDescent="0.15">
      <c r="K2104" s="154"/>
      <c r="CA2104" s="165"/>
      <c r="CB2104" s="165"/>
      <c r="CC2104" s="165"/>
      <c r="CD2104" s="165"/>
      <c r="CE2104" s="165"/>
      <c r="CF2104" s="165"/>
      <c r="CG2104" s="165"/>
      <c r="CH2104" s="165"/>
      <c r="CI2104" s="165"/>
      <c r="CJ2104" s="165"/>
      <c r="CK2104" s="165"/>
      <c r="CL2104" s="165"/>
      <c r="CM2104" s="165"/>
      <c r="CN2104" s="165"/>
      <c r="CO2104" s="165"/>
      <c r="CP2104" s="165"/>
      <c r="CQ2104" s="165"/>
      <c r="CR2104" s="165"/>
    </row>
    <row r="2105" spans="11:96" x14ac:dyDescent="0.15">
      <c r="K2105" s="154"/>
      <c r="CA2105" s="165"/>
      <c r="CB2105" s="165"/>
      <c r="CC2105" s="165"/>
      <c r="CD2105" s="165"/>
      <c r="CE2105" s="165"/>
      <c r="CF2105" s="165"/>
      <c r="CG2105" s="165"/>
      <c r="CH2105" s="165"/>
      <c r="CI2105" s="165"/>
      <c r="CJ2105" s="165"/>
      <c r="CK2105" s="165"/>
      <c r="CL2105" s="165"/>
      <c r="CM2105" s="165"/>
      <c r="CN2105" s="165"/>
      <c r="CO2105" s="165"/>
      <c r="CP2105" s="165"/>
      <c r="CQ2105" s="165"/>
      <c r="CR2105" s="165"/>
    </row>
    <row r="2106" spans="11:96" x14ac:dyDescent="0.15">
      <c r="K2106" s="154"/>
      <c r="CA2106" s="165"/>
      <c r="CB2106" s="165"/>
      <c r="CC2106" s="165"/>
      <c r="CD2106" s="165"/>
      <c r="CE2106" s="165"/>
      <c r="CF2106" s="165"/>
      <c r="CG2106" s="165"/>
      <c r="CH2106" s="165"/>
      <c r="CI2106" s="165"/>
      <c r="CJ2106" s="165"/>
      <c r="CK2106" s="165"/>
      <c r="CL2106" s="165"/>
      <c r="CM2106" s="165"/>
      <c r="CN2106" s="165"/>
      <c r="CO2106" s="165"/>
      <c r="CP2106" s="165"/>
      <c r="CQ2106" s="165"/>
      <c r="CR2106" s="165"/>
    </row>
    <row r="2107" spans="11:96" x14ac:dyDescent="0.15">
      <c r="K2107" s="154"/>
      <c r="CA2107" s="165"/>
      <c r="CB2107" s="165"/>
      <c r="CC2107" s="165"/>
      <c r="CD2107" s="165"/>
      <c r="CE2107" s="165"/>
      <c r="CF2107" s="165"/>
      <c r="CG2107" s="165"/>
      <c r="CH2107" s="165"/>
      <c r="CI2107" s="165"/>
      <c r="CJ2107" s="165"/>
      <c r="CK2107" s="165"/>
      <c r="CL2107" s="165"/>
      <c r="CM2107" s="165"/>
      <c r="CN2107" s="165"/>
      <c r="CO2107" s="165"/>
      <c r="CP2107" s="165"/>
      <c r="CQ2107" s="165"/>
      <c r="CR2107" s="165"/>
    </row>
    <row r="2108" spans="11:96" x14ac:dyDescent="0.15">
      <c r="K2108" s="154"/>
      <c r="CA2108" s="165"/>
      <c r="CB2108" s="165"/>
      <c r="CC2108" s="165"/>
      <c r="CD2108" s="165"/>
      <c r="CE2108" s="165"/>
      <c r="CF2108" s="165"/>
      <c r="CG2108" s="165"/>
      <c r="CH2108" s="165"/>
      <c r="CI2108" s="165"/>
      <c r="CJ2108" s="165"/>
      <c r="CK2108" s="165"/>
      <c r="CL2108" s="165"/>
      <c r="CM2108" s="165"/>
      <c r="CN2108" s="165"/>
      <c r="CO2108" s="165"/>
      <c r="CP2108" s="165"/>
      <c r="CQ2108" s="165"/>
      <c r="CR2108" s="165"/>
    </row>
    <row r="2109" spans="11:96" x14ac:dyDescent="0.15">
      <c r="K2109" s="154"/>
      <c r="CA2109" s="165"/>
      <c r="CB2109" s="165"/>
      <c r="CC2109" s="165"/>
      <c r="CD2109" s="165"/>
      <c r="CE2109" s="165"/>
      <c r="CF2109" s="165"/>
      <c r="CG2109" s="165"/>
      <c r="CH2109" s="165"/>
      <c r="CI2109" s="165"/>
      <c r="CJ2109" s="165"/>
      <c r="CK2109" s="165"/>
      <c r="CL2109" s="165"/>
      <c r="CM2109" s="165"/>
      <c r="CN2109" s="165"/>
      <c r="CO2109" s="165"/>
      <c r="CP2109" s="165"/>
      <c r="CQ2109" s="165"/>
      <c r="CR2109" s="165"/>
    </row>
    <row r="2110" spans="11:96" x14ac:dyDescent="0.15">
      <c r="K2110" s="154"/>
      <c r="CA2110" s="165"/>
      <c r="CB2110" s="165"/>
      <c r="CC2110" s="165"/>
      <c r="CD2110" s="165"/>
      <c r="CE2110" s="165"/>
      <c r="CF2110" s="165"/>
      <c r="CG2110" s="165"/>
      <c r="CH2110" s="165"/>
      <c r="CI2110" s="165"/>
      <c r="CJ2110" s="165"/>
      <c r="CK2110" s="165"/>
      <c r="CL2110" s="165"/>
      <c r="CM2110" s="165"/>
      <c r="CN2110" s="165"/>
      <c r="CO2110" s="165"/>
      <c r="CP2110" s="165"/>
      <c r="CQ2110" s="165"/>
      <c r="CR2110" s="165"/>
    </row>
    <row r="2111" spans="11:96" x14ac:dyDescent="0.15">
      <c r="K2111" s="154"/>
      <c r="CA2111" s="165"/>
      <c r="CB2111" s="165"/>
      <c r="CC2111" s="165"/>
      <c r="CD2111" s="165"/>
      <c r="CE2111" s="165"/>
      <c r="CF2111" s="165"/>
      <c r="CG2111" s="165"/>
      <c r="CH2111" s="165"/>
      <c r="CI2111" s="165"/>
      <c r="CJ2111" s="165"/>
      <c r="CK2111" s="165"/>
      <c r="CL2111" s="165"/>
      <c r="CM2111" s="165"/>
      <c r="CN2111" s="165"/>
      <c r="CO2111" s="165"/>
      <c r="CP2111" s="165"/>
      <c r="CQ2111" s="165"/>
      <c r="CR2111" s="165"/>
    </row>
    <row r="2112" spans="11:96" x14ac:dyDescent="0.15">
      <c r="K2112" s="154"/>
      <c r="CA2112" s="165"/>
      <c r="CB2112" s="165"/>
      <c r="CC2112" s="165"/>
      <c r="CD2112" s="165"/>
      <c r="CE2112" s="165"/>
      <c r="CF2112" s="165"/>
      <c r="CG2112" s="165"/>
      <c r="CH2112" s="165"/>
      <c r="CI2112" s="165"/>
      <c r="CJ2112" s="165"/>
      <c r="CK2112" s="165"/>
      <c r="CL2112" s="165"/>
      <c r="CM2112" s="165"/>
      <c r="CN2112" s="165"/>
      <c r="CO2112" s="165"/>
      <c r="CP2112" s="165"/>
      <c r="CQ2112" s="165"/>
      <c r="CR2112" s="165"/>
    </row>
    <row r="2113" spans="11:96" x14ac:dyDescent="0.15">
      <c r="K2113" s="154"/>
      <c r="CA2113" s="165"/>
      <c r="CB2113" s="165"/>
      <c r="CC2113" s="165"/>
      <c r="CD2113" s="165"/>
      <c r="CE2113" s="165"/>
      <c r="CF2113" s="165"/>
      <c r="CG2113" s="165"/>
      <c r="CH2113" s="165"/>
      <c r="CI2113" s="165"/>
      <c r="CJ2113" s="165"/>
      <c r="CK2113" s="165"/>
      <c r="CL2113" s="165"/>
      <c r="CM2113" s="165"/>
      <c r="CN2113" s="165"/>
      <c r="CO2113" s="165"/>
      <c r="CP2113" s="165"/>
      <c r="CQ2113" s="165"/>
      <c r="CR2113" s="165"/>
    </row>
    <row r="2114" spans="11:96" x14ac:dyDescent="0.15">
      <c r="K2114" s="154"/>
      <c r="CA2114" s="165"/>
      <c r="CB2114" s="165"/>
      <c r="CC2114" s="165"/>
      <c r="CD2114" s="165"/>
      <c r="CE2114" s="165"/>
      <c r="CF2114" s="165"/>
      <c r="CG2114" s="165"/>
      <c r="CH2114" s="165"/>
      <c r="CI2114" s="165"/>
      <c r="CJ2114" s="165"/>
      <c r="CK2114" s="165"/>
      <c r="CL2114" s="165"/>
      <c r="CM2114" s="165"/>
      <c r="CN2114" s="165"/>
      <c r="CO2114" s="165"/>
      <c r="CP2114" s="165"/>
      <c r="CQ2114" s="165"/>
      <c r="CR2114" s="165"/>
    </row>
    <row r="2115" spans="11:96" x14ac:dyDescent="0.15">
      <c r="K2115" s="154"/>
      <c r="CA2115" s="165"/>
      <c r="CB2115" s="165"/>
      <c r="CC2115" s="165"/>
      <c r="CD2115" s="165"/>
      <c r="CE2115" s="165"/>
      <c r="CF2115" s="165"/>
      <c r="CG2115" s="165"/>
      <c r="CH2115" s="165"/>
      <c r="CI2115" s="165"/>
      <c r="CJ2115" s="165"/>
      <c r="CK2115" s="165"/>
      <c r="CL2115" s="165"/>
      <c r="CM2115" s="165"/>
      <c r="CN2115" s="165"/>
      <c r="CO2115" s="165"/>
      <c r="CP2115" s="165"/>
      <c r="CQ2115" s="165"/>
      <c r="CR2115" s="165"/>
    </row>
    <row r="2116" spans="11:96" x14ac:dyDescent="0.15">
      <c r="K2116" s="154"/>
      <c r="CA2116" s="165"/>
      <c r="CB2116" s="165"/>
      <c r="CC2116" s="165"/>
      <c r="CD2116" s="165"/>
      <c r="CE2116" s="165"/>
      <c r="CF2116" s="165"/>
      <c r="CG2116" s="165"/>
      <c r="CH2116" s="165"/>
      <c r="CI2116" s="165"/>
      <c r="CJ2116" s="165"/>
      <c r="CK2116" s="165"/>
      <c r="CL2116" s="165"/>
      <c r="CM2116" s="165"/>
      <c r="CN2116" s="165"/>
      <c r="CO2116" s="165"/>
      <c r="CP2116" s="165"/>
      <c r="CQ2116" s="165"/>
      <c r="CR2116" s="165"/>
    </row>
    <row r="2117" spans="11:96" x14ac:dyDescent="0.15">
      <c r="K2117" s="154"/>
      <c r="CA2117" s="165"/>
      <c r="CB2117" s="165"/>
      <c r="CC2117" s="165"/>
      <c r="CD2117" s="165"/>
      <c r="CE2117" s="165"/>
      <c r="CF2117" s="165"/>
      <c r="CG2117" s="165"/>
      <c r="CH2117" s="165"/>
      <c r="CI2117" s="165"/>
      <c r="CJ2117" s="165"/>
      <c r="CK2117" s="165"/>
      <c r="CL2117" s="165"/>
      <c r="CM2117" s="165"/>
      <c r="CN2117" s="165"/>
      <c r="CO2117" s="165"/>
      <c r="CP2117" s="165"/>
      <c r="CQ2117" s="165"/>
      <c r="CR2117" s="165"/>
    </row>
    <row r="2118" spans="11:96" x14ac:dyDescent="0.15">
      <c r="K2118" s="154"/>
      <c r="CA2118" s="165"/>
      <c r="CB2118" s="165"/>
      <c r="CC2118" s="165"/>
      <c r="CD2118" s="165"/>
      <c r="CE2118" s="165"/>
      <c r="CF2118" s="165"/>
      <c r="CG2118" s="165"/>
      <c r="CH2118" s="165"/>
      <c r="CI2118" s="165"/>
      <c r="CJ2118" s="165"/>
      <c r="CK2118" s="165"/>
      <c r="CL2118" s="165"/>
      <c r="CM2118" s="165"/>
      <c r="CN2118" s="165"/>
      <c r="CO2118" s="165"/>
      <c r="CP2118" s="165"/>
      <c r="CQ2118" s="165"/>
      <c r="CR2118" s="165"/>
    </row>
    <row r="2119" spans="11:96" x14ac:dyDescent="0.15">
      <c r="K2119" s="154"/>
      <c r="CA2119" s="165"/>
      <c r="CB2119" s="165"/>
      <c r="CC2119" s="165"/>
      <c r="CD2119" s="165"/>
      <c r="CE2119" s="165"/>
      <c r="CF2119" s="165"/>
      <c r="CG2119" s="165"/>
      <c r="CH2119" s="165"/>
      <c r="CI2119" s="165"/>
      <c r="CJ2119" s="165"/>
      <c r="CK2119" s="165"/>
      <c r="CL2119" s="165"/>
      <c r="CM2119" s="165"/>
      <c r="CN2119" s="165"/>
      <c r="CO2119" s="165"/>
      <c r="CP2119" s="165"/>
      <c r="CQ2119" s="165"/>
      <c r="CR2119" s="165"/>
    </row>
    <row r="2120" spans="11:96" x14ac:dyDescent="0.15">
      <c r="K2120" s="154"/>
      <c r="CA2120" s="165"/>
      <c r="CB2120" s="165"/>
      <c r="CC2120" s="165"/>
      <c r="CD2120" s="165"/>
      <c r="CE2120" s="165"/>
      <c r="CF2120" s="165"/>
      <c r="CG2120" s="165"/>
      <c r="CH2120" s="165"/>
      <c r="CI2120" s="165"/>
      <c r="CJ2120" s="165"/>
      <c r="CK2120" s="165"/>
      <c r="CL2120" s="165"/>
      <c r="CM2120" s="165"/>
      <c r="CN2120" s="165"/>
      <c r="CO2120" s="165"/>
      <c r="CP2120" s="165"/>
      <c r="CQ2120" s="165"/>
      <c r="CR2120" s="165"/>
    </row>
    <row r="2121" spans="11:96" x14ac:dyDescent="0.15">
      <c r="K2121" s="154"/>
      <c r="CA2121" s="165"/>
      <c r="CB2121" s="165"/>
      <c r="CC2121" s="165"/>
      <c r="CD2121" s="165"/>
      <c r="CE2121" s="165"/>
      <c r="CF2121" s="165"/>
      <c r="CG2121" s="165"/>
      <c r="CH2121" s="165"/>
      <c r="CI2121" s="165"/>
      <c r="CJ2121" s="165"/>
      <c r="CK2121" s="165"/>
      <c r="CL2121" s="165"/>
      <c r="CM2121" s="165"/>
      <c r="CN2121" s="165"/>
      <c r="CO2121" s="165"/>
      <c r="CP2121" s="165"/>
      <c r="CQ2121" s="165"/>
      <c r="CR2121" s="165"/>
    </row>
    <row r="2122" spans="11:96" x14ac:dyDescent="0.15">
      <c r="K2122" s="154"/>
      <c r="CA2122" s="165"/>
      <c r="CB2122" s="165"/>
      <c r="CC2122" s="165"/>
      <c r="CD2122" s="165"/>
      <c r="CE2122" s="165"/>
      <c r="CF2122" s="165"/>
      <c r="CG2122" s="165"/>
      <c r="CH2122" s="165"/>
      <c r="CI2122" s="165"/>
      <c r="CJ2122" s="165"/>
      <c r="CK2122" s="165"/>
      <c r="CL2122" s="165"/>
      <c r="CM2122" s="165"/>
      <c r="CN2122" s="165"/>
      <c r="CO2122" s="165"/>
      <c r="CP2122" s="165"/>
      <c r="CQ2122" s="165"/>
      <c r="CR2122" s="165"/>
    </row>
    <row r="2123" spans="11:96" x14ac:dyDescent="0.15">
      <c r="K2123" s="154"/>
      <c r="CA2123" s="165"/>
      <c r="CB2123" s="165"/>
      <c r="CC2123" s="165"/>
      <c r="CD2123" s="165"/>
      <c r="CE2123" s="165"/>
      <c r="CF2123" s="165"/>
      <c r="CG2123" s="165"/>
      <c r="CH2123" s="165"/>
      <c r="CI2123" s="165"/>
      <c r="CJ2123" s="165"/>
      <c r="CK2123" s="165"/>
      <c r="CL2123" s="165"/>
      <c r="CM2123" s="165"/>
      <c r="CN2123" s="165"/>
      <c r="CO2123" s="165"/>
      <c r="CP2123" s="165"/>
      <c r="CQ2123" s="165"/>
      <c r="CR2123" s="165"/>
    </row>
    <row r="2124" spans="11:96" x14ac:dyDescent="0.15">
      <c r="K2124" s="154"/>
      <c r="CA2124" s="165"/>
      <c r="CB2124" s="165"/>
      <c r="CC2124" s="165"/>
      <c r="CD2124" s="165"/>
      <c r="CE2124" s="165"/>
      <c r="CF2124" s="165"/>
      <c r="CG2124" s="165"/>
      <c r="CH2124" s="165"/>
      <c r="CI2124" s="165"/>
      <c r="CJ2124" s="165"/>
      <c r="CK2124" s="165"/>
      <c r="CL2124" s="165"/>
      <c r="CM2124" s="165"/>
      <c r="CN2124" s="165"/>
      <c r="CO2124" s="165"/>
      <c r="CP2124" s="165"/>
      <c r="CQ2124" s="165"/>
      <c r="CR2124" s="165"/>
    </row>
    <row r="2125" spans="11:96" x14ac:dyDescent="0.15">
      <c r="K2125" s="154"/>
      <c r="CA2125" s="165"/>
      <c r="CB2125" s="165"/>
      <c r="CC2125" s="165"/>
      <c r="CD2125" s="165"/>
      <c r="CE2125" s="165"/>
      <c r="CF2125" s="165"/>
      <c r="CG2125" s="165"/>
      <c r="CH2125" s="165"/>
      <c r="CI2125" s="165"/>
      <c r="CJ2125" s="165"/>
      <c r="CK2125" s="165"/>
      <c r="CL2125" s="165"/>
      <c r="CM2125" s="165"/>
      <c r="CN2125" s="165"/>
      <c r="CO2125" s="165"/>
      <c r="CP2125" s="165"/>
      <c r="CQ2125" s="165"/>
      <c r="CR2125" s="165"/>
    </row>
    <row r="2126" spans="11:96" x14ac:dyDescent="0.15">
      <c r="K2126" s="154"/>
      <c r="CA2126" s="165"/>
      <c r="CB2126" s="165"/>
      <c r="CC2126" s="165"/>
      <c r="CD2126" s="165"/>
      <c r="CE2126" s="165"/>
      <c r="CF2126" s="165"/>
      <c r="CG2126" s="165"/>
      <c r="CH2126" s="165"/>
      <c r="CI2126" s="165"/>
      <c r="CJ2126" s="165"/>
      <c r="CK2126" s="165"/>
      <c r="CL2126" s="165"/>
      <c r="CM2126" s="165"/>
      <c r="CN2126" s="165"/>
      <c r="CO2126" s="165"/>
      <c r="CP2126" s="165"/>
      <c r="CQ2126" s="165"/>
      <c r="CR2126" s="165"/>
    </row>
    <row r="2127" spans="11:96" x14ac:dyDescent="0.15">
      <c r="K2127" s="154"/>
      <c r="CA2127" s="165"/>
      <c r="CB2127" s="165"/>
      <c r="CC2127" s="165"/>
      <c r="CD2127" s="165"/>
      <c r="CE2127" s="165"/>
      <c r="CF2127" s="165"/>
      <c r="CG2127" s="165"/>
      <c r="CH2127" s="165"/>
      <c r="CI2127" s="165"/>
      <c r="CJ2127" s="165"/>
      <c r="CK2127" s="165"/>
      <c r="CL2127" s="165"/>
      <c r="CM2127" s="165"/>
      <c r="CN2127" s="165"/>
      <c r="CO2127" s="165"/>
      <c r="CP2127" s="165"/>
      <c r="CQ2127" s="165"/>
      <c r="CR2127" s="165"/>
    </row>
    <row r="2128" spans="11:96" x14ac:dyDescent="0.15">
      <c r="K2128" s="154"/>
      <c r="CA2128" s="165"/>
      <c r="CB2128" s="165"/>
      <c r="CC2128" s="165"/>
      <c r="CD2128" s="165"/>
      <c r="CE2128" s="165"/>
      <c r="CF2128" s="165"/>
      <c r="CG2128" s="165"/>
      <c r="CH2128" s="165"/>
      <c r="CI2128" s="165"/>
      <c r="CJ2128" s="165"/>
      <c r="CK2128" s="165"/>
      <c r="CL2128" s="165"/>
      <c r="CM2128" s="165"/>
      <c r="CN2128" s="165"/>
      <c r="CO2128" s="165"/>
      <c r="CP2128" s="165"/>
      <c r="CQ2128" s="165"/>
      <c r="CR2128" s="165"/>
    </row>
    <row r="2129" spans="11:96" x14ac:dyDescent="0.15">
      <c r="K2129" s="154"/>
      <c r="CA2129" s="165"/>
      <c r="CB2129" s="165"/>
      <c r="CC2129" s="165"/>
      <c r="CD2129" s="165"/>
      <c r="CE2129" s="165"/>
      <c r="CF2129" s="165"/>
      <c r="CG2129" s="165"/>
      <c r="CH2129" s="165"/>
      <c r="CI2129" s="165"/>
      <c r="CJ2129" s="165"/>
      <c r="CK2129" s="165"/>
      <c r="CL2129" s="165"/>
      <c r="CM2129" s="165"/>
      <c r="CN2129" s="165"/>
      <c r="CO2129" s="165"/>
      <c r="CP2129" s="165"/>
      <c r="CQ2129" s="165"/>
      <c r="CR2129" s="165"/>
    </row>
    <row r="2130" spans="11:96" x14ac:dyDescent="0.15">
      <c r="K2130" s="154"/>
      <c r="CA2130" s="165"/>
      <c r="CB2130" s="165"/>
      <c r="CC2130" s="165"/>
      <c r="CD2130" s="165"/>
      <c r="CE2130" s="165"/>
      <c r="CF2130" s="165"/>
      <c r="CG2130" s="165"/>
      <c r="CH2130" s="165"/>
      <c r="CI2130" s="165"/>
      <c r="CJ2130" s="165"/>
      <c r="CK2130" s="165"/>
      <c r="CL2130" s="165"/>
      <c r="CM2130" s="165"/>
      <c r="CN2130" s="165"/>
      <c r="CO2130" s="165"/>
      <c r="CP2130" s="165"/>
      <c r="CQ2130" s="165"/>
      <c r="CR2130" s="165"/>
    </row>
    <row r="2131" spans="11:96" x14ac:dyDescent="0.15">
      <c r="K2131" s="154"/>
      <c r="CA2131" s="165"/>
      <c r="CB2131" s="165"/>
      <c r="CC2131" s="165"/>
      <c r="CD2131" s="165"/>
      <c r="CE2131" s="165"/>
      <c r="CF2131" s="165"/>
      <c r="CG2131" s="165"/>
      <c r="CH2131" s="165"/>
      <c r="CI2131" s="165"/>
      <c r="CJ2131" s="165"/>
      <c r="CK2131" s="165"/>
      <c r="CL2131" s="165"/>
      <c r="CM2131" s="165"/>
      <c r="CN2131" s="165"/>
      <c r="CO2131" s="165"/>
      <c r="CP2131" s="165"/>
      <c r="CQ2131" s="165"/>
      <c r="CR2131" s="165"/>
    </row>
    <row r="2132" spans="11:96" x14ac:dyDescent="0.15">
      <c r="K2132" s="154"/>
      <c r="CA2132" s="165"/>
      <c r="CB2132" s="165"/>
      <c r="CC2132" s="165"/>
      <c r="CD2132" s="165"/>
      <c r="CE2132" s="165"/>
      <c r="CF2132" s="165"/>
      <c r="CG2132" s="165"/>
      <c r="CH2132" s="165"/>
      <c r="CI2132" s="165"/>
      <c r="CJ2132" s="165"/>
      <c r="CK2132" s="165"/>
      <c r="CL2132" s="165"/>
      <c r="CM2132" s="165"/>
      <c r="CN2132" s="165"/>
      <c r="CO2132" s="165"/>
      <c r="CP2132" s="165"/>
      <c r="CQ2132" s="165"/>
      <c r="CR2132" s="165"/>
    </row>
    <row r="2133" spans="11:96" x14ac:dyDescent="0.15">
      <c r="K2133" s="154"/>
      <c r="CA2133" s="165"/>
      <c r="CB2133" s="165"/>
      <c r="CC2133" s="165"/>
      <c r="CD2133" s="165"/>
      <c r="CE2133" s="165"/>
      <c r="CF2133" s="165"/>
      <c r="CG2133" s="165"/>
      <c r="CH2133" s="165"/>
      <c r="CI2133" s="165"/>
      <c r="CJ2133" s="165"/>
      <c r="CK2133" s="165"/>
      <c r="CL2133" s="165"/>
      <c r="CM2133" s="165"/>
      <c r="CN2133" s="165"/>
      <c r="CO2133" s="165"/>
      <c r="CP2133" s="165"/>
      <c r="CQ2133" s="165"/>
      <c r="CR2133" s="165"/>
    </row>
    <row r="2134" spans="11:96" x14ac:dyDescent="0.15">
      <c r="K2134" s="154"/>
      <c r="CA2134" s="165"/>
      <c r="CB2134" s="165"/>
      <c r="CC2134" s="165"/>
      <c r="CD2134" s="165"/>
      <c r="CE2134" s="165"/>
      <c r="CF2134" s="165"/>
      <c r="CG2134" s="165"/>
      <c r="CH2134" s="165"/>
      <c r="CI2134" s="165"/>
      <c r="CJ2134" s="165"/>
      <c r="CK2134" s="165"/>
      <c r="CL2134" s="165"/>
      <c r="CM2134" s="165"/>
      <c r="CN2134" s="165"/>
      <c r="CO2134" s="165"/>
      <c r="CP2134" s="165"/>
      <c r="CQ2134" s="165"/>
      <c r="CR2134" s="165"/>
    </row>
    <row r="2135" spans="11:96" x14ac:dyDescent="0.15">
      <c r="K2135" s="154"/>
      <c r="CA2135" s="165"/>
      <c r="CB2135" s="165"/>
      <c r="CC2135" s="165"/>
      <c r="CD2135" s="165"/>
      <c r="CE2135" s="165"/>
      <c r="CF2135" s="165"/>
      <c r="CG2135" s="165"/>
      <c r="CH2135" s="165"/>
      <c r="CI2135" s="165"/>
      <c r="CJ2135" s="165"/>
      <c r="CK2135" s="165"/>
      <c r="CL2135" s="165"/>
      <c r="CM2135" s="165"/>
      <c r="CN2135" s="165"/>
      <c r="CO2135" s="165"/>
      <c r="CP2135" s="165"/>
      <c r="CQ2135" s="165"/>
      <c r="CR2135" s="165"/>
    </row>
    <row r="2136" spans="11:96" x14ac:dyDescent="0.15">
      <c r="K2136" s="154"/>
      <c r="CA2136" s="165"/>
      <c r="CB2136" s="165"/>
      <c r="CC2136" s="165"/>
      <c r="CD2136" s="165"/>
      <c r="CE2136" s="165"/>
      <c r="CF2136" s="165"/>
      <c r="CG2136" s="165"/>
      <c r="CH2136" s="165"/>
      <c r="CI2136" s="165"/>
      <c r="CJ2136" s="165"/>
      <c r="CK2136" s="165"/>
      <c r="CL2136" s="165"/>
      <c r="CM2136" s="165"/>
      <c r="CN2136" s="165"/>
      <c r="CO2136" s="165"/>
      <c r="CP2136" s="165"/>
      <c r="CQ2136" s="165"/>
      <c r="CR2136" s="165"/>
    </row>
    <row r="2137" spans="11:96" x14ac:dyDescent="0.15">
      <c r="K2137" s="154"/>
      <c r="CA2137" s="165"/>
      <c r="CB2137" s="165"/>
      <c r="CC2137" s="165"/>
      <c r="CD2137" s="165"/>
      <c r="CE2137" s="165"/>
      <c r="CF2137" s="165"/>
      <c r="CG2137" s="165"/>
      <c r="CH2137" s="165"/>
      <c r="CI2137" s="165"/>
      <c r="CJ2137" s="165"/>
      <c r="CK2137" s="165"/>
      <c r="CL2137" s="165"/>
      <c r="CM2137" s="165"/>
      <c r="CN2137" s="165"/>
      <c r="CO2137" s="165"/>
      <c r="CP2137" s="165"/>
      <c r="CQ2137" s="165"/>
      <c r="CR2137" s="165"/>
    </row>
    <row r="2138" spans="11:96" x14ac:dyDescent="0.15">
      <c r="K2138" s="154"/>
      <c r="CA2138" s="165"/>
      <c r="CB2138" s="165"/>
      <c r="CC2138" s="165"/>
      <c r="CD2138" s="165"/>
      <c r="CE2138" s="165"/>
      <c r="CF2138" s="165"/>
      <c r="CG2138" s="165"/>
      <c r="CH2138" s="165"/>
      <c r="CI2138" s="165"/>
      <c r="CJ2138" s="165"/>
      <c r="CK2138" s="165"/>
      <c r="CL2138" s="165"/>
      <c r="CM2138" s="165"/>
      <c r="CN2138" s="165"/>
      <c r="CO2138" s="165"/>
      <c r="CP2138" s="165"/>
      <c r="CQ2138" s="165"/>
      <c r="CR2138" s="165"/>
    </row>
    <row r="2139" spans="11:96" x14ac:dyDescent="0.15">
      <c r="K2139" s="154"/>
      <c r="CA2139" s="165"/>
      <c r="CB2139" s="165"/>
      <c r="CC2139" s="165"/>
      <c r="CD2139" s="165"/>
      <c r="CE2139" s="165"/>
      <c r="CF2139" s="165"/>
      <c r="CG2139" s="165"/>
      <c r="CH2139" s="165"/>
      <c r="CI2139" s="165"/>
      <c r="CJ2139" s="165"/>
      <c r="CK2139" s="165"/>
      <c r="CL2139" s="165"/>
      <c r="CM2139" s="165"/>
      <c r="CN2139" s="165"/>
      <c r="CO2139" s="165"/>
      <c r="CP2139" s="165"/>
      <c r="CQ2139" s="165"/>
      <c r="CR2139" s="165"/>
    </row>
    <row r="2140" spans="11:96" x14ac:dyDescent="0.15">
      <c r="K2140" s="154"/>
      <c r="CA2140" s="165"/>
      <c r="CB2140" s="165"/>
      <c r="CC2140" s="165"/>
      <c r="CD2140" s="165"/>
      <c r="CE2140" s="165"/>
      <c r="CF2140" s="165"/>
      <c r="CG2140" s="165"/>
      <c r="CH2140" s="165"/>
      <c r="CI2140" s="165"/>
      <c r="CJ2140" s="165"/>
      <c r="CK2140" s="165"/>
      <c r="CL2140" s="165"/>
      <c r="CM2140" s="165"/>
      <c r="CN2140" s="165"/>
      <c r="CO2140" s="165"/>
      <c r="CP2140" s="165"/>
      <c r="CQ2140" s="165"/>
      <c r="CR2140" s="165"/>
    </row>
    <row r="2141" spans="11:96" x14ac:dyDescent="0.15">
      <c r="K2141" s="154"/>
      <c r="CA2141" s="165"/>
      <c r="CB2141" s="165"/>
      <c r="CC2141" s="165"/>
      <c r="CD2141" s="165"/>
      <c r="CE2141" s="165"/>
      <c r="CF2141" s="165"/>
      <c r="CG2141" s="165"/>
      <c r="CH2141" s="165"/>
      <c r="CI2141" s="165"/>
      <c r="CJ2141" s="165"/>
      <c r="CK2141" s="165"/>
      <c r="CL2141" s="165"/>
      <c r="CM2141" s="165"/>
      <c r="CN2141" s="165"/>
      <c r="CO2141" s="165"/>
      <c r="CP2141" s="165"/>
      <c r="CQ2141" s="165"/>
      <c r="CR2141" s="165"/>
    </row>
    <row r="2142" spans="11:96" x14ac:dyDescent="0.15">
      <c r="K2142" s="154"/>
      <c r="CA2142" s="165"/>
      <c r="CB2142" s="165"/>
      <c r="CC2142" s="165"/>
      <c r="CD2142" s="165"/>
      <c r="CE2142" s="165"/>
      <c r="CF2142" s="165"/>
      <c r="CG2142" s="165"/>
      <c r="CH2142" s="165"/>
      <c r="CI2142" s="165"/>
      <c r="CJ2142" s="165"/>
      <c r="CK2142" s="165"/>
      <c r="CL2142" s="165"/>
      <c r="CM2142" s="165"/>
      <c r="CN2142" s="165"/>
      <c r="CO2142" s="165"/>
      <c r="CP2142" s="165"/>
      <c r="CQ2142" s="165"/>
      <c r="CR2142" s="165"/>
    </row>
    <row r="2143" spans="11:96" x14ac:dyDescent="0.15">
      <c r="K2143" s="154"/>
      <c r="CA2143" s="165"/>
      <c r="CB2143" s="165"/>
      <c r="CC2143" s="165"/>
      <c r="CD2143" s="165"/>
      <c r="CE2143" s="165"/>
      <c r="CF2143" s="165"/>
      <c r="CG2143" s="165"/>
      <c r="CH2143" s="165"/>
      <c r="CI2143" s="165"/>
      <c r="CJ2143" s="165"/>
      <c r="CK2143" s="165"/>
      <c r="CL2143" s="165"/>
      <c r="CM2143" s="165"/>
      <c r="CN2143" s="165"/>
      <c r="CO2143" s="165"/>
      <c r="CP2143" s="165"/>
      <c r="CQ2143" s="165"/>
      <c r="CR2143" s="165"/>
    </row>
    <row r="2144" spans="11:96" x14ac:dyDescent="0.15">
      <c r="K2144" s="154"/>
      <c r="CA2144" s="165"/>
      <c r="CB2144" s="165"/>
      <c r="CC2144" s="165"/>
      <c r="CD2144" s="165"/>
      <c r="CE2144" s="165"/>
      <c r="CF2144" s="165"/>
      <c r="CG2144" s="165"/>
      <c r="CH2144" s="165"/>
      <c r="CI2144" s="165"/>
      <c r="CJ2144" s="165"/>
      <c r="CK2144" s="165"/>
      <c r="CL2144" s="165"/>
      <c r="CM2144" s="165"/>
      <c r="CN2144" s="165"/>
      <c r="CO2144" s="165"/>
      <c r="CP2144" s="165"/>
      <c r="CQ2144" s="165"/>
      <c r="CR2144" s="165"/>
    </row>
    <row r="2145" spans="11:96" x14ac:dyDescent="0.15">
      <c r="K2145" s="154"/>
      <c r="CA2145" s="165"/>
      <c r="CB2145" s="165"/>
      <c r="CC2145" s="165"/>
      <c r="CD2145" s="165"/>
      <c r="CE2145" s="165"/>
      <c r="CF2145" s="165"/>
      <c r="CG2145" s="165"/>
      <c r="CH2145" s="165"/>
      <c r="CI2145" s="165"/>
      <c r="CJ2145" s="165"/>
      <c r="CK2145" s="165"/>
      <c r="CL2145" s="165"/>
      <c r="CM2145" s="165"/>
      <c r="CN2145" s="165"/>
      <c r="CO2145" s="165"/>
      <c r="CP2145" s="165"/>
      <c r="CQ2145" s="165"/>
      <c r="CR2145" s="165"/>
    </row>
    <row r="2146" spans="11:96" x14ac:dyDescent="0.15">
      <c r="K2146" s="154"/>
      <c r="CA2146" s="165"/>
      <c r="CB2146" s="165"/>
      <c r="CC2146" s="165"/>
      <c r="CD2146" s="165"/>
      <c r="CE2146" s="165"/>
      <c r="CF2146" s="165"/>
      <c r="CG2146" s="165"/>
      <c r="CH2146" s="165"/>
      <c r="CI2146" s="165"/>
      <c r="CJ2146" s="165"/>
      <c r="CK2146" s="165"/>
      <c r="CL2146" s="165"/>
      <c r="CM2146" s="165"/>
      <c r="CN2146" s="165"/>
      <c r="CO2146" s="165"/>
      <c r="CP2146" s="165"/>
      <c r="CQ2146" s="165"/>
      <c r="CR2146" s="165"/>
    </row>
    <row r="2147" spans="11:96" x14ac:dyDescent="0.15">
      <c r="K2147" s="154"/>
      <c r="CA2147" s="165"/>
      <c r="CB2147" s="165"/>
      <c r="CC2147" s="165"/>
      <c r="CD2147" s="165"/>
      <c r="CE2147" s="165"/>
      <c r="CF2147" s="165"/>
      <c r="CG2147" s="165"/>
      <c r="CH2147" s="165"/>
      <c r="CI2147" s="165"/>
      <c r="CJ2147" s="165"/>
      <c r="CK2147" s="165"/>
      <c r="CL2147" s="165"/>
      <c r="CM2147" s="165"/>
      <c r="CN2147" s="165"/>
      <c r="CO2147" s="165"/>
      <c r="CP2147" s="165"/>
      <c r="CQ2147" s="165"/>
      <c r="CR2147" s="165"/>
    </row>
    <row r="2148" spans="11:96" x14ac:dyDescent="0.15">
      <c r="K2148" s="154"/>
      <c r="CA2148" s="165"/>
      <c r="CB2148" s="165"/>
      <c r="CC2148" s="165"/>
      <c r="CD2148" s="165"/>
      <c r="CE2148" s="165"/>
      <c r="CF2148" s="165"/>
      <c r="CG2148" s="165"/>
      <c r="CH2148" s="165"/>
      <c r="CI2148" s="165"/>
      <c r="CJ2148" s="165"/>
      <c r="CK2148" s="165"/>
      <c r="CL2148" s="165"/>
      <c r="CM2148" s="165"/>
      <c r="CN2148" s="165"/>
      <c r="CO2148" s="165"/>
      <c r="CP2148" s="165"/>
      <c r="CQ2148" s="165"/>
      <c r="CR2148" s="165"/>
    </row>
    <row r="2149" spans="11:96" x14ac:dyDescent="0.15">
      <c r="K2149" s="154"/>
      <c r="CA2149" s="165"/>
      <c r="CB2149" s="165"/>
      <c r="CC2149" s="165"/>
      <c r="CD2149" s="165"/>
      <c r="CE2149" s="165"/>
      <c r="CF2149" s="165"/>
      <c r="CG2149" s="165"/>
      <c r="CH2149" s="165"/>
      <c r="CI2149" s="165"/>
      <c r="CJ2149" s="165"/>
      <c r="CK2149" s="165"/>
      <c r="CL2149" s="165"/>
      <c r="CM2149" s="165"/>
      <c r="CN2149" s="165"/>
      <c r="CO2149" s="165"/>
      <c r="CP2149" s="165"/>
      <c r="CQ2149" s="165"/>
      <c r="CR2149" s="165"/>
    </row>
    <row r="2150" spans="11:96" x14ac:dyDescent="0.15">
      <c r="K2150" s="154"/>
      <c r="CA2150" s="165"/>
      <c r="CB2150" s="165"/>
      <c r="CC2150" s="165"/>
      <c r="CD2150" s="165"/>
      <c r="CE2150" s="165"/>
      <c r="CF2150" s="165"/>
      <c r="CG2150" s="165"/>
      <c r="CH2150" s="165"/>
      <c r="CI2150" s="165"/>
      <c r="CJ2150" s="165"/>
      <c r="CK2150" s="165"/>
      <c r="CL2150" s="165"/>
      <c r="CM2150" s="165"/>
      <c r="CN2150" s="165"/>
      <c r="CO2150" s="165"/>
      <c r="CP2150" s="165"/>
      <c r="CQ2150" s="165"/>
      <c r="CR2150" s="165"/>
    </row>
    <row r="2151" spans="11:96" x14ac:dyDescent="0.15">
      <c r="K2151" s="154"/>
      <c r="CA2151" s="165"/>
      <c r="CB2151" s="165"/>
      <c r="CC2151" s="165"/>
      <c r="CD2151" s="165"/>
      <c r="CE2151" s="165"/>
      <c r="CF2151" s="165"/>
      <c r="CG2151" s="165"/>
      <c r="CH2151" s="165"/>
      <c r="CI2151" s="165"/>
      <c r="CJ2151" s="165"/>
      <c r="CK2151" s="165"/>
      <c r="CL2151" s="165"/>
      <c r="CM2151" s="165"/>
      <c r="CN2151" s="165"/>
      <c r="CO2151" s="165"/>
      <c r="CP2151" s="165"/>
      <c r="CQ2151" s="165"/>
      <c r="CR2151" s="165"/>
    </row>
    <row r="2152" spans="11:96" x14ac:dyDescent="0.15">
      <c r="K2152" s="154"/>
      <c r="CA2152" s="165"/>
      <c r="CB2152" s="165"/>
      <c r="CC2152" s="165"/>
      <c r="CD2152" s="165"/>
      <c r="CE2152" s="165"/>
      <c r="CF2152" s="165"/>
      <c r="CG2152" s="165"/>
      <c r="CH2152" s="165"/>
      <c r="CI2152" s="165"/>
      <c r="CJ2152" s="165"/>
      <c r="CK2152" s="165"/>
      <c r="CL2152" s="165"/>
      <c r="CM2152" s="165"/>
      <c r="CN2152" s="165"/>
      <c r="CO2152" s="165"/>
      <c r="CP2152" s="165"/>
      <c r="CQ2152" s="165"/>
      <c r="CR2152" s="165"/>
    </row>
    <row r="2153" spans="11:96" x14ac:dyDescent="0.15">
      <c r="K2153" s="154"/>
      <c r="CA2153" s="165"/>
      <c r="CB2153" s="165"/>
      <c r="CC2153" s="165"/>
      <c r="CD2153" s="165"/>
      <c r="CE2153" s="165"/>
      <c r="CF2153" s="165"/>
      <c r="CG2153" s="165"/>
      <c r="CH2153" s="165"/>
      <c r="CI2153" s="165"/>
      <c r="CJ2153" s="165"/>
      <c r="CK2153" s="165"/>
      <c r="CL2153" s="165"/>
      <c r="CM2153" s="165"/>
      <c r="CN2153" s="165"/>
      <c r="CO2153" s="165"/>
      <c r="CP2153" s="165"/>
      <c r="CQ2153" s="165"/>
      <c r="CR2153" s="165"/>
    </row>
    <row r="2154" spans="11:96" x14ac:dyDescent="0.15">
      <c r="K2154" s="154"/>
      <c r="CA2154" s="165"/>
      <c r="CB2154" s="165"/>
      <c r="CC2154" s="165"/>
      <c r="CD2154" s="165"/>
      <c r="CE2154" s="165"/>
      <c r="CF2154" s="165"/>
      <c r="CG2154" s="165"/>
      <c r="CH2154" s="165"/>
      <c r="CI2154" s="165"/>
      <c r="CJ2154" s="165"/>
      <c r="CK2154" s="165"/>
      <c r="CL2154" s="165"/>
      <c r="CM2154" s="165"/>
      <c r="CN2154" s="165"/>
      <c r="CO2154" s="165"/>
      <c r="CP2154" s="165"/>
      <c r="CQ2154" s="165"/>
      <c r="CR2154" s="165"/>
    </row>
    <row r="2155" spans="11:96" x14ac:dyDescent="0.15">
      <c r="K2155" s="154"/>
      <c r="CA2155" s="165"/>
      <c r="CB2155" s="165"/>
      <c r="CC2155" s="165"/>
      <c r="CD2155" s="165"/>
      <c r="CE2155" s="165"/>
      <c r="CF2155" s="165"/>
      <c r="CG2155" s="165"/>
      <c r="CH2155" s="165"/>
      <c r="CI2155" s="165"/>
      <c r="CJ2155" s="165"/>
      <c r="CK2155" s="165"/>
      <c r="CL2155" s="165"/>
      <c r="CM2155" s="165"/>
      <c r="CN2155" s="165"/>
      <c r="CO2155" s="165"/>
      <c r="CP2155" s="165"/>
      <c r="CQ2155" s="165"/>
      <c r="CR2155" s="165"/>
    </row>
    <row r="2156" spans="11:96" x14ac:dyDescent="0.15">
      <c r="K2156" s="154"/>
      <c r="CA2156" s="165"/>
      <c r="CB2156" s="165"/>
      <c r="CC2156" s="165"/>
      <c r="CD2156" s="165"/>
      <c r="CE2156" s="165"/>
      <c r="CF2156" s="165"/>
      <c r="CG2156" s="165"/>
      <c r="CH2156" s="165"/>
      <c r="CI2156" s="165"/>
      <c r="CJ2156" s="165"/>
      <c r="CK2156" s="165"/>
      <c r="CL2156" s="165"/>
      <c r="CM2156" s="165"/>
      <c r="CN2156" s="165"/>
      <c r="CO2156" s="165"/>
      <c r="CP2156" s="165"/>
      <c r="CQ2156" s="165"/>
      <c r="CR2156" s="165"/>
    </row>
    <row r="2157" spans="11:96" x14ac:dyDescent="0.15">
      <c r="K2157" s="154"/>
      <c r="CA2157" s="165"/>
      <c r="CB2157" s="165"/>
      <c r="CC2157" s="165"/>
      <c r="CD2157" s="165"/>
      <c r="CE2157" s="165"/>
      <c r="CF2157" s="165"/>
      <c r="CG2157" s="165"/>
      <c r="CH2157" s="165"/>
      <c r="CI2157" s="165"/>
      <c r="CJ2157" s="165"/>
      <c r="CK2157" s="165"/>
      <c r="CL2157" s="165"/>
      <c r="CM2157" s="165"/>
      <c r="CN2157" s="165"/>
      <c r="CO2157" s="165"/>
      <c r="CP2157" s="165"/>
      <c r="CQ2157" s="165"/>
      <c r="CR2157" s="165"/>
    </row>
    <row r="2158" spans="11:96" x14ac:dyDescent="0.15">
      <c r="K2158" s="154"/>
      <c r="CA2158" s="165"/>
      <c r="CB2158" s="165"/>
      <c r="CC2158" s="165"/>
      <c r="CD2158" s="165"/>
      <c r="CE2158" s="165"/>
      <c r="CF2158" s="165"/>
      <c r="CG2158" s="165"/>
      <c r="CH2158" s="165"/>
      <c r="CI2158" s="165"/>
      <c r="CJ2158" s="165"/>
      <c r="CK2158" s="165"/>
      <c r="CL2158" s="165"/>
      <c r="CM2158" s="165"/>
      <c r="CN2158" s="165"/>
      <c r="CO2158" s="165"/>
      <c r="CP2158" s="165"/>
      <c r="CQ2158" s="165"/>
      <c r="CR2158" s="165"/>
    </row>
    <row r="2159" spans="11:96" x14ac:dyDescent="0.15">
      <c r="K2159" s="154"/>
      <c r="CA2159" s="165"/>
      <c r="CB2159" s="165"/>
      <c r="CC2159" s="165"/>
      <c r="CD2159" s="165"/>
      <c r="CE2159" s="165"/>
      <c r="CF2159" s="165"/>
      <c r="CG2159" s="165"/>
      <c r="CH2159" s="165"/>
      <c r="CI2159" s="165"/>
      <c r="CJ2159" s="165"/>
      <c r="CK2159" s="165"/>
      <c r="CL2159" s="165"/>
      <c r="CM2159" s="165"/>
      <c r="CN2159" s="165"/>
      <c r="CO2159" s="165"/>
      <c r="CP2159" s="165"/>
      <c r="CQ2159" s="165"/>
      <c r="CR2159" s="165"/>
    </row>
    <row r="2160" spans="11:96" x14ac:dyDescent="0.15">
      <c r="K2160" s="154"/>
      <c r="CA2160" s="165"/>
      <c r="CB2160" s="165"/>
      <c r="CC2160" s="165"/>
      <c r="CD2160" s="165"/>
      <c r="CE2160" s="165"/>
      <c r="CF2160" s="165"/>
      <c r="CG2160" s="165"/>
      <c r="CH2160" s="165"/>
      <c r="CI2160" s="165"/>
      <c r="CJ2160" s="165"/>
      <c r="CK2160" s="165"/>
      <c r="CL2160" s="165"/>
      <c r="CM2160" s="165"/>
      <c r="CN2160" s="165"/>
      <c r="CO2160" s="165"/>
      <c r="CP2160" s="165"/>
      <c r="CQ2160" s="165"/>
      <c r="CR2160" s="165"/>
    </row>
    <row r="2161" spans="11:96" x14ac:dyDescent="0.15">
      <c r="K2161" s="154"/>
      <c r="CA2161" s="165"/>
      <c r="CB2161" s="165"/>
      <c r="CC2161" s="165"/>
      <c r="CD2161" s="165"/>
      <c r="CE2161" s="165"/>
      <c r="CF2161" s="165"/>
      <c r="CG2161" s="165"/>
      <c r="CH2161" s="165"/>
      <c r="CI2161" s="165"/>
      <c r="CJ2161" s="165"/>
      <c r="CK2161" s="165"/>
      <c r="CL2161" s="165"/>
      <c r="CM2161" s="165"/>
      <c r="CN2161" s="165"/>
      <c r="CO2161" s="165"/>
      <c r="CP2161" s="165"/>
      <c r="CQ2161" s="165"/>
      <c r="CR2161" s="165"/>
    </row>
    <row r="2162" spans="11:96" x14ac:dyDescent="0.15">
      <c r="K2162" s="154"/>
      <c r="CA2162" s="165"/>
      <c r="CB2162" s="165"/>
      <c r="CC2162" s="165"/>
      <c r="CD2162" s="165"/>
      <c r="CE2162" s="165"/>
      <c r="CF2162" s="165"/>
      <c r="CG2162" s="165"/>
      <c r="CH2162" s="165"/>
      <c r="CI2162" s="165"/>
      <c r="CJ2162" s="165"/>
      <c r="CK2162" s="165"/>
      <c r="CL2162" s="165"/>
      <c r="CM2162" s="165"/>
      <c r="CN2162" s="165"/>
      <c r="CO2162" s="165"/>
      <c r="CP2162" s="165"/>
      <c r="CQ2162" s="165"/>
      <c r="CR2162" s="165"/>
    </row>
    <row r="2163" spans="11:96" x14ac:dyDescent="0.15">
      <c r="K2163" s="154"/>
      <c r="CA2163" s="165"/>
      <c r="CB2163" s="165"/>
      <c r="CC2163" s="165"/>
      <c r="CD2163" s="165"/>
      <c r="CE2163" s="165"/>
      <c r="CF2163" s="165"/>
      <c r="CG2163" s="165"/>
      <c r="CH2163" s="165"/>
      <c r="CI2163" s="165"/>
      <c r="CJ2163" s="165"/>
      <c r="CK2163" s="165"/>
      <c r="CL2163" s="165"/>
      <c r="CM2163" s="165"/>
      <c r="CN2163" s="165"/>
      <c r="CO2163" s="165"/>
      <c r="CP2163" s="165"/>
      <c r="CQ2163" s="165"/>
      <c r="CR2163" s="165"/>
    </row>
    <row r="2164" spans="11:96" x14ac:dyDescent="0.15">
      <c r="K2164" s="154"/>
      <c r="CA2164" s="165"/>
      <c r="CB2164" s="165"/>
      <c r="CC2164" s="165"/>
      <c r="CD2164" s="165"/>
      <c r="CE2164" s="165"/>
      <c r="CF2164" s="165"/>
      <c r="CG2164" s="165"/>
      <c r="CH2164" s="165"/>
      <c r="CI2164" s="165"/>
      <c r="CJ2164" s="165"/>
      <c r="CK2164" s="165"/>
      <c r="CL2164" s="165"/>
      <c r="CM2164" s="165"/>
      <c r="CN2164" s="165"/>
      <c r="CO2164" s="165"/>
      <c r="CP2164" s="165"/>
      <c r="CQ2164" s="165"/>
      <c r="CR2164" s="165"/>
    </row>
    <row r="2165" spans="11:96" x14ac:dyDescent="0.15">
      <c r="K2165" s="154"/>
      <c r="CA2165" s="165"/>
      <c r="CB2165" s="165"/>
      <c r="CC2165" s="165"/>
      <c r="CD2165" s="165"/>
      <c r="CE2165" s="165"/>
      <c r="CF2165" s="165"/>
      <c r="CG2165" s="165"/>
      <c r="CH2165" s="165"/>
      <c r="CI2165" s="165"/>
      <c r="CJ2165" s="165"/>
      <c r="CK2165" s="165"/>
      <c r="CL2165" s="165"/>
      <c r="CM2165" s="165"/>
      <c r="CN2165" s="165"/>
      <c r="CO2165" s="165"/>
      <c r="CP2165" s="165"/>
      <c r="CQ2165" s="165"/>
      <c r="CR2165" s="165"/>
    </row>
    <row r="2166" spans="11:96" x14ac:dyDescent="0.15">
      <c r="K2166" s="154"/>
      <c r="CA2166" s="165"/>
      <c r="CB2166" s="165"/>
      <c r="CC2166" s="165"/>
      <c r="CD2166" s="165"/>
      <c r="CE2166" s="165"/>
      <c r="CF2166" s="165"/>
      <c r="CG2166" s="165"/>
      <c r="CH2166" s="165"/>
      <c r="CI2166" s="165"/>
      <c r="CJ2166" s="165"/>
      <c r="CK2166" s="165"/>
      <c r="CL2166" s="165"/>
      <c r="CM2166" s="165"/>
      <c r="CN2166" s="165"/>
      <c r="CO2166" s="165"/>
      <c r="CP2166" s="165"/>
      <c r="CQ2166" s="165"/>
      <c r="CR2166" s="165"/>
    </row>
    <row r="2167" spans="11:96" x14ac:dyDescent="0.15">
      <c r="K2167" s="154"/>
      <c r="CA2167" s="165"/>
      <c r="CB2167" s="165"/>
      <c r="CC2167" s="165"/>
      <c r="CD2167" s="165"/>
      <c r="CE2167" s="165"/>
      <c r="CF2167" s="165"/>
      <c r="CG2167" s="165"/>
      <c r="CH2167" s="165"/>
      <c r="CI2167" s="165"/>
      <c r="CJ2167" s="165"/>
      <c r="CK2167" s="165"/>
      <c r="CL2167" s="165"/>
      <c r="CM2167" s="165"/>
      <c r="CN2167" s="165"/>
      <c r="CO2167" s="165"/>
      <c r="CP2167" s="165"/>
      <c r="CQ2167" s="165"/>
      <c r="CR2167" s="165"/>
    </row>
    <row r="2168" spans="11:96" x14ac:dyDescent="0.15">
      <c r="K2168" s="154"/>
      <c r="CA2168" s="165"/>
      <c r="CB2168" s="165"/>
      <c r="CC2168" s="165"/>
      <c r="CD2168" s="165"/>
      <c r="CE2168" s="165"/>
      <c r="CF2168" s="165"/>
      <c r="CG2168" s="165"/>
      <c r="CH2168" s="165"/>
      <c r="CI2168" s="165"/>
      <c r="CJ2168" s="165"/>
      <c r="CK2168" s="165"/>
      <c r="CL2168" s="165"/>
      <c r="CM2168" s="165"/>
      <c r="CN2168" s="165"/>
      <c r="CO2168" s="165"/>
      <c r="CP2168" s="165"/>
      <c r="CQ2168" s="165"/>
      <c r="CR2168" s="165"/>
    </row>
    <row r="2169" spans="11:96" x14ac:dyDescent="0.15">
      <c r="K2169" s="154"/>
      <c r="CA2169" s="165"/>
      <c r="CB2169" s="165"/>
      <c r="CC2169" s="165"/>
      <c r="CD2169" s="165"/>
      <c r="CE2169" s="165"/>
      <c r="CF2169" s="165"/>
      <c r="CG2169" s="165"/>
      <c r="CH2169" s="165"/>
      <c r="CI2169" s="165"/>
      <c r="CJ2169" s="165"/>
      <c r="CK2169" s="165"/>
      <c r="CL2169" s="165"/>
      <c r="CM2169" s="165"/>
      <c r="CN2169" s="165"/>
      <c r="CO2169" s="165"/>
      <c r="CP2169" s="165"/>
      <c r="CQ2169" s="165"/>
      <c r="CR2169" s="165"/>
    </row>
    <row r="2170" spans="11:96" x14ac:dyDescent="0.15">
      <c r="K2170" s="154"/>
      <c r="CA2170" s="165"/>
      <c r="CB2170" s="165"/>
      <c r="CC2170" s="165"/>
      <c r="CD2170" s="165"/>
      <c r="CE2170" s="165"/>
      <c r="CF2170" s="165"/>
      <c r="CG2170" s="165"/>
      <c r="CH2170" s="165"/>
      <c r="CI2170" s="165"/>
      <c r="CJ2170" s="165"/>
      <c r="CK2170" s="165"/>
      <c r="CL2170" s="165"/>
      <c r="CM2170" s="165"/>
      <c r="CN2170" s="165"/>
      <c r="CO2170" s="165"/>
      <c r="CP2170" s="165"/>
      <c r="CQ2170" s="165"/>
      <c r="CR2170" s="165"/>
    </row>
    <row r="2171" spans="11:96" x14ac:dyDescent="0.15">
      <c r="K2171" s="154"/>
      <c r="CA2171" s="165"/>
      <c r="CB2171" s="165"/>
      <c r="CC2171" s="165"/>
      <c r="CD2171" s="165"/>
      <c r="CE2171" s="165"/>
      <c r="CF2171" s="165"/>
      <c r="CG2171" s="165"/>
      <c r="CH2171" s="165"/>
      <c r="CI2171" s="165"/>
      <c r="CJ2171" s="165"/>
      <c r="CK2171" s="165"/>
      <c r="CL2171" s="165"/>
      <c r="CM2171" s="165"/>
      <c r="CN2171" s="165"/>
      <c r="CO2171" s="165"/>
      <c r="CP2171" s="165"/>
      <c r="CQ2171" s="165"/>
      <c r="CR2171" s="165"/>
    </row>
    <row r="2172" spans="11:96" x14ac:dyDescent="0.15">
      <c r="K2172" s="154"/>
      <c r="CA2172" s="165"/>
      <c r="CB2172" s="165"/>
      <c r="CC2172" s="165"/>
      <c r="CD2172" s="165"/>
      <c r="CE2172" s="165"/>
      <c r="CF2172" s="165"/>
      <c r="CG2172" s="165"/>
      <c r="CH2172" s="165"/>
      <c r="CI2172" s="165"/>
      <c r="CJ2172" s="165"/>
      <c r="CK2172" s="165"/>
      <c r="CL2172" s="165"/>
      <c r="CM2172" s="165"/>
      <c r="CN2172" s="165"/>
      <c r="CO2172" s="165"/>
      <c r="CP2172" s="165"/>
      <c r="CQ2172" s="165"/>
      <c r="CR2172" s="165"/>
    </row>
    <row r="2173" spans="11:96" x14ac:dyDescent="0.15">
      <c r="K2173" s="154"/>
      <c r="CA2173" s="165"/>
      <c r="CB2173" s="165"/>
      <c r="CC2173" s="165"/>
      <c r="CD2173" s="165"/>
      <c r="CE2173" s="165"/>
      <c r="CF2173" s="165"/>
      <c r="CG2173" s="165"/>
      <c r="CH2173" s="165"/>
      <c r="CI2173" s="165"/>
      <c r="CJ2173" s="165"/>
      <c r="CK2173" s="165"/>
      <c r="CL2173" s="165"/>
      <c r="CM2173" s="165"/>
      <c r="CN2173" s="165"/>
      <c r="CO2173" s="165"/>
      <c r="CP2173" s="165"/>
      <c r="CQ2173" s="165"/>
      <c r="CR2173" s="165"/>
    </row>
    <row r="2174" spans="11:96" x14ac:dyDescent="0.15">
      <c r="K2174" s="154"/>
      <c r="CA2174" s="165"/>
      <c r="CB2174" s="165"/>
      <c r="CC2174" s="165"/>
      <c r="CD2174" s="165"/>
      <c r="CE2174" s="165"/>
      <c r="CF2174" s="165"/>
      <c r="CG2174" s="165"/>
      <c r="CH2174" s="165"/>
      <c r="CI2174" s="165"/>
      <c r="CJ2174" s="165"/>
      <c r="CK2174" s="165"/>
      <c r="CL2174" s="165"/>
      <c r="CM2174" s="165"/>
      <c r="CN2174" s="165"/>
      <c r="CO2174" s="165"/>
      <c r="CP2174" s="165"/>
      <c r="CQ2174" s="165"/>
      <c r="CR2174" s="165"/>
    </row>
    <row r="2175" spans="11:96" x14ac:dyDescent="0.15">
      <c r="K2175" s="154"/>
      <c r="CA2175" s="165"/>
      <c r="CB2175" s="165"/>
      <c r="CC2175" s="165"/>
      <c r="CD2175" s="165"/>
      <c r="CE2175" s="165"/>
      <c r="CF2175" s="165"/>
      <c r="CG2175" s="165"/>
      <c r="CH2175" s="165"/>
      <c r="CI2175" s="165"/>
      <c r="CJ2175" s="165"/>
      <c r="CK2175" s="165"/>
      <c r="CL2175" s="165"/>
      <c r="CM2175" s="165"/>
      <c r="CN2175" s="165"/>
      <c r="CO2175" s="165"/>
      <c r="CP2175" s="165"/>
      <c r="CQ2175" s="165"/>
      <c r="CR2175" s="165"/>
    </row>
    <row r="2176" spans="11:96" x14ac:dyDescent="0.15">
      <c r="K2176" s="154"/>
      <c r="CA2176" s="165"/>
      <c r="CB2176" s="165"/>
      <c r="CC2176" s="165"/>
      <c r="CD2176" s="165"/>
      <c r="CE2176" s="165"/>
      <c r="CF2176" s="165"/>
      <c r="CG2176" s="165"/>
      <c r="CH2176" s="165"/>
      <c r="CI2176" s="165"/>
      <c r="CJ2176" s="165"/>
      <c r="CK2176" s="165"/>
      <c r="CL2176" s="165"/>
      <c r="CM2176" s="165"/>
      <c r="CN2176" s="165"/>
      <c r="CO2176" s="165"/>
      <c r="CP2176" s="165"/>
      <c r="CQ2176" s="165"/>
      <c r="CR2176" s="165"/>
    </row>
    <row r="2177" spans="11:96" x14ac:dyDescent="0.15">
      <c r="K2177" s="154"/>
      <c r="CA2177" s="165"/>
      <c r="CB2177" s="165"/>
      <c r="CC2177" s="165"/>
      <c r="CD2177" s="165"/>
      <c r="CE2177" s="165"/>
      <c r="CF2177" s="165"/>
      <c r="CG2177" s="165"/>
      <c r="CH2177" s="165"/>
      <c r="CI2177" s="165"/>
      <c r="CJ2177" s="165"/>
      <c r="CK2177" s="165"/>
      <c r="CL2177" s="165"/>
      <c r="CM2177" s="165"/>
      <c r="CN2177" s="165"/>
      <c r="CO2177" s="165"/>
      <c r="CP2177" s="165"/>
      <c r="CQ2177" s="165"/>
      <c r="CR2177" s="165"/>
    </row>
    <row r="2178" spans="11:96" x14ac:dyDescent="0.15">
      <c r="K2178" s="154"/>
      <c r="CA2178" s="165"/>
      <c r="CB2178" s="165"/>
      <c r="CC2178" s="165"/>
      <c r="CD2178" s="165"/>
      <c r="CE2178" s="165"/>
      <c r="CF2178" s="165"/>
      <c r="CG2178" s="165"/>
      <c r="CH2178" s="165"/>
      <c r="CI2178" s="165"/>
      <c r="CJ2178" s="165"/>
      <c r="CK2178" s="165"/>
      <c r="CL2178" s="165"/>
      <c r="CM2178" s="165"/>
      <c r="CN2178" s="165"/>
      <c r="CO2178" s="165"/>
      <c r="CP2178" s="165"/>
      <c r="CQ2178" s="165"/>
      <c r="CR2178" s="165"/>
    </row>
    <row r="2179" spans="11:96" x14ac:dyDescent="0.15">
      <c r="K2179" s="154"/>
      <c r="CA2179" s="165"/>
      <c r="CB2179" s="165"/>
      <c r="CC2179" s="165"/>
      <c r="CD2179" s="165"/>
      <c r="CE2179" s="165"/>
      <c r="CF2179" s="165"/>
      <c r="CG2179" s="165"/>
      <c r="CH2179" s="165"/>
      <c r="CI2179" s="165"/>
      <c r="CJ2179" s="165"/>
      <c r="CK2179" s="165"/>
      <c r="CL2179" s="165"/>
      <c r="CM2179" s="165"/>
      <c r="CN2179" s="165"/>
      <c r="CO2179" s="165"/>
      <c r="CP2179" s="165"/>
      <c r="CQ2179" s="165"/>
      <c r="CR2179" s="165"/>
    </row>
    <row r="2180" spans="11:96" x14ac:dyDescent="0.15">
      <c r="K2180" s="154"/>
      <c r="CA2180" s="165"/>
      <c r="CB2180" s="165"/>
      <c r="CC2180" s="165"/>
      <c r="CD2180" s="165"/>
      <c r="CE2180" s="165"/>
      <c r="CF2180" s="165"/>
      <c r="CG2180" s="165"/>
      <c r="CH2180" s="165"/>
      <c r="CI2180" s="165"/>
      <c r="CJ2180" s="165"/>
      <c r="CK2180" s="165"/>
      <c r="CL2180" s="165"/>
      <c r="CM2180" s="165"/>
      <c r="CN2180" s="165"/>
      <c r="CO2180" s="165"/>
      <c r="CP2180" s="165"/>
      <c r="CQ2180" s="165"/>
      <c r="CR2180" s="165"/>
    </row>
    <row r="2181" spans="11:96" x14ac:dyDescent="0.15">
      <c r="K2181" s="154"/>
      <c r="CA2181" s="165"/>
      <c r="CB2181" s="165"/>
      <c r="CC2181" s="165"/>
      <c r="CD2181" s="165"/>
      <c r="CE2181" s="165"/>
      <c r="CF2181" s="165"/>
      <c r="CG2181" s="165"/>
      <c r="CH2181" s="165"/>
      <c r="CI2181" s="165"/>
      <c r="CJ2181" s="165"/>
      <c r="CK2181" s="165"/>
      <c r="CL2181" s="165"/>
      <c r="CM2181" s="165"/>
      <c r="CN2181" s="165"/>
      <c r="CO2181" s="165"/>
      <c r="CP2181" s="165"/>
      <c r="CQ2181" s="165"/>
      <c r="CR2181" s="165"/>
    </row>
    <row r="2182" spans="11:96" x14ac:dyDescent="0.15">
      <c r="K2182" s="65"/>
      <c r="CA2182" s="42"/>
      <c r="CB2182" s="42"/>
      <c r="CC2182" s="42"/>
      <c r="CD2182" s="42"/>
      <c r="CE2182" s="42"/>
      <c r="CF2182" s="42"/>
      <c r="CG2182" s="42"/>
      <c r="CH2182" s="42"/>
      <c r="CI2182" s="42"/>
      <c r="CJ2182" s="42"/>
      <c r="CK2182" s="42"/>
      <c r="CL2182" s="42"/>
      <c r="CM2182" s="42"/>
      <c r="CN2182" s="42"/>
      <c r="CO2182" s="42"/>
      <c r="CP2182" s="42"/>
      <c r="CQ2182" s="42"/>
      <c r="CR2182" s="42"/>
    </row>
    <row r="2183" spans="11:96" x14ac:dyDescent="0.15">
      <c r="K2183" s="153"/>
      <c r="CA2183" s="153"/>
      <c r="CB2183" s="153"/>
      <c r="CC2183" s="153"/>
      <c r="CD2183" s="153"/>
      <c r="CE2183" s="153"/>
      <c r="CF2183" s="153"/>
      <c r="CG2183" s="153"/>
      <c r="CH2183" s="153"/>
      <c r="CI2183" s="153"/>
      <c r="CJ2183" s="153"/>
      <c r="CK2183" s="153"/>
      <c r="CL2183" s="153"/>
      <c r="CM2183" s="153"/>
      <c r="CN2183" s="153"/>
      <c r="CO2183" s="153"/>
      <c r="CP2183" s="153"/>
      <c r="CQ2183" s="153"/>
      <c r="CR2183" s="153"/>
    </row>
    <row r="2184" spans="11:96" x14ac:dyDescent="0.15">
      <c r="K2184" s="154"/>
      <c r="CA2184" s="165"/>
      <c r="CB2184" s="165"/>
      <c r="CC2184" s="165"/>
      <c r="CD2184" s="165"/>
      <c r="CE2184" s="165"/>
      <c r="CF2184" s="165"/>
      <c r="CG2184" s="165"/>
      <c r="CH2184" s="165"/>
      <c r="CI2184" s="165"/>
      <c r="CJ2184" s="165"/>
      <c r="CK2184" s="165"/>
      <c r="CL2184" s="165"/>
      <c r="CM2184" s="165"/>
      <c r="CN2184" s="165"/>
      <c r="CO2184" s="165"/>
      <c r="CP2184" s="165"/>
      <c r="CQ2184" s="165"/>
      <c r="CR2184" s="165"/>
    </row>
    <row r="2185" spans="11:96" x14ac:dyDescent="0.15">
      <c r="K2185" s="154"/>
      <c r="CA2185" s="165"/>
      <c r="CB2185" s="165"/>
      <c r="CC2185" s="165"/>
      <c r="CD2185" s="165"/>
      <c r="CE2185" s="165"/>
      <c r="CF2185" s="165"/>
      <c r="CG2185" s="165"/>
      <c r="CH2185" s="165"/>
      <c r="CI2185" s="165"/>
      <c r="CJ2185" s="165"/>
      <c r="CK2185" s="165"/>
      <c r="CL2185" s="165"/>
      <c r="CM2185" s="165"/>
      <c r="CN2185" s="165"/>
      <c r="CO2185" s="165"/>
      <c r="CP2185" s="165"/>
      <c r="CQ2185" s="165"/>
      <c r="CR2185" s="165"/>
    </row>
    <row r="2186" spans="11:96" x14ac:dyDescent="0.15">
      <c r="K2186" s="154"/>
      <c r="CA2186" s="165"/>
      <c r="CB2186" s="165"/>
      <c r="CC2186" s="165"/>
      <c r="CD2186" s="165"/>
      <c r="CE2186" s="165"/>
      <c r="CF2186" s="165"/>
      <c r="CG2186" s="165"/>
      <c r="CH2186" s="165"/>
      <c r="CI2186" s="165"/>
      <c r="CJ2186" s="165"/>
      <c r="CK2186" s="165"/>
      <c r="CL2186" s="165"/>
      <c r="CM2186" s="165"/>
      <c r="CN2186" s="165"/>
      <c r="CO2186" s="165"/>
      <c r="CP2186" s="165"/>
      <c r="CQ2186" s="165"/>
      <c r="CR2186" s="165"/>
    </row>
    <row r="2187" spans="11:96" x14ac:dyDescent="0.15">
      <c r="K2187" s="154"/>
      <c r="CA2187" s="165"/>
      <c r="CB2187" s="165"/>
      <c r="CC2187" s="165"/>
      <c r="CD2187" s="165"/>
      <c r="CE2187" s="165"/>
      <c r="CF2187" s="165"/>
      <c r="CG2187" s="165"/>
      <c r="CH2187" s="165"/>
      <c r="CI2187" s="165"/>
      <c r="CJ2187" s="165"/>
      <c r="CK2187" s="165"/>
      <c r="CL2187" s="165"/>
      <c r="CM2187" s="165"/>
      <c r="CN2187" s="165"/>
      <c r="CO2187" s="165"/>
      <c r="CP2187" s="165"/>
      <c r="CQ2187" s="165"/>
      <c r="CR2187" s="165"/>
    </row>
    <row r="2188" spans="11:96" x14ac:dyDescent="0.15">
      <c r="K2188" s="65"/>
      <c r="CA2188" s="42"/>
      <c r="CB2188" s="42"/>
      <c r="CC2188" s="42"/>
      <c r="CD2188" s="42"/>
      <c r="CE2188" s="42"/>
      <c r="CF2188" s="42"/>
      <c r="CG2188" s="42"/>
      <c r="CH2188" s="42"/>
      <c r="CI2188" s="42"/>
      <c r="CJ2188" s="42"/>
      <c r="CK2188" s="42"/>
      <c r="CL2188" s="42"/>
      <c r="CM2188" s="42"/>
      <c r="CN2188" s="42"/>
      <c r="CO2188" s="42"/>
      <c r="CP2188" s="42"/>
      <c r="CQ2188" s="42"/>
      <c r="CR2188" s="42"/>
    </row>
    <row r="2189" spans="11:96" x14ac:dyDescent="0.15">
      <c r="K2189" s="153"/>
      <c r="CA2189" s="153"/>
      <c r="CB2189" s="153"/>
      <c r="CC2189" s="153"/>
      <c r="CD2189" s="153"/>
      <c r="CE2189" s="153"/>
      <c r="CF2189" s="153"/>
      <c r="CG2189" s="153"/>
      <c r="CH2189" s="153"/>
      <c r="CI2189" s="153"/>
      <c r="CJ2189" s="153"/>
      <c r="CK2189" s="153"/>
      <c r="CL2189" s="153"/>
      <c r="CM2189" s="153"/>
      <c r="CN2189" s="153"/>
      <c r="CO2189" s="153"/>
      <c r="CP2189" s="153"/>
      <c r="CQ2189" s="153"/>
      <c r="CR2189" s="153"/>
    </row>
    <row r="2190" spans="11:96" x14ac:dyDescent="0.15">
      <c r="K2190" s="154"/>
      <c r="CA2190" s="165"/>
      <c r="CB2190" s="165"/>
      <c r="CC2190" s="165"/>
      <c r="CD2190" s="165"/>
      <c r="CE2190" s="165"/>
      <c r="CF2190" s="165"/>
      <c r="CG2190" s="165"/>
      <c r="CH2190" s="165"/>
      <c r="CI2190" s="165"/>
      <c r="CJ2190" s="165"/>
      <c r="CK2190" s="165"/>
      <c r="CL2190" s="165"/>
      <c r="CM2190" s="165"/>
      <c r="CN2190" s="165"/>
      <c r="CO2190" s="165"/>
      <c r="CP2190" s="165"/>
      <c r="CQ2190" s="165"/>
      <c r="CR2190" s="165"/>
    </row>
    <row r="2191" spans="11:96" x14ac:dyDescent="0.15">
      <c r="K2191" s="154"/>
      <c r="CA2191" s="165"/>
      <c r="CB2191" s="165"/>
      <c r="CC2191" s="165"/>
      <c r="CD2191" s="165"/>
      <c r="CE2191" s="165"/>
      <c r="CF2191" s="165"/>
      <c r="CG2191" s="165"/>
      <c r="CH2191" s="165"/>
      <c r="CI2191" s="165"/>
      <c r="CJ2191" s="165"/>
      <c r="CK2191" s="165"/>
      <c r="CL2191" s="165"/>
      <c r="CM2191" s="165"/>
      <c r="CN2191" s="165"/>
      <c r="CO2191" s="165"/>
      <c r="CP2191" s="165"/>
      <c r="CQ2191" s="165"/>
      <c r="CR2191" s="165"/>
    </row>
    <row r="2192" spans="11:96" x14ac:dyDescent="0.15">
      <c r="K2192" s="154"/>
      <c r="CA2192" s="165"/>
      <c r="CB2192" s="165"/>
      <c r="CC2192" s="165"/>
      <c r="CD2192" s="165"/>
      <c r="CE2192" s="165"/>
      <c r="CF2192" s="165"/>
      <c r="CG2192" s="165"/>
      <c r="CH2192" s="165"/>
      <c r="CI2192" s="165"/>
      <c r="CJ2192" s="165"/>
      <c r="CK2192" s="165"/>
      <c r="CL2192" s="165"/>
      <c r="CM2192" s="165"/>
      <c r="CN2192" s="165"/>
      <c r="CO2192" s="165"/>
      <c r="CP2192" s="165"/>
      <c r="CQ2192" s="165"/>
      <c r="CR2192" s="165"/>
    </row>
    <row r="2193" spans="11:96" x14ac:dyDescent="0.15">
      <c r="K2193" s="154"/>
      <c r="CA2193" s="165"/>
      <c r="CB2193" s="165"/>
      <c r="CC2193" s="165"/>
      <c r="CD2193" s="165"/>
      <c r="CE2193" s="165"/>
      <c r="CF2193" s="165"/>
      <c r="CG2193" s="165"/>
      <c r="CH2193" s="165"/>
      <c r="CI2193" s="165"/>
      <c r="CJ2193" s="165"/>
      <c r="CK2193" s="165"/>
      <c r="CL2193" s="165"/>
      <c r="CM2193" s="165"/>
      <c r="CN2193" s="165"/>
      <c r="CO2193" s="165"/>
      <c r="CP2193" s="165"/>
      <c r="CQ2193" s="165"/>
      <c r="CR2193" s="165"/>
    </row>
    <row r="2194" spans="11:96" x14ac:dyDescent="0.15">
      <c r="K2194" s="154"/>
      <c r="CA2194" s="165"/>
      <c r="CB2194" s="165"/>
      <c r="CC2194" s="165"/>
      <c r="CD2194" s="165"/>
      <c r="CE2194" s="165"/>
      <c r="CF2194" s="165"/>
      <c r="CG2194" s="165"/>
      <c r="CH2194" s="165"/>
      <c r="CI2194" s="165"/>
      <c r="CJ2194" s="165"/>
      <c r="CK2194" s="165"/>
      <c r="CL2194" s="165"/>
      <c r="CM2194" s="165"/>
      <c r="CN2194" s="165"/>
      <c r="CO2194" s="165"/>
      <c r="CP2194" s="165"/>
      <c r="CQ2194" s="165"/>
      <c r="CR2194" s="165"/>
    </row>
    <row r="2195" spans="11:96" x14ac:dyDescent="0.15">
      <c r="K2195" s="154"/>
      <c r="CA2195" s="165"/>
      <c r="CB2195" s="165"/>
      <c r="CC2195" s="165"/>
      <c r="CD2195" s="165"/>
      <c r="CE2195" s="165"/>
      <c r="CF2195" s="165"/>
      <c r="CG2195" s="165"/>
      <c r="CH2195" s="165"/>
      <c r="CI2195" s="165"/>
      <c r="CJ2195" s="165"/>
      <c r="CK2195" s="165"/>
      <c r="CL2195" s="165"/>
      <c r="CM2195" s="165"/>
      <c r="CN2195" s="165"/>
      <c r="CO2195" s="165"/>
      <c r="CP2195" s="165"/>
      <c r="CQ2195" s="165"/>
      <c r="CR2195" s="165"/>
    </row>
    <row r="2196" spans="11:96" x14ac:dyDescent="0.15">
      <c r="K2196" s="154"/>
      <c r="CA2196" s="165"/>
      <c r="CB2196" s="165"/>
      <c r="CC2196" s="165"/>
      <c r="CD2196" s="165"/>
      <c r="CE2196" s="165"/>
      <c r="CF2196" s="165"/>
      <c r="CG2196" s="165"/>
      <c r="CH2196" s="165"/>
      <c r="CI2196" s="165"/>
      <c r="CJ2196" s="165"/>
      <c r="CK2196" s="165"/>
      <c r="CL2196" s="165"/>
      <c r="CM2196" s="165"/>
      <c r="CN2196" s="165"/>
      <c r="CO2196" s="165"/>
      <c r="CP2196" s="165"/>
      <c r="CQ2196" s="165"/>
      <c r="CR2196" s="165"/>
    </row>
    <row r="2197" spans="11:96" x14ac:dyDescent="0.15">
      <c r="K2197" s="154"/>
      <c r="CA2197" s="165"/>
      <c r="CB2197" s="165"/>
      <c r="CC2197" s="165"/>
      <c r="CD2197" s="165"/>
      <c r="CE2197" s="165"/>
      <c r="CF2197" s="165"/>
      <c r="CG2197" s="165"/>
      <c r="CH2197" s="165"/>
      <c r="CI2197" s="165"/>
      <c r="CJ2197" s="165"/>
      <c r="CK2197" s="165"/>
      <c r="CL2197" s="165"/>
      <c r="CM2197" s="165"/>
      <c r="CN2197" s="165"/>
      <c r="CO2197" s="165"/>
      <c r="CP2197" s="165"/>
      <c r="CQ2197" s="165"/>
      <c r="CR2197" s="165"/>
    </row>
    <row r="2198" spans="11:96" x14ac:dyDescent="0.15">
      <c r="K2198" s="154"/>
      <c r="CA2198" s="165"/>
      <c r="CB2198" s="165"/>
      <c r="CC2198" s="165"/>
      <c r="CD2198" s="165"/>
      <c r="CE2198" s="165"/>
      <c r="CF2198" s="165"/>
      <c r="CG2198" s="165"/>
      <c r="CH2198" s="165"/>
      <c r="CI2198" s="165"/>
      <c r="CJ2198" s="165"/>
      <c r="CK2198" s="165"/>
      <c r="CL2198" s="165"/>
      <c r="CM2198" s="165"/>
      <c r="CN2198" s="165"/>
      <c r="CO2198" s="165"/>
      <c r="CP2198" s="165"/>
      <c r="CQ2198" s="165"/>
      <c r="CR2198" s="165"/>
    </row>
    <row r="2199" spans="11:96" x14ac:dyDescent="0.15">
      <c r="K2199" s="154"/>
      <c r="CA2199" s="165"/>
      <c r="CB2199" s="165"/>
      <c r="CC2199" s="165"/>
      <c r="CD2199" s="165"/>
      <c r="CE2199" s="165"/>
      <c r="CF2199" s="165"/>
      <c r="CG2199" s="165"/>
      <c r="CH2199" s="165"/>
      <c r="CI2199" s="165"/>
      <c r="CJ2199" s="165"/>
      <c r="CK2199" s="165"/>
      <c r="CL2199" s="165"/>
      <c r="CM2199" s="165"/>
      <c r="CN2199" s="165"/>
      <c r="CO2199" s="165"/>
      <c r="CP2199" s="165"/>
      <c r="CQ2199" s="165"/>
      <c r="CR2199" s="165"/>
    </row>
    <row r="2200" spans="11:96" x14ac:dyDescent="0.15">
      <c r="K2200" s="154"/>
      <c r="CA2200" s="165"/>
      <c r="CB2200" s="165"/>
      <c r="CC2200" s="165"/>
      <c r="CD2200" s="165"/>
      <c r="CE2200" s="165"/>
      <c r="CF2200" s="165"/>
      <c r="CG2200" s="165"/>
      <c r="CH2200" s="165"/>
      <c r="CI2200" s="165"/>
      <c r="CJ2200" s="165"/>
      <c r="CK2200" s="165"/>
      <c r="CL2200" s="165"/>
      <c r="CM2200" s="165"/>
      <c r="CN2200" s="165"/>
      <c r="CO2200" s="165"/>
      <c r="CP2200" s="165"/>
      <c r="CQ2200" s="165"/>
      <c r="CR2200" s="165"/>
    </row>
    <row r="2201" spans="11:96" x14ac:dyDescent="0.15">
      <c r="K2201" s="154"/>
      <c r="CA2201" s="165"/>
      <c r="CB2201" s="165"/>
      <c r="CC2201" s="165"/>
      <c r="CD2201" s="165"/>
      <c r="CE2201" s="165"/>
      <c r="CF2201" s="165"/>
      <c r="CG2201" s="165"/>
      <c r="CH2201" s="165"/>
      <c r="CI2201" s="165"/>
      <c r="CJ2201" s="165"/>
      <c r="CK2201" s="165"/>
      <c r="CL2201" s="165"/>
      <c r="CM2201" s="165"/>
      <c r="CN2201" s="165"/>
      <c r="CO2201" s="165"/>
      <c r="CP2201" s="165"/>
      <c r="CQ2201" s="165"/>
      <c r="CR2201" s="165"/>
    </row>
    <row r="2202" spans="11:96" x14ac:dyDescent="0.15">
      <c r="K2202" s="154"/>
      <c r="CA2202" s="165"/>
      <c r="CB2202" s="165"/>
      <c r="CC2202" s="165"/>
      <c r="CD2202" s="165"/>
      <c r="CE2202" s="165"/>
      <c r="CF2202" s="165"/>
      <c r="CG2202" s="165"/>
      <c r="CH2202" s="165"/>
      <c r="CI2202" s="165"/>
      <c r="CJ2202" s="165"/>
      <c r="CK2202" s="165"/>
      <c r="CL2202" s="165"/>
      <c r="CM2202" s="165"/>
      <c r="CN2202" s="165"/>
      <c r="CO2202" s="165"/>
      <c r="CP2202" s="165"/>
      <c r="CQ2202" s="165"/>
      <c r="CR2202" s="165"/>
    </row>
    <row r="2203" spans="11:96" x14ac:dyDescent="0.15">
      <c r="K2203" s="154"/>
      <c r="CA2203" s="165"/>
      <c r="CB2203" s="165"/>
      <c r="CC2203" s="165"/>
      <c r="CD2203" s="165"/>
      <c r="CE2203" s="165"/>
      <c r="CF2203" s="165"/>
      <c r="CG2203" s="165"/>
      <c r="CH2203" s="165"/>
      <c r="CI2203" s="165"/>
      <c r="CJ2203" s="165"/>
      <c r="CK2203" s="165"/>
      <c r="CL2203" s="165"/>
      <c r="CM2203" s="165"/>
      <c r="CN2203" s="165"/>
      <c r="CO2203" s="165"/>
      <c r="CP2203" s="165"/>
      <c r="CQ2203" s="165"/>
      <c r="CR2203" s="165"/>
    </row>
    <row r="2204" spans="11:96" x14ac:dyDescent="0.15">
      <c r="K2204" s="154"/>
      <c r="CA2204" s="165"/>
      <c r="CB2204" s="165"/>
      <c r="CC2204" s="165"/>
      <c r="CD2204" s="165"/>
      <c r="CE2204" s="165"/>
      <c r="CF2204" s="165"/>
      <c r="CG2204" s="165"/>
      <c r="CH2204" s="165"/>
      <c r="CI2204" s="165"/>
      <c r="CJ2204" s="165"/>
      <c r="CK2204" s="165"/>
      <c r="CL2204" s="165"/>
      <c r="CM2204" s="165"/>
      <c r="CN2204" s="165"/>
      <c r="CO2204" s="165"/>
      <c r="CP2204" s="165"/>
      <c r="CQ2204" s="165"/>
      <c r="CR2204" s="165"/>
    </row>
    <row r="2205" spans="11:96" x14ac:dyDescent="0.15">
      <c r="K2205" s="154"/>
      <c r="CA2205" s="165"/>
      <c r="CB2205" s="165"/>
      <c r="CC2205" s="165"/>
      <c r="CD2205" s="165"/>
      <c r="CE2205" s="165"/>
      <c r="CF2205" s="165"/>
      <c r="CG2205" s="165"/>
      <c r="CH2205" s="165"/>
      <c r="CI2205" s="165"/>
      <c r="CJ2205" s="165"/>
      <c r="CK2205" s="165"/>
      <c r="CL2205" s="165"/>
      <c r="CM2205" s="165"/>
      <c r="CN2205" s="165"/>
      <c r="CO2205" s="165"/>
      <c r="CP2205" s="165"/>
      <c r="CQ2205" s="165"/>
      <c r="CR2205" s="165"/>
    </row>
    <row r="2206" spans="11:96" x14ac:dyDescent="0.15">
      <c r="K2206" s="154"/>
      <c r="CA2206" s="165"/>
      <c r="CB2206" s="165"/>
      <c r="CC2206" s="165"/>
      <c r="CD2206" s="165"/>
      <c r="CE2206" s="165"/>
      <c r="CF2206" s="165"/>
      <c r="CG2206" s="165"/>
      <c r="CH2206" s="165"/>
      <c r="CI2206" s="165"/>
      <c r="CJ2206" s="165"/>
      <c r="CK2206" s="165"/>
      <c r="CL2206" s="165"/>
      <c r="CM2206" s="165"/>
      <c r="CN2206" s="165"/>
      <c r="CO2206" s="165"/>
      <c r="CP2206" s="165"/>
      <c r="CQ2206" s="165"/>
      <c r="CR2206" s="165"/>
    </row>
    <row r="2207" spans="11:96" x14ac:dyDescent="0.15">
      <c r="K2207" s="154"/>
      <c r="CA2207" s="165"/>
      <c r="CB2207" s="165"/>
      <c r="CC2207" s="165"/>
      <c r="CD2207" s="165"/>
      <c r="CE2207" s="165"/>
      <c r="CF2207" s="165"/>
      <c r="CG2207" s="165"/>
      <c r="CH2207" s="165"/>
      <c r="CI2207" s="165"/>
      <c r="CJ2207" s="165"/>
      <c r="CK2207" s="165"/>
      <c r="CL2207" s="165"/>
      <c r="CM2207" s="165"/>
      <c r="CN2207" s="165"/>
      <c r="CO2207" s="165"/>
      <c r="CP2207" s="165"/>
      <c r="CQ2207" s="165"/>
      <c r="CR2207" s="165"/>
    </row>
    <row r="2208" spans="11:96" x14ac:dyDescent="0.15">
      <c r="K2208" s="154"/>
      <c r="CA2208" s="165"/>
      <c r="CB2208" s="165"/>
      <c r="CC2208" s="165"/>
      <c r="CD2208" s="165"/>
      <c r="CE2208" s="165"/>
      <c r="CF2208" s="165"/>
      <c r="CG2208" s="165"/>
      <c r="CH2208" s="165"/>
      <c r="CI2208" s="165"/>
      <c r="CJ2208" s="165"/>
      <c r="CK2208" s="165"/>
      <c r="CL2208" s="165"/>
      <c r="CM2208" s="165"/>
      <c r="CN2208" s="165"/>
      <c r="CO2208" s="165"/>
      <c r="CP2208" s="165"/>
      <c r="CQ2208" s="165"/>
      <c r="CR2208" s="165"/>
    </row>
    <row r="2209" spans="11:96" x14ac:dyDescent="0.15">
      <c r="K2209" s="154"/>
      <c r="CA2209" s="165"/>
      <c r="CB2209" s="165"/>
      <c r="CC2209" s="165"/>
      <c r="CD2209" s="165"/>
      <c r="CE2209" s="165"/>
      <c r="CF2209" s="165"/>
      <c r="CG2209" s="165"/>
      <c r="CH2209" s="165"/>
      <c r="CI2209" s="165"/>
      <c r="CJ2209" s="165"/>
      <c r="CK2209" s="165"/>
      <c r="CL2209" s="165"/>
      <c r="CM2209" s="165"/>
      <c r="CN2209" s="165"/>
      <c r="CO2209" s="165"/>
      <c r="CP2209" s="165"/>
      <c r="CQ2209" s="165"/>
      <c r="CR2209" s="165"/>
    </row>
    <row r="2210" spans="11:96" x14ac:dyDescent="0.15">
      <c r="K2210" s="154"/>
      <c r="CA2210" s="165"/>
      <c r="CB2210" s="165"/>
      <c r="CC2210" s="165"/>
      <c r="CD2210" s="165"/>
      <c r="CE2210" s="165"/>
      <c r="CF2210" s="165"/>
      <c r="CG2210" s="165"/>
      <c r="CH2210" s="165"/>
      <c r="CI2210" s="165"/>
      <c r="CJ2210" s="165"/>
      <c r="CK2210" s="165"/>
      <c r="CL2210" s="165"/>
      <c r="CM2210" s="165"/>
      <c r="CN2210" s="165"/>
      <c r="CO2210" s="165"/>
      <c r="CP2210" s="165"/>
      <c r="CQ2210" s="165"/>
      <c r="CR2210" s="165"/>
    </row>
    <row r="2211" spans="11:96" x14ac:dyDescent="0.15">
      <c r="K2211" s="154"/>
      <c r="CA2211" s="165"/>
      <c r="CB2211" s="165"/>
      <c r="CC2211" s="165"/>
      <c r="CD2211" s="165"/>
      <c r="CE2211" s="165"/>
      <c r="CF2211" s="165"/>
      <c r="CG2211" s="165"/>
      <c r="CH2211" s="165"/>
      <c r="CI2211" s="165"/>
      <c r="CJ2211" s="165"/>
      <c r="CK2211" s="165"/>
      <c r="CL2211" s="165"/>
      <c r="CM2211" s="165"/>
      <c r="CN2211" s="165"/>
      <c r="CO2211" s="165"/>
      <c r="CP2211" s="165"/>
      <c r="CQ2211" s="165"/>
      <c r="CR2211" s="165"/>
    </row>
    <row r="2212" spans="11:96" x14ac:dyDescent="0.15">
      <c r="K2212" s="154"/>
      <c r="CA2212" s="165"/>
      <c r="CB2212" s="165"/>
      <c r="CC2212" s="165"/>
      <c r="CD2212" s="165"/>
      <c r="CE2212" s="165"/>
      <c r="CF2212" s="165"/>
      <c r="CG2212" s="165"/>
      <c r="CH2212" s="165"/>
      <c r="CI2212" s="165"/>
      <c r="CJ2212" s="165"/>
      <c r="CK2212" s="165"/>
      <c r="CL2212" s="165"/>
      <c r="CM2212" s="165"/>
      <c r="CN2212" s="165"/>
      <c r="CO2212" s="165"/>
      <c r="CP2212" s="165"/>
      <c r="CQ2212" s="165"/>
      <c r="CR2212" s="165"/>
    </row>
    <row r="2213" spans="11:96" x14ac:dyDescent="0.15">
      <c r="K2213" s="154"/>
      <c r="CA2213" s="165"/>
      <c r="CB2213" s="165"/>
      <c r="CC2213" s="165"/>
      <c r="CD2213" s="165"/>
      <c r="CE2213" s="165"/>
      <c r="CF2213" s="165"/>
      <c r="CG2213" s="165"/>
      <c r="CH2213" s="165"/>
      <c r="CI2213" s="165"/>
      <c r="CJ2213" s="165"/>
      <c r="CK2213" s="165"/>
      <c r="CL2213" s="165"/>
      <c r="CM2213" s="165"/>
      <c r="CN2213" s="165"/>
      <c r="CO2213" s="165"/>
      <c r="CP2213" s="165"/>
      <c r="CQ2213" s="165"/>
      <c r="CR2213" s="165"/>
    </row>
    <row r="2214" spans="11:96" x14ac:dyDescent="0.15">
      <c r="K2214" s="154"/>
      <c r="CA2214" s="165"/>
      <c r="CB2214" s="165"/>
      <c r="CC2214" s="165"/>
      <c r="CD2214" s="165"/>
      <c r="CE2214" s="165"/>
      <c r="CF2214" s="165"/>
      <c r="CG2214" s="165"/>
      <c r="CH2214" s="165"/>
      <c r="CI2214" s="165"/>
      <c r="CJ2214" s="165"/>
      <c r="CK2214" s="165"/>
      <c r="CL2214" s="165"/>
      <c r="CM2214" s="165"/>
      <c r="CN2214" s="165"/>
      <c r="CO2214" s="165"/>
      <c r="CP2214" s="165"/>
      <c r="CQ2214" s="165"/>
      <c r="CR2214" s="165"/>
    </row>
    <row r="2215" spans="11:96" x14ac:dyDescent="0.15">
      <c r="K2215" s="154"/>
      <c r="CA2215" s="165"/>
      <c r="CB2215" s="165"/>
      <c r="CC2215" s="165"/>
      <c r="CD2215" s="165"/>
      <c r="CE2215" s="165"/>
      <c r="CF2215" s="165"/>
      <c r="CG2215" s="165"/>
      <c r="CH2215" s="165"/>
      <c r="CI2215" s="165"/>
      <c r="CJ2215" s="165"/>
      <c r="CK2215" s="165"/>
      <c r="CL2215" s="165"/>
      <c r="CM2215" s="165"/>
      <c r="CN2215" s="165"/>
      <c r="CO2215" s="165"/>
      <c r="CP2215" s="165"/>
      <c r="CQ2215" s="165"/>
      <c r="CR2215" s="165"/>
    </row>
    <row r="2216" spans="11:96" x14ac:dyDescent="0.15">
      <c r="K2216" s="154"/>
      <c r="CA2216" s="165"/>
      <c r="CB2216" s="165"/>
      <c r="CC2216" s="165"/>
      <c r="CD2216" s="165"/>
      <c r="CE2216" s="165"/>
      <c r="CF2216" s="165"/>
      <c r="CG2216" s="165"/>
      <c r="CH2216" s="165"/>
      <c r="CI2216" s="165"/>
      <c r="CJ2216" s="165"/>
      <c r="CK2216" s="165"/>
      <c r="CL2216" s="165"/>
      <c r="CM2216" s="165"/>
      <c r="CN2216" s="165"/>
      <c r="CO2216" s="165"/>
      <c r="CP2216" s="165"/>
      <c r="CQ2216" s="165"/>
      <c r="CR2216" s="165"/>
    </row>
    <row r="2217" spans="11:96" x14ac:dyDescent="0.15">
      <c r="K2217" s="154"/>
      <c r="CA2217" s="165"/>
      <c r="CB2217" s="165"/>
      <c r="CC2217" s="165"/>
      <c r="CD2217" s="165"/>
      <c r="CE2217" s="165"/>
      <c r="CF2217" s="165"/>
      <c r="CG2217" s="165"/>
      <c r="CH2217" s="165"/>
      <c r="CI2217" s="165"/>
      <c r="CJ2217" s="165"/>
      <c r="CK2217" s="165"/>
      <c r="CL2217" s="165"/>
      <c r="CM2217" s="165"/>
      <c r="CN2217" s="165"/>
      <c r="CO2217" s="165"/>
      <c r="CP2217" s="165"/>
      <c r="CQ2217" s="165"/>
      <c r="CR2217" s="165"/>
    </row>
    <row r="2218" spans="11:96" x14ac:dyDescent="0.15">
      <c r="K2218" s="154"/>
      <c r="CA2218" s="165"/>
      <c r="CB2218" s="165"/>
      <c r="CC2218" s="165"/>
      <c r="CD2218" s="165"/>
      <c r="CE2218" s="165"/>
      <c r="CF2218" s="165"/>
      <c r="CG2218" s="165"/>
      <c r="CH2218" s="165"/>
      <c r="CI2218" s="165"/>
      <c r="CJ2218" s="165"/>
      <c r="CK2218" s="165"/>
      <c r="CL2218" s="165"/>
      <c r="CM2218" s="165"/>
      <c r="CN2218" s="165"/>
      <c r="CO2218" s="165"/>
      <c r="CP2218" s="165"/>
      <c r="CQ2218" s="165"/>
      <c r="CR2218" s="165"/>
    </row>
    <row r="2219" spans="11:96" x14ac:dyDescent="0.15">
      <c r="K2219" s="154"/>
      <c r="CA2219" s="165"/>
      <c r="CB2219" s="165"/>
      <c r="CC2219" s="165"/>
      <c r="CD2219" s="165"/>
      <c r="CE2219" s="165"/>
      <c r="CF2219" s="165"/>
      <c r="CG2219" s="165"/>
      <c r="CH2219" s="165"/>
      <c r="CI2219" s="165"/>
      <c r="CJ2219" s="165"/>
      <c r="CK2219" s="165"/>
      <c r="CL2219" s="165"/>
      <c r="CM2219" s="165"/>
      <c r="CN2219" s="165"/>
      <c r="CO2219" s="165"/>
      <c r="CP2219" s="165"/>
      <c r="CQ2219" s="165"/>
      <c r="CR2219" s="165"/>
    </row>
    <row r="2220" spans="11:96" x14ac:dyDescent="0.15">
      <c r="K2220" s="65"/>
      <c r="CA2220" s="42"/>
      <c r="CB2220" s="42"/>
      <c r="CC2220" s="42"/>
      <c r="CD2220" s="42"/>
      <c r="CE2220" s="42"/>
      <c r="CF2220" s="42"/>
      <c r="CG2220" s="42"/>
      <c r="CH2220" s="42"/>
      <c r="CI2220" s="42"/>
      <c r="CJ2220" s="42"/>
      <c r="CK2220" s="42"/>
      <c r="CL2220" s="42"/>
      <c r="CM2220" s="42"/>
      <c r="CN2220" s="42"/>
      <c r="CO2220" s="42"/>
      <c r="CP2220" s="42"/>
      <c r="CQ2220" s="42"/>
      <c r="CR2220" s="42"/>
    </row>
    <row r="2221" spans="11:96" x14ac:dyDescent="0.15">
      <c r="K2221" s="153"/>
      <c r="CA2221" s="153"/>
      <c r="CB2221" s="153"/>
      <c r="CC2221" s="153"/>
      <c r="CD2221" s="153"/>
      <c r="CE2221" s="153"/>
      <c r="CF2221" s="153"/>
      <c r="CG2221" s="153"/>
      <c r="CH2221" s="153"/>
      <c r="CI2221" s="153"/>
      <c r="CJ2221" s="153"/>
      <c r="CK2221" s="153"/>
      <c r="CL2221" s="153"/>
      <c r="CM2221" s="153"/>
      <c r="CN2221" s="153"/>
      <c r="CO2221" s="153"/>
      <c r="CP2221" s="153"/>
      <c r="CQ2221" s="153"/>
      <c r="CR2221" s="153"/>
    </row>
    <row r="2222" spans="11:96" x14ac:dyDescent="0.15">
      <c r="K2222" s="154"/>
      <c r="CA2222" s="165"/>
      <c r="CB2222" s="165"/>
      <c r="CC2222" s="165"/>
      <c r="CD2222" s="165"/>
      <c r="CE2222" s="165"/>
      <c r="CF2222" s="165"/>
      <c r="CG2222" s="165"/>
      <c r="CH2222" s="165"/>
      <c r="CI2222" s="165"/>
      <c r="CJ2222" s="165"/>
      <c r="CK2222" s="165"/>
      <c r="CL2222" s="165"/>
      <c r="CM2222" s="165"/>
      <c r="CN2222" s="165"/>
      <c r="CO2222" s="165"/>
      <c r="CP2222" s="165"/>
      <c r="CQ2222" s="165"/>
      <c r="CR2222" s="165"/>
    </row>
    <row r="2223" spans="11:96" x14ac:dyDescent="0.15">
      <c r="K2223" s="154"/>
      <c r="CA2223" s="165"/>
      <c r="CB2223" s="165"/>
      <c r="CC2223" s="165"/>
      <c r="CD2223" s="165"/>
      <c r="CE2223" s="165"/>
      <c r="CF2223" s="165"/>
      <c r="CG2223" s="165"/>
      <c r="CH2223" s="165"/>
      <c r="CI2223" s="165"/>
      <c r="CJ2223" s="165"/>
      <c r="CK2223" s="165"/>
      <c r="CL2223" s="165"/>
      <c r="CM2223" s="165"/>
      <c r="CN2223" s="165"/>
      <c r="CO2223" s="165"/>
      <c r="CP2223" s="165"/>
      <c r="CQ2223" s="165"/>
      <c r="CR2223" s="165"/>
    </row>
    <row r="2224" spans="11:96" x14ac:dyDescent="0.15">
      <c r="K2224" s="154"/>
      <c r="CA2224" s="165"/>
      <c r="CB2224" s="165"/>
      <c r="CC2224" s="165"/>
      <c r="CD2224" s="165"/>
      <c r="CE2224" s="165"/>
      <c r="CF2224" s="165"/>
      <c r="CG2224" s="165"/>
      <c r="CH2224" s="165"/>
      <c r="CI2224" s="165"/>
      <c r="CJ2224" s="165"/>
      <c r="CK2224" s="165"/>
      <c r="CL2224" s="165"/>
      <c r="CM2224" s="165"/>
      <c r="CN2224" s="165"/>
      <c r="CO2224" s="165"/>
      <c r="CP2224" s="165"/>
      <c r="CQ2224" s="165"/>
      <c r="CR2224" s="165"/>
    </row>
    <row r="2225" spans="11:96" x14ac:dyDescent="0.15">
      <c r="K2225" s="154"/>
      <c r="CA2225" s="165"/>
      <c r="CB2225" s="165"/>
      <c r="CC2225" s="165"/>
      <c r="CD2225" s="165"/>
      <c r="CE2225" s="165"/>
      <c r="CF2225" s="165"/>
      <c r="CG2225" s="165"/>
      <c r="CH2225" s="165"/>
      <c r="CI2225" s="165"/>
      <c r="CJ2225" s="165"/>
      <c r="CK2225" s="165"/>
      <c r="CL2225" s="165"/>
      <c r="CM2225" s="165"/>
      <c r="CN2225" s="165"/>
      <c r="CO2225" s="165"/>
      <c r="CP2225" s="165"/>
      <c r="CQ2225" s="165"/>
      <c r="CR2225" s="165"/>
    </row>
    <row r="2226" spans="11:96" x14ac:dyDescent="0.15">
      <c r="K2226" s="154"/>
      <c r="CA2226" s="165"/>
      <c r="CB2226" s="165"/>
      <c r="CC2226" s="165"/>
      <c r="CD2226" s="165"/>
      <c r="CE2226" s="165"/>
      <c r="CF2226" s="165"/>
      <c r="CG2226" s="165"/>
      <c r="CH2226" s="165"/>
      <c r="CI2226" s="165"/>
      <c r="CJ2226" s="165"/>
      <c r="CK2226" s="165"/>
      <c r="CL2226" s="165"/>
      <c r="CM2226" s="165"/>
      <c r="CN2226" s="165"/>
      <c r="CO2226" s="165"/>
      <c r="CP2226" s="165"/>
      <c r="CQ2226" s="165"/>
      <c r="CR2226" s="165"/>
    </row>
    <row r="2227" spans="11:96" x14ac:dyDescent="0.15">
      <c r="K2227" s="154"/>
      <c r="CA2227" s="165"/>
      <c r="CB2227" s="165"/>
      <c r="CC2227" s="165"/>
      <c r="CD2227" s="165"/>
      <c r="CE2227" s="165"/>
      <c r="CF2227" s="165"/>
      <c r="CG2227" s="165"/>
      <c r="CH2227" s="165"/>
      <c r="CI2227" s="165"/>
      <c r="CJ2227" s="165"/>
      <c r="CK2227" s="165"/>
      <c r="CL2227" s="165"/>
      <c r="CM2227" s="165"/>
      <c r="CN2227" s="165"/>
      <c r="CO2227" s="165"/>
      <c r="CP2227" s="165"/>
      <c r="CQ2227" s="165"/>
      <c r="CR2227" s="165"/>
    </row>
    <row r="2228" spans="11:96" x14ac:dyDescent="0.15">
      <c r="K2228" s="154"/>
      <c r="CA2228" s="165"/>
      <c r="CB2228" s="165"/>
      <c r="CC2228" s="165"/>
      <c r="CD2228" s="165"/>
      <c r="CE2228" s="165"/>
      <c r="CF2228" s="165"/>
      <c r="CG2228" s="165"/>
      <c r="CH2228" s="165"/>
      <c r="CI2228" s="165"/>
      <c r="CJ2228" s="165"/>
      <c r="CK2228" s="165"/>
      <c r="CL2228" s="165"/>
      <c r="CM2228" s="165"/>
      <c r="CN2228" s="165"/>
      <c r="CO2228" s="165"/>
      <c r="CP2228" s="165"/>
      <c r="CQ2228" s="165"/>
      <c r="CR2228" s="165"/>
    </row>
    <row r="2229" spans="11:96" x14ac:dyDescent="0.15">
      <c r="K2229" s="154"/>
      <c r="CA2229" s="165"/>
      <c r="CB2229" s="165"/>
      <c r="CC2229" s="165"/>
      <c r="CD2229" s="165"/>
      <c r="CE2229" s="165"/>
      <c r="CF2229" s="165"/>
      <c r="CG2229" s="165"/>
      <c r="CH2229" s="165"/>
      <c r="CI2229" s="165"/>
      <c r="CJ2229" s="165"/>
      <c r="CK2229" s="165"/>
      <c r="CL2229" s="165"/>
      <c r="CM2229" s="165"/>
      <c r="CN2229" s="165"/>
      <c r="CO2229" s="165"/>
      <c r="CP2229" s="165"/>
      <c r="CQ2229" s="165"/>
      <c r="CR2229" s="165"/>
    </row>
    <row r="2230" spans="11:96" x14ac:dyDescent="0.15">
      <c r="K2230" s="154"/>
      <c r="CA2230" s="165"/>
      <c r="CB2230" s="165"/>
      <c r="CC2230" s="165"/>
      <c r="CD2230" s="165"/>
      <c r="CE2230" s="165"/>
      <c r="CF2230" s="165"/>
      <c r="CG2230" s="165"/>
      <c r="CH2230" s="165"/>
      <c r="CI2230" s="165"/>
      <c r="CJ2230" s="165"/>
      <c r="CK2230" s="165"/>
      <c r="CL2230" s="165"/>
      <c r="CM2230" s="165"/>
      <c r="CN2230" s="165"/>
      <c r="CO2230" s="165"/>
      <c r="CP2230" s="165"/>
      <c r="CQ2230" s="165"/>
      <c r="CR2230" s="165"/>
    </row>
    <row r="2231" spans="11:96" x14ac:dyDescent="0.15">
      <c r="K2231" s="154"/>
      <c r="CA2231" s="165"/>
      <c r="CB2231" s="165"/>
      <c r="CC2231" s="165"/>
      <c r="CD2231" s="165"/>
      <c r="CE2231" s="165"/>
      <c r="CF2231" s="165"/>
      <c r="CG2231" s="165"/>
      <c r="CH2231" s="165"/>
      <c r="CI2231" s="165"/>
      <c r="CJ2231" s="165"/>
      <c r="CK2231" s="165"/>
      <c r="CL2231" s="165"/>
      <c r="CM2231" s="165"/>
      <c r="CN2231" s="165"/>
      <c r="CO2231" s="165"/>
      <c r="CP2231" s="165"/>
      <c r="CQ2231" s="165"/>
      <c r="CR2231" s="165"/>
    </row>
    <row r="2232" spans="11:96" x14ac:dyDescent="0.15">
      <c r="K2232" s="154"/>
      <c r="CA2232" s="165"/>
      <c r="CB2232" s="165"/>
      <c r="CC2232" s="165"/>
      <c r="CD2232" s="165"/>
      <c r="CE2232" s="165"/>
      <c r="CF2232" s="165"/>
      <c r="CG2232" s="165"/>
      <c r="CH2232" s="165"/>
      <c r="CI2232" s="165"/>
      <c r="CJ2232" s="165"/>
      <c r="CK2232" s="165"/>
      <c r="CL2232" s="165"/>
      <c r="CM2232" s="165"/>
      <c r="CN2232" s="165"/>
      <c r="CO2232" s="165"/>
      <c r="CP2232" s="165"/>
      <c r="CQ2232" s="165"/>
      <c r="CR2232" s="165"/>
    </row>
    <row r="2233" spans="11:96" x14ac:dyDescent="0.15">
      <c r="K2233" s="154"/>
      <c r="CA2233" s="165"/>
      <c r="CB2233" s="165"/>
      <c r="CC2233" s="165"/>
      <c r="CD2233" s="165"/>
      <c r="CE2233" s="165"/>
      <c r="CF2233" s="165"/>
      <c r="CG2233" s="165"/>
      <c r="CH2233" s="165"/>
      <c r="CI2233" s="165"/>
      <c r="CJ2233" s="165"/>
      <c r="CK2233" s="165"/>
      <c r="CL2233" s="165"/>
      <c r="CM2233" s="165"/>
      <c r="CN2233" s="165"/>
      <c r="CO2233" s="165"/>
      <c r="CP2233" s="165"/>
      <c r="CQ2233" s="165"/>
      <c r="CR2233" s="165"/>
    </row>
    <row r="2234" spans="11:96" x14ac:dyDescent="0.15">
      <c r="K2234" s="154"/>
      <c r="CA2234" s="165"/>
      <c r="CB2234" s="165"/>
      <c r="CC2234" s="165"/>
      <c r="CD2234" s="165"/>
      <c r="CE2234" s="165"/>
      <c r="CF2234" s="165"/>
      <c r="CG2234" s="165"/>
      <c r="CH2234" s="165"/>
      <c r="CI2234" s="165"/>
      <c r="CJ2234" s="165"/>
      <c r="CK2234" s="165"/>
      <c r="CL2234" s="165"/>
      <c r="CM2234" s="165"/>
      <c r="CN2234" s="165"/>
      <c r="CO2234" s="165"/>
      <c r="CP2234" s="165"/>
      <c r="CQ2234" s="165"/>
      <c r="CR2234" s="165"/>
    </row>
    <row r="2235" spans="11:96" x14ac:dyDescent="0.15">
      <c r="K2235" s="154"/>
      <c r="CA2235" s="165"/>
      <c r="CB2235" s="165"/>
      <c r="CC2235" s="165"/>
      <c r="CD2235" s="165"/>
      <c r="CE2235" s="165"/>
      <c r="CF2235" s="165"/>
      <c r="CG2235" s="165"/>
      <c r="CH2235" s="165"/>
      <c r="CI2235" s="165"/>
      <c r="CJ2235" s="165"/>
      <c r="CK2235" s="165"/>
      <c r="CL2235" s="165"/>
      <c r="CM2235" s="165"/>
      <c r="CN2235" s="165"/>
      <c r="CO2235" s="165"/>
      <c r="CP2235" s="165"/>
      <c r="CQ2235" s="165"/>
      <c r="CR2235" s="165"/>
    </row>
    <row r="2236" spans="11:96" x14ac:dyDescent="0.15">
      <c r="K2236" s="154"/>
      <c r="CA2236" s="165"/>
      <c r="CB2236" s="165"/>
      <c r="CC2236" s="165"/>
      <c r="CD2236" s="165"/>
      <c r="CE2236" s="165"/>
      <c r="CF2236" s="165"/>
      <c r="CG2236" s="165"/>
      <c r="CH2236" s="165"/>
      <c r="CI2236" s="165"/>
      <c r="CJ2236" s="165"/>
      <c r="CK2236" s="165"/>
      <c r="CL2236" s="165"/>
      <c r="CM2236" s="165"/>
      <c r="CN2236" s="165"/>
      <c r="CO2236" s="165"/>
      <c r="CP2236" s="165"/>
      <c r="CQ2236" s="165"/>
      <c r="CR2236" s="165"/>
    </row>
    <row r="2237" spans="11:96" x14ac:dyDescent="0.15">
      <c r="K2237" s="154"/>
      <c r="CA2237" s="165"/>
      <c r="CB2237" s="165"/>
      <c r="CC2237" s="165"/>
      <c r="CD2237" s="165"/>
      <c r="CE2237" s="165"/>
      <c r="CF2237" s="165"/>
      <c r="CG2237" s="165"/>
      <c r="CH2237" s="165"/>
      <c r="CI2237" s="165"/>
      <c r="CJ2237" s="165"/>
      <c r="CK2237" s="165"/>
      <c r="CL2237" s="165"/>
      <c r="CM2237" s="165"/>
      <c r="CN2237" s="165"/>
      <c r="CO2237" s="165"/>
      <c r="CP2237" s="165"/>
      <c r="CQ2237" s="165"/>
      <c r="CR2237" s="165"/>
    </row>
    <row r="2238" spans="11:96" x14ac:dyDescent="0.15">
      <c r="K2238" s="154"/>
      <c r="CA2238" s="165"/>
      <c r="CB2238" s="165"/>
      <c r="CC2238" s="165"/>
      <c r="CD2238" s="165"/>
      <c r="CE2238" s="165"/>
      <c r="CF2238" s="165"/>
      <c r="CG2238" s="165"/>
      <c r="CH2238" s="165"/>
      <c r="CI2238" s="165"/>
      <c r="CJ2238" s="165"/>
      <c r="CK2238" s="165"/>
      <c r="CL2238" s="165"/>
      <c r="CM2238" s="165"/>
      <c r="CN2238" s="165"/>
      <c r="CO2238" s="165"/>
      <c r="CP2238" s="165"/>
      <c r="CQ2238" s="165"/>
      <c r="CR2238" s="165"/>
    </row>
    <row r="2239" spans="11:96" x14ac:dyDescent="0.15">
      <c r="K2239" s="154"/>
      <c r="CA2239" s="165"/>
      <c r="CB2239" s="165"/>
      <c r="CC2239" s="165"/>
      <c r="CD2239" s="165"/>
      <c r="CE2239" s="165"/>
      <c r="CF2239" s="165"/>
      <c r="CG2239" s="165"/>
      <c r="CH2239" s="165"/>
      <c r="CI2239" s="165"/>
      <c r="CJ2239" s="165"/>
      <c r="CK2239" s="165"/>
      <c r="CL2239" s="165"/>
      <c r="CM2239" s="165"/>
      <c r="CN2239" s="165"/>
      <c r="CO2239" s="165"/>
      <c r="CP2239" s="165"/>
      <c r="CQ2239" s="165"/>
      <c r="CR2239" s="165"/>
    </row>
    <row r="2240" spans="11:96" x14ac:dyDescent="0.15">
      <c r="K2240" s="154"/>
      <c r="CA2240" s="165"/>
      <c r="CB2240" s="165"/>
      <c r="CC2240" s="165"/>
      <c r="CD2240" s="165"/>
      <c r="CE2240" s="165"/>
      <c r="CF2240" s="165"/>
      <c r="CG2240" s="165"/>
      <c r="CH2240" s="165"/>
      <c r="CI2240" s="165"/>
      <c r="CJ2240" s="165"/>
      <c r="CK2240" s="165"/>
      <c r="CL2240" s="165"/>
      <c r="CM2240" s="165"/>
      <c r="CN2240" s="165"/>
      <c r="CO2240" s="165"/>
      <c r="CP2240" s="165"/>
      <c r="CQ2240" s="165"/>
      <c r="CR2240" s="165"/>
    </row>
    <row r="2241" spans="11:96" x14ac:dyDescent="0.15">
      <c r="K2241" s="154"/>
      <c r="CA2241" s="165"/>
      <c r="CB2241" s="165"/>
      <c r="CC2241" s="165"/>
      <c r="CD2241" s="165"/>
      <c r="CE2241" s="165"/>
      <c r="CF2241" s="165"/>
      <c r="CG2241" s="165"/>
      <c r="CH2241" s="165"/>
      <c r="CI2241" s="165"/>
      <c r="CJ2241" s="165"/>
      <c r="CK2241" s="165"/>
      <c r="CL2241" s="165"/>
      <c r="CM2241" s="165"/>
      <c r="CN2241" s="165"/>
      <c r="CO2241" s="165"/>
      <c r="CP2241" s="165"/>
      <c r="CQ2241" s="165"/>
      <c r="CR2241" s="165"/>
    </row>
    <row r="2242" spans="11:96" x14ac:dyDescent="0.15">
      <c r="K2242" s="154"/>
      <c r="CA2242" s="165"/>
      <c r="CB2242" s="165"/>
      <c r="CC2242" s="165"/>
      <c r="CD2242" s="165"/>
      <c r="CE2242" s="165"/>
      <c r="CF2242" s="165"/>
      <c r="CG2242" s="165"/>
      <c r="CH2242" s="165"/>
      <c r="CI2242" s="165"/>
      <c r="CJ2242" s="165"/>
      <c r="CK2242" s="165"/>
      <c r="CL2242" s="165"/>
      <c r="CM2242" s="165"/>
      <c r="CN2242" s="165"/>
      <c r="CO2242" s="165"/>
      <c r="CP2242" s="165"/>
      <c r="CQ2242" s="165"/>
      <c r="CR2242" s="165"/>
    </row>
    <row r="2243" spans="11:96" x14ac:dyDescent="0.15">
      <c r="K2243" s="154"/>
      <c r="CA2243" s="165"/>
      <c r="CB2243" s="165"/>
      <c r="CC2243" s="165"/>
      <c r="CD2243" s="165"/>
      <c r="CE2243" s="165"/>
      <c r="CF2243" s="165"/>
      <c r="CG2243" s="165"/>
      <c r="CH2243" s="165"/>
      <c r="CI2243" s="165"/>
      <c r="CJ2243" s="165"/>
      <c r="CK2243" s="165"/>
      <c r="CL2243" s="165"/>
      <c r="CM2243" s="165"/>
      <c r="CN2243" s="165"/>
      <c r="CO2243" s="165"/>
      <c r="CP2243" s="165"/>
      <c r="CQ2243" s="165"/>
      <c r="CR2243" s="165"/>
    </row>
    <row r="2244" spans="11:96" x14ac:dyDescent="0.15">
      <c r="K2244" s="154"/>
      <c r="CA2244" s="165"/>
      <c r="CB2244" s="165"/>
      <c r="CC2244" s="165"/>
      <c r="CD2244" s="165"/>
      <c r="CE2244" s="165"/>
      <c r="CF2244" s="165"/>
      <c r="CG2244" s="165"/>
      <c r="CH2244" s="165"/>
      <c r="CI2244" s="165"/>
      <c r="CJ2244" s="165"/>
      <c r="CK2244" s="165"/>
      <c r="CL2244" s="165"/>
      <c r="CM2244" s="165"/>
      <c r="CN2244" s="165"/>
      <c r="CO2244" s="165"/>
      <c r="CP2244" s="165"/>
      <c r="CQ2244" s="165"/>
      <c r="CR2244" s="165"/>
    </row>
    <row r="2245" spans="11:96" x14ac:dyDescent="0.15">
      <c r="K2245" s="154"/>
      <c r="CA2245" s="165"/>
      <c r="CB2245" s="165"/>
      <c r="CC2245" s="165"/>
      <c r="CD2245" s="165"/>
      <c r="CE2245" s="165"/>
      <c r="CF2245" s="165"/>
      <c r="CG2245" s="165"/>
      <c r="CH2245" s="165"/>
      <c r="CI2245" s="165"/>
      <c r="CJ2245" s="165"/>
      <c r="CK2245" s="165"/>
      <c r="CL2245" s="165"/>
      <c r="CM2245" s="165"/>
      <c r="CN2245" s="165"/>
      <c r="CO2245" s="165"/>
      <c r="CP2245" s="165"/>
      <c r="CQ2245" s="165"/>
      <c r="CR2245" s="165"/>
    </row>
    <row r="2246" spans="11:96" x14ac:dyDescent="0.15">
      <c r="K2246" s="154"/>
      <c r="CA2246" s="165"/>
      <c r="CB2246" s="165"/>
      <c r="CC2246" s="165"/>
      <c r="CD2246" s="165"/>
      <c r="CE2246" s="165"/>
      <c r="CF2246" s="165"/>
      <c r="CG2246" s="165"/>
      <c r="CH2246" s="165"/>
      <c r="CI2246" s="165"/>
      <c r="CJ2246" s="165"/>
      <c r="CK2246" s="165"/>
      <c r="CL2246" s="165"/>
      <c r="CM2246" s="165"/>
      <c r="CN2246" s="165"/>
      <c r="CO2246" s="165"/>
      <c r="CP2246" s="165"/>
      <c r="CQ2246" s="165"/>
      <c r="CR2246" s="165"/>
    </row>
    <row r="2247" spans="11:96" x14ac:dyDescent="0.15">
      <c r="K2247" s="154"/>
      <c r="CA2247" s="165"/>
      <c r="CB2247" s="165"/>
      <c r="CC2247" s="165"/>
      <c r="CD2247" s="165"/>
      <c r="CE2247" s="165"/>
      <c r="CF2247" s="165"/>
      <c r="CG2247" s="165"/>
      <c r="CH2247" s="165"/>
      <c r="CI2247" s="165"/>
      <c r="CJ2247" s="165"/>
      <c r="CK2247" s="165"/>
      <c r="CL2247" s="165"/>
      <c r="CM2247" s="165"/>
      <c r="CN2247" s="165"/>
      <c r="CO2247" s="165"/>
      <c r="CP2247" s="165"/>
      <c r="CQ2247" s="165"/>
      <c r="CR2247" s="165"/>
    </row>
    <row r="2248" spans="11:96" x14ac:dyDescent="0.15">
      <c r="K2248" s="154"/>
      <c r="CA2248" s="165"/>
      <c r="CB2248" s="165"/>
      <c r="CC2248" s="165"/>
      <c r="CD2248" s="165"/>
      <c r="CE2248" s="165"/>
      <c r="CF2248" s="165"/>
      <c r="CG2248" s="165"/>
      <c r="CH2248" s="165"/>
      <c r="CI2248" s="165"/>
      <c r="CJ2248" s="165"/>
      <c r="CK2248" s="165"/>
      <c r="CL2248" s="165"/>
      <c r="CM2248" s="165"/>
      <c r="CN2248" s="165"/>
      <c r="CO2248" s="165"/>
      <c r="CP2248" s="165"/>
      <c r="CQ2248" s="165"/>
      <c r="CR2248" s="165"/>
    </row>
    <row r="2249" spans="11:96" x14ac:dyDescent="0.15">
      <c r="K2249" s="154"/>
      <c r="CA2249" s="165"/>
      <c r="CB2249" s="165"/>
      <c r="CC2249" s="165"/>
      <c r="CD2249" s="165"/>
      <c r="CE2249" s="165"/>
      <c r="CF2249" s="165"/>
      <c r="CG2249" s="165"/>
      <c r="CH2249" s="165"/>
      <c r="CI2249" s="165"/>
      <c r="CJ2249" s="165"/>
      <c r="CK2249" s="165"/>
      <c r="CL2249" s="165"/>
      <c r="CM2249" s="165"/>
      <c r="CN2249" s="165"/>
      <c r="CO2249" s="165"/>
      <c r="CP2249" s="165"/>
      <c r="CQ2249" s="165"/>
      <c r="CR2249" s="165"/>
    </row>
    <row r="2250" spans="11:96" x14ac:dyDescent="0.15">
      <c r="K2250" s="154"/>
      <c r="CA2250" s="165"/>
      <c r="CB2250" s="165"/>
      <c r="CC2250" s="165"/>
      <c r="CD2250" s="165"/>
      <c r="CE2250" s="165"/>
      <c r="CF2250" s="165"/>
      <c r="CG2250" s="165"/>
      <c r="CH2250" s="165"/>
      <c r="CI2250" s="165"/>
      <c r="CJ2250" s="165"/>
      <c r="CK2250" s="165"/>
      <c r="CL2250" s="165"/>
      <c r="CM2250" s="165"/>
      <c r="CN2250" s="165"/>
      <c r="CO2250" s="165"/>
      <c r="CP2250" s="165"/>
      <c r="CQ2250" s="165"/>
      <c r="CR2250" s="165"/>
    </row>
    <row r="2251" spans="11:96" x14ac:dyDescent="0.15">
      <c r="K2251" s="154"/>
      <c r="CA2251" s="165"/>
      <c r="CB2251" s="165"/>
      <c r="CC2251" s="165"/>
      <c r="CD2251" s="165"/>
      <c r="CE2251" s="165"/>
      <c r="CF2251" s="165"/>
      <c r="CG2251" s="165"/>
      <c r="CH2251" s="165"/>
      <c r="CI2251" s="165"/>
      <c r="CJ2251" s="165"/>
      <c r="CK2251" s="165"/>
      <c r="CL2251" s="165"/>
      <c r="CM2251" s="165"/>
      <c r="CN2251" s="165"/>
      <c r="CO2251" s="165"/>
      <c r="CP2251" s="165"/>
      <c r="CQ2251" s="165"/>
      <c r="CR2251" s="165"/>
    </row>
    <row r="2252" spans="11:96" x14ac:dyDescent="0.15">
      <c r="K2252" s="154"/>
      <c r="CA2252" s="165"/>
      <c r="CB2252" s="165"/>
      <c r="CC2252" s="165"/>
      <c r="CD2252" s="165"/>
      <c r="CE2252" s="165"/>
      <c r="CF2252" s="165"/>
      <c r="CG2252" s="165"/>
      <c r="CH2252" s="165"/>
      <c r="CI2252" s="165"/>
      <c r="CJ2252" s="165"/>
      <c r="CK2252" s="165"/>
      <c r="CL2252" s="165"/>
      <c r="CM2252" s="165"/>
      <c r="CN2252" s="165"/>
      <c r="CO2252" s="165"/>
      <c r="CP2252" s="165"/>
      <c r="CQ2252" s="165"/>
      <c r="CR2252" s="165"/>
    </row>
    <row r="2253" spans="11:96" x14ac:dyDescent="0.15">
      <c r="K2253" s="154"/>
      <c r="CA2253" s="165"/>
      <c r="CB2253" s="165"/>
      <c r="CC2253" s="165"/>
      <c r="CD2253" s="165"/>
      <c r="CE2253" s="165"/>
      <c r="CF2253" s="165"/>
      <c r="CG2253" s="165"/>
      <c r="CH2253" s="165"/>
      <c r="CI2253" s="165"/>
      <c r="CJ2253" s="165"/>
      <c r="CK2253" s="165"/>
      <c r="CL2253" s="165"/>
      <c r="CM2253" s="165"/>
      <c r="CN2253" s="165"/>
      <c r="CO2253" s="165"/>
      <c r="CP2253" s="165"/>
      <c r="CQ2253" s="165"/>
      <c r="CR2253" s="165"/>
    </row>
    <row r="2254" spans="11:96" x14ac:dyDescent="0.15">
      <c r="K2254" s="154"/>
      <c r="CA2254" s="165"/>
      <c r="CB2254" s="165"/>
      <c r="CC2254" s="165"/>
      <c r="CD2254" s="165"/>
      <c r="CE2254" s="165"/>
      <c r="CF2254" s="165"/>
      <c r="CG2254" s="165"/>
      <c r="CH2254" s="165"/>
      <c r="CI2254" s="165"/>
      <c r="CJ2254" s="165"/>
      <c r="CK2254" s="165"/>
      <c r="CL2254" s="165"/>
      <c r="CM2254" s="165"/>
      <c r="CN2254" s="165"/>
      <c r="CO2254" s="165"/>
      <c r="CP2254" s="165"/>
      <c r="CQ2254" s="165"/>
      <c r="CR2254" s="165"/>
    </row>
    <row r="2255" spans="11:96" x14ac:dyDescent="0.15">
      <c r="K2255" s="154"/>
      <c r="CA2255" s="165"/>
      <c r="CB2255" s="165"/>
      <c r="CC2255" s="165"/>
      <c r="CD2255" s="165"/>
      <c r="CE2255" s="165"/>
      <c r="CF2255" s="165"/>
      <c r="CG2255" s="165"/>
      <c r="CH2255" s="165"/>
      <c r="CI2255" s="165"/>
      <c r="CJ2255" s="165"/>
      <c r="CK2255" s="165"/>
      <c r="CL2255" s="165"/>
      <c r="CM2255" s="165"/>
      <c r="CN2255" s="165"/>
      <c r="CO2255" s="165"/>
      <c r="CP2255" s="165"/>
      <c r="CQ2255" s="165"/>
      <c r="CR2255" s="165"/>
    </row>
    <row r="2256" spans="11:96" x14ac:dyDescent="0.15">
      <c r="K2256" s="154"/>
      <c r="CA2256" s="165"/>
      <c r="CB2256" s="165"/>
      <c r="CC2256" s="165"/>
      <c r="CD2256" s="165"/>
      <c r="CE2256" s="165"/>
      <c r="CF2256" s="165"/>
      <c r="CG2256" s="165"/>
      <c r="CH2256" s="165"/>
      <c r="CI2256" s="165"/>
      <c r="CJ2256" s="165"/>
      <c r="CK2256" s="165"/>
      <c r="CL2256" s="165"/>
      <c r="CM2256" s="165"/>
      <c r="CN2256" s="165"/>
      <c r="CO2256" s="165"/>
      <c r="CP2256" s="165"/>
      <c r="CQ2256" s="165"/>
      <c r="CR2256" s="165"/>
    </row>
    <row r="2257" spans="11:96" x14ac:dyDescent="0.15">
      <c r="K2257" s="154"/>
      <c r="CA2257" s="165"/>
      <c r="CB2257" s="165"/>
      <c r="CC2257" s="165"/>
      <c r="CD2257" s="165"/>
      <c r="CE2257" s="165"/>
      <c r="CF2257" s="165"/>
      <c r="CG2257" s="165"/>
      <c r="CH2257" s="165"/>
      <c r="CI2257" s="165"/>
      <c r="CJ2257" s="165"/>
      <c r="CK2257" s="165"/>
      <c r="CL2257" s="165"/>
      <c r="CM2257" s="165"/>
      <c r="CN2257" s="165"/>
      <c r="CO2257" s="165"/>
      <c r="CP2257" s="165"/>
      <c r="CQ2257" s="165"/>
      <c r="CR2257" s="165"/>
    </row>
    <row r="2258" spans="11:96" x14ac:dyDescent="0.15">
      <c r="K2258" s="154"/>
      <c r="CA2258" s="165"/>
      <c r="CB2258" s="165"/>
      <c r="CC2258" s="165"/>
      <c r="CD2258" s="165"/>
      <c r="CE2258" s="165"/>
      <c r="CF2258" s="165"/>
      <c r="CG2258" s="165"/>
      <c r="CH2258" s="165"/>
      <c r="CI2258" s="165"/>
      <c r="CJ2258" s="165"/>
      <c r="CK2258" s="165"/>
      <c r="CL2258" s="165"/>
      <c r="CM2258" s="165"/>
      <c r="CN2258" s="165"/>
      <c r="CO2258" s="165"/>
      <c r="CP2258" s="165"/>
      <c r="CQ2258" s="165"/>
      <c r="CR2258" s="165"/>
    </row>
    <row r="2259" spans="11:96" x14ac:dyDescent="0.15">
      <c r="K2259" s="154"/>
      <c r="CA2259" s="165"/>
      <c r="CB2259" s="165"/>
      <c r="CC2259" s="165"/>
      <c r="CD2259" s="165"/>
      <c r="CE2259" s="165"/>
      <c r="CF2259" s="165"/>
      <c r="CG2259" s="165"/>
      <c r="CH2259" s="165"/>
      <c r="CI2259" s="165"/>
      <c r="CJ2259" s="165"/>
      <c r="CK2259" s="165"/>
      <c r="CL2259" s="165"/>
      <c r="CM2259" s="165"/>
      <c r="CN2259" s="165"/>
      <c r="CO2259" s="165"/>
      <c r="CP2259" s="165"/>
      <c r="CQ2259" s="165"/>
      <c r="CR2259" s="165"/>
    </row>
    <row r="2260" spans="11:96" x14ac:dyDescent="0.15">
      <c r="K2260" s="154"/>
      <c r="CA2260" s="165"/>
      <c r="CB2260" s="165"/>
      <c r="CC2260" s="165"/>
      <c r="CD2260" s="165"/>
      <c r="CE2260" s="165"/>
      <c r="CF2260" s="165"/>
      <c r="CG2260" s="165"/>
      <c r="CH2260" s="165"/>
      <c r="CI2260" s="165"/>
      <c r="CJ2260" s="165"/>
      <c r="CK2260" s="165"/>
      <c r="CL2260" s="165"/>
      <c r="CM2260" s="165"/>
      <c r="CN2260" s="165"/>
      <c r="CO2260" s="165"/>
      <c r="CP2260" s="165"/>
      <c r="CQ2260" s="165"/>
      <c r="CR2260" s="165"/>
    </row>
    <row r="2261" spans="11:96" x14ac:dyDescent="0.15">
      <c r="K2261" s="154"/>
      <c r="CA2261" s="165"/>
      <c r="CB2261" s="165"/>
      <c r="CC2261" s="165"/>
      <c r="CD2261" s="165"/>
      <c r="CE2261" s="165"/>
      <c r="CF2261" s="165"/>
      <c r="CG2261" s="165"/>
      <c r="CH2261" s="165"/>
      <c r="CI2261" s="165"/>
      <c r="CJ2261" s="165"/>
      <c r="CK2261" s="165"/>
      <c r="CL2261" s="165"/>
      <c r="CM2261" s="165"/>
      <c r="CN2261" s="165"/>
      <c r="CO2261" s="165"/>
      <c r="CP2261" s="165"/>
      <c r="CQ2261" s="165"/>
      <c r="CR2261" s="165"/>
    </row>
    <row r="2262" spans="11:96" x14ac:dyDescent="0.15">
      <c r="K2262" s="154"/>
      <c r="CA2262" s="165"/>
      <c r="CB2262" s="165"/>
      <c r="CC2262" s="165"/>
      <c r="CD2262" s="165"/>
      <c r="CE2262" s="165"/>
      <c r="CF2262" s="165"/>
      <c r="CG2262" s="165"/>
      <c r="CH2262" s="165"/>
      <c r="CI2262" s="165"/>
      <c r="CJ2262" s="165"/>
      <c r="CK2262" s="165"/>
      <c r="CL2262" s="165"/>
      <c r="CM2262" s="165"/>
      <c r="CN2262" s="165"/>
      <c r="CO2262" s="165"/>
      <c r="CP2262" s="165"/>
      <c r="CQ2262" s="165"/>
      <c r="CR2262" s="165"/>
    </row>
    <row r="2263" spans="11:96" x14ac:dyDescent="0.15">
      <c r="K2263" s="154"/>
      <c r="CA2263" s="165"/>
      <c r="CB2263" s="165"/>
      <c r="CC2263" s="165"/>
      <c r="CD2263" s="165"/>
      <c r="CE2263" s="165"/>
      <c r="CF2263" s="165"/>
      <c r="CG2263" s="165"/>
      <c r="CH2263" s="165"/>
      <c r="CI2263" s="165"/>
      <c r="CJ2263" s="165"/>
      <c r="CK2263" s="165"/>
      <c r="CL2263" s="165"/>
      <c r="CM2263" s="165"/>
      <c r="CN2263" s="165"/>
      <c r="CO2263" s="165"/>
      <c r="CP2263" s="165"/>
      <c r="CQ2263" s="165"/>
      <c r="CR2263" s="165"/>
    </row>
    <row r="2264" spans="11:96" x14ac:dyDescent="0.15">
      <c r="K2264" s="154"/>
      <c r="CA2264" s="165"/>
      <c r="CB2264" s="165"/>
      <c r="CC2264" s="165"/>
      <c r="CD2264" s="165"/>
      <c r="CE2264" s="165"/>
      <c r="CF2264" s="165"/>
      <c r="CG2264" s="165"/>
      <c r="CH2264" s="165"/>
      <c r="CI2264" s="165"/>
      <c r="CJ2264" s="165"/>
      <c r="CK2264" s="165"/>
      <c r="CL2264" s="165"/>
      <c r="CM2264" s="165"/>
      <c r="CN2264" s="165"/>
      <c r="CO2264" s="165"/>
      <c r="CP2264" s="165"/>
      <c r="CQ2264" s="165"/>
      <c r="CR2264" s="165"/>
    </row>
    <row r="2265" spans="11:96" x14ac:dyDescent="0.15">
      <c r="K2265" s="154"/>
      <c r="CA2265" s="165"/>
      <c r="CB2265" s="165"/>
      <c r="CC2265" s="165"/>
      <c r="CD2265" s="165"/>
      <c r="CE2265" s="165"/>
      <c r="CF2265" s="165"/>
      <c r="CG2265" s="165"/>
      <c r="CH2265" s="165"/>
      <c r="CI2265" s="165"/>
      <c r="CJ2265" s="165"/>
      <c r="CK2265" s="165"/>
      <c r="CL2265" s="165"/>
      <c r="CM2265" s="165"/>
      <c r="CN2265" s="165"/>
      <c r="CO2265" s="165"/>
      <c r="CP2265" s="165"/>
      <c r="CQ2265" s="165"/>
      <c r="CR2265" s="165"/>
    </row>
    <row r="2266" spans="11:96" x14ac:dyDescent="0.15">
      <c r="K2266" s="154"/>
      <c r="CA2266" s="165"/>
      <c r="CB2266" s="165"/>
      <c r="CC2266" s="165"/>
      <c r="CD2266" s="165"/>
      <c r="CE2266" s="165"/>
      <c r="CF2266" s="165"/>
      <c r="CG2266" s="165"/>
      <c r="CH2266" s="165"/>
      <c r="CI2266" s="165"/>
      <c r="CJ2266" s="165"/>
      <c r="CK2266" s="165"/>
      <c r="CL2266" s="165"/>
      <c r="CM2266" s="165"/>
      <c r="CN2266" s="165"/>
      <c r="CO2266" s="165"/>
      <c r="CP2266" s="165"/>
      <c r="CQ2266" s="165"/>
      <c r="CR2266" s="165"/>
    </row>
    <row r="2267" spans="11:96" x14ac:dyDescent="0.15">
      <c r="K2267" s="154"/>
      <c r="CA2267" s="165"/>
      <c r="CB2267" s="165"/>
      <c r="CC2267" s="165"/>
      <c r="CD2267" s="165"/>
      <c r="CE2267" s="165"/>
      <c r="CF2267" s="165"/>
      <c r="CG2267" s="165"/>
      <c r="CH2267" s="165"/>
      <c r="CI2267" s="165"/>
      <c r="CJ2267" s="165"/>
      <c r="CK2267" s="165"/>
      <c r="CL2267" s="165"/>
      <c r="CM2267" s="165"/>
      <c r="CN2267" s="165"/>
      <c r="CO2267" s="165"/>
      <c r="CP2267" s="165"/>
      <c r="CQ2267" s="165"/>
      <c r="CR2267" s="165"/>
    </row>
    <row r="2268" spans="11:96" x14ac:dyDescent="0.15">
      <c r="K2268" s="154"/>
      <c r="CA2268" s="165"/>
      <c r="CB2268" s="165"/>
      <c r="CC2268" s="165"/>
      <c r="CD2268" s="165"/>
      <c r="CE2268" s="165"/>
      <c r="CF2268" s="165"/>
      <c r="CG2268" s="165"/>
      <c r="CH2268" s="165"/>
      <c r="CI2268" s="165"/>
      <c r="CJ2268" s="165"/>
      <c r="CK2268" s="165"/>
      <c r="CL2268" s="165"/>
      <c r="CM2268" s="165"/>
      <c r="CN2268" s="165"/>
      <c r="CO2268" s="165"/>
      <c r="CP2268" s="165"/>
      <c r="CQ2268" s="165"/>
      <c r="CR2268" s="165"/>
    </row>
    <row r="2269" spans="11:96" x14ac:dyDescent="0.15">
      <c r="K2269" s="154"/>
      <c r="CA2269" s="165"/>
      <c r="CB2269" s="165"/>
      <c r="CC2269" s="165"/>
      <c r="CD2269" s="165"/>
      <c r="CE2269" s="165"/>
      <c r="CF2269" s="165"/>
      <c r="CG2269" s="165"/>
      <c r="CH2269" s="165"/>
      <c r="CI2269" s="165"/>
      <c r="CJ2269" s="165"/>
      <c r="CK2269" s="165"/>
      <c r="CL2269" s="165"/>
      <c r="CM2269" s="165"/>
      <c r="CN2269" s="165"/>
      <c r="CO2269" s="165"/>
      <c r="CP2269" s="165"/>
      <c r="CQ2269" s="165"/>
      <c r="CR2269" s="165"/>
    </row>
    <row r="2270" spans="11:96" x14ac:dyDescent="0.15">
      <c r="K2270" s="154"/>
      <c r="CA2270" s="165"/>
      <c r="CB2270" s="165"/>
      <c r="CC2270" s="165"/>
      <c r="CD2270" s="165"/>
      <c r="CE2270" s="165"/>
      <c r="CF2270" s="165"/>
      <c r="CG2270" s="165"/>
      <c r="CH2270" s="165"/>
      <c r="CI2270" s="165"/>
      <c r="CJ2270" s="165"/>
      <c r="CK2270" s="165"/>
      <c r="CL2270" s="165"/>
      <c r="CM2270" s="165"/>
      <c r="CN2270" s="165"/>
      <c r="CO2270" s="165"/>
      <c r="CP2270" s="165"/>
      <c r="CQ2270" s="165"/>
      <c r="CR2270" s="165"/>
    </row>
    <row r="2271" spans="11:96" x14ac:dyDescent="0.15">
      <c r="K2271" s="154"/>
      <c r="CA2271" s="165"/>
      <c r="CB2271" s="165"/>
      <c r="CC2271" s="165"/>
      <c r="CD2271" s="165"/>
      <c r="CE2271" s="165"/>
      <c r="CF2271" s="165"/>
      <c r="CG2271" s="165"/>
      <c r="CH2271" s="165"/>
      <c r="CI2271" s="165"/>
      <c r="CJ2271" s="165"/>
      <c r="CK2271" s="165"/>
      <c r="CL2271" s="165"/>
      <c r="CM2271" s="165"/>
      <c r="CN2271" s="165"/>
      <c r="CO2271" s="165"/>
      <c r="CP2271" s="165"/>
      <c r="CQ2271" s="165"/>
      <c r="CR2271" s="165"/>
    </row>
    <row r="2272" spans="11:96" x14ac:dyDescent="0.15">
      <c r="K2272" s="154"/>
      <c r="CA2272" s="165"/>
      <c r="CB2272" s="165"/>
      <c r="CC2272" s="165"/>
      <c r="CD2272" s="165"/>
      <c r="CE2272" s="165"/>
      <c r="CF2272" s="165"/>
      <c r="CG2272" s="165"/>
      <c r="CH2272" s="165"/>
      <c r="CI2272" s="165"/>
      <c r="CJ2272" s="165"/>
      <c r="CK2272" s="165"/>
      <c r="CL2272" s="165"/>
      <c r="CM2272" s="165"/>
      <c r="CN2272" s="165"/>
      <c r="CO2272" s="165"/>
      <c r="CP2272" s="165"/>
      <c r="CQ2272" s="165"/>
      <c r="CR2272" s="165"/>
    </row>
    <row r="2273" spans="11:96" x14ac:dyDescent="0.15">
      <c r="K2273" s="154"/>
      <c r="CA2273" s="165"/>
      <c r="CB2273" s="165"/>
      <c r="CC2273" s="165"/>
      <c r="CD2273" s="165"/>
      <c r="CE2273" s="165"/>
      <c r="CF2273" s="165"/>
      <c r="CG2273" s="165"/>
      <c r="CH2273" s="165"/>
      <c r="CI2273" s="165"/>
      <c r="CJ2273" s="165"/>
      <c r="CK2273" s="165"/>
      <c r="CL2273" s="165"/>
      <c r="CM2273" s="165"/>
      <c r="CN2273" s="165"/>
      <c r="CO2273" s="165"/>
      <c r="CP2273" s="165"/>
      <c r="CQ2273" s="165"/>
      <c r="CR2273" s="165"/>
    </row>
    <row r="2274" spans="11:96" x14ac:dyDescent="0.15">
      <c r="K2274" s="154"/>
      <c r="CA2274" s="165"/>
      <c r="CB2274" s="165"/>
      <c r="CC2274" s="165"/>
      <c r="CD2274" s="165"/>
      <c r="CE2274" s="165"/>
      <c r="CF2274" s="165"/>
      <c r="CG2274" s="165"/>
      <c r="CH2274" s="165"/>
      <c r="CI2274" s="165"/>
      <c r="CJ2274" s="165"/>
      <c r="CK2274" s="165"/>
      <c r="CL2274" s="165"/>
      <c r="CM2274" s="165"/>
      <c r="CN2274" s="165"/>
      <c r="CO2274" s="165"/>
      <c r="CP2274" s="165"/>
      <c r="CQ2274" s="165"/>
      <c r="CR2274" s="165"/>
    </row>
    <row r="2275" spans="11:96" x14ac:dyDescent="0.15">
      <c r="K2275" s="154"/>
      <c r="CA2275" s="165"/>
      <c r="CB2275" s="165"/>
      <c r="CC2275" s="165"/>
      <c r="CD2275" s="165"/>
      <c r="CE2275" s="165"/>
      <c r="CF2275" s="165"/>
      <c r="CG2275" s="165"/>
      <c r="CH2275" s="165"/>
      <c r="CI2275" s="165"/>
      <c r="CJ2275" s="165"/>
      <c r="CK2275" s="165"/>
      <c r="CL2275" s="165"/>
      <c r="CM2275" s="165"/>
      <c r="CN2275" s="165"/>
      <c r="CO2275" s="165"/>
      <c r="CP2275" s="165"/>
      <c r="CQ2275" s="165"/>
      <c r="CR2275" s="165"/>
    </row>
    <row r="2276" spans="11:96" x14ac:dyDescent="0.15">
      <c r="K2276" s="154"/>
      <c r="CA2276" s="165"/>
      <c r="CB2276" s="165"/>
      <c r="CC2276" s="165"/>
      <c r="CD2276" s="165"/>
      <c r="CE2276" s="165"/>
      <c r="CF2276" s="165"/>
      <c r="CG2276" s="165"/>
      <c r="CH2276" s="165"/>
      <c r="CI2276" s="165"/>
      <c r="CJ2276" s="165"/>
      <c r="CK2276" s="165"/>
      <c r="CL2276" s="165"/>
      <c r="CM2276" s="165"/>
      <c r="CN2276" s="165"/>
      <c r="CO2276" s="165"/>
      <c r="CP2276" s="165"/>
      <c r="CQ2276" s="165"/>
      <c r="CR2276" s="165"/>
    </row>
    <row r="2277" spans="11:96" x14ac:dyDescent="0.15">
      <c r="K2277" s="154"/>
      <c r="CA2277" s="165"/>
      <c r="CB2277" s="165"/>
      <c r="CC2277" s="165"/>
      <c r="CD2277" s="165"/>
      <c r="CE2277" s="165"/>
      <c r="CF2277" s="165"/>
      <c r="CG2277" s="165"/>
      <c r="CH2277" s="165"/>
      <c r="CI2277" s="165"/>
      <c r="CJ2277" s="165"/>
      <c r="CK2277" s="165"/>
      <c r="CL2277" s="165"/>
      <c r="CM2277" s="165"/>
      <c r="CN2277" s="165"/>
      <c r="CO2277" s="165"/>
      <c r="CP2277" s="165"/>
      <c r="CQ2277" s="165"/>
      <c r="CR2277" s="165"/>
    </row>
    <row r="2278" spans="11:96" x14ac:dyDescent="0.15">
      <c r="K2278" s="154"/>
      <c r="CA2278" s="165"/>
      <c r="CB2278" s="165"/>
      <c r="CC2278" s="165"/>
      <c r="CD2278" s="165"/>
      <c r="CE2278" s="165"/>
      <c r="CF2278" s="165"/>
      <c r="CG2278" s="165"/>
      <c r="CH2278" s="165"/>
      <c r="CI2278" s="165"/>
      <c r="CJ2278" s="165"/>
      <c r="CK2278" s="165"/>
      <c r="CL2278" s="165"/>
      <c r="CM2278" s="165"/>
      <c r="CN2278" s="165"/>
      <c r="CO2278" s="165"/>
      <c r="CP2278" s="165"/>
      <c r="CQ2278" s="165"/>
      <c r="CR2278" s="165"/>
    </row>
    <row r="2279" spans="11:96" x14ac:dyDescent="0.15">
      <c r="K2279" s="154"/>
      <c r="CA2279" s="165"/>
      <c r="CB2279" s="165"/>
      <c r="CC2279" s="165"/>
      <c r="CD2279" s="165"/>
      <c r="CE2279" s="165"/>
      <c r="CF2279" s="165"/>
      <c r="CG2279" s="165"/>
      <c r="CH2279" s="165"/>
      <c r="CI2279" s="165"/>
      <c r="CJ2279" s="165"/>
      <c r="CK2279" s="165"/>
      <c r="CL2279" s="165"/>
      <c r="CM2279" s="165"/>
      <c r="CN2279" s="165"/>
      <c r="CO2279" s="165"/>
      <c r="CP2279" s="165"/>
      <c r="CQ2279" s="165"/>
      <c r="CR2279" s="165"/>
    </row>
    <row r="2280" spans="11:96" x14ac:dyDescent="0.15">
      <c r="K2280" s="154"/>
      <c r="CA2280" s="165"/>
      <c r="CB2280" s="165"/>
      <c r="CC2280" s="165"/>
      <c r="CD2280" s="165"/>
      <c r="CE2280" s="165"/>
      <c r="CF2280" s="165"/>
      <c r="CG2280" s="165"/>
      <c r="CH2280" s="165"/>
      <c r="CI2280" s="165"/>
      <c r="CJ2280" s="165"/>
      <c r="CK2280" s="165"/>
      <c r="CL2280" s="165"/>
      <c r="CM2280" s="165"/>
      <c r="CN2280" s="165"/>
      <c r="CO2280" s="165"/>
      <c r="CP2280" s="165"/>
      <c r="CQ2280" s="165"/>
      <c r="CR2280" s="165"/>
    </row>
    <row r="2281" spans="11:96" x14ac:dyDescent="0.15">
      <c r="K2281" s="65"/>
      <c r="CA2281" s="42"/>
      <c r="CB2281" s="42"/>
      <c r="CC2281" s="42"/>
      <c r="CD2281" s="42"/>
      <c r="CE2281" s="42"/>
      <c r="CF2281" s="42"/>
      <c r="CG2281" s="42"/>
      <c r="CH2281" s="42"/>
      <c r="CI2281" s="42"/>
      <c r="CJ2281" s="42"/>
      <c r="CK2281" s="42"/>
      <c r="CL2281" s="42"/>
      <c r="CM2281" s="42"/>
      <c r="CN2281" s="42"/>
      <c r="CO2281" s="42"/>
      <c r="CP2281" s="42"/>
      <c r="CQ2281" s="42"/>
      <c r="CR2281" s="42"/>
    </row>
    <row r="2282" spans="11:96" x14ac:dyDescent="0.15">
      <c r="K2282" s="153"/>
      <c r="CA2282" s="153"/>
      <c r="CB2282" s="153"/>
      <c r="CC2282" s="153"/>
      <c r="CD2282" s="153"/>
      <c r="CE2282" s="153"/>
      <c r="CF2282" s="153"/>
      <c r="CG2282" s="153"/>
      <c r="CH2282" s="153"/>
      <c r="CI2282" s="153"/>
      <c r="CJ2282" s="153"/>
      <c r="CK2282" s="153"/>
      <c r="CL2282" s="153"/>
      <c r="CM2282" s="153"/>
      <c r="CN2282" s="153"/>
      <c r="CO2282" s="153"/>
      <c r="CP2282" s="153"/>
      <c r="CQ2282" s="153"/>
      <c r="CR2282" s="153"/>
    </row>
    <row r="2283" spans="11:96" x14ac:dyDescent="0.15">
      <c r="K2283" s="154"/>
      <c r="CA2283" s="165"/>
      <c r="CB2283" s="165"/>
      <c r="CC2283" s="165"/>
      <c r="CD2283" s="165"/>
      <c r="CE2283" s="165"/>
      <c r="CF2283" s="165"/>
      <c r="CG2283" s="165"/>
      <c r="CH2283" s="165"/>
      <c r="CI2283" s="165"/>
      <c r="CJ2283" s="165"/>
      <c r="CK2283" s="165"/>
      <c r="CL2283" s="165"/>
      <c r="CM2283" s="165"/>
      <c r="CN2283" s="165"/>
      <c r="CO2283" s="165"/>
      <c r="CP2283" s="165"/>
      <c r="CQ2283" s="165"/>
      <c r="CR2283" s="165"/>
    </row>
    <row r="2284" spans="11:96" x14ac:dyDescent="0.15">
      <c r="K2284" s="154"/>
      <c r="CA2284" s="165"/>
      <c r="CB2284" s="165"/>
      <c r="CC2284" s="165"/>
      <c r="CD2284" s="165"/>
      <c r="CE2284" s="165"/>
      <c r="CF2284" s="165"/>
      <c r="CG2284" s="165"/>
      <c r="CH2284" s="165"/>
      <c r="CI2284" s="165"/>
      <c r="CJ2284" s="165"/>
      <c r="CK2284" s="165"/>
      <c r="CL2284" s="165"/>
      <c r="CM2284" s="165"/>
      <c r="CN2284" s="165"/>
      <c r="CO2284" s="165"/>
      <c r="CP2284" s="165"/>
      <c r="CQ2284" s="165"/>
      <c r="CR2284" s="165"/>
    </row>
    <row r="2285" spans="11:96" x14ac:dyDescent="0.15">
      <c r="K2285" s="154"/>
      <c r="CA2285" s="165"/>
      <c r="CB2285" s="165"/>
      <c r="CC2285" s="165"/>
      <c r="CD2285" s="165"/>
      <c r="CE2285" s="165"/>
      <c r="CF2285" s="165"/>
      <c r="CG2285" s="165"/>
      <c r="CH2285" s="165"/>
      <c r="CI2285" s="165"/>
      <c r="CJ2285" s="165"/>
      <c r="CK2285" s="165"/>
      <c r="CL2285" s="165"/>
      <c r="CM2285" s="165"/>
      <c r="CN2285" s="165"/>
      <c r="CO2285" s="165"/>
      <c r="CP2285" s="165"/>
      <c r="CQ2285" s="165"/>
      <c r="CR2285" s="165"/>
    </row>
    <row r="2286" spans="11:96" x14ac:dyDescent="0.15">
      <c r="K2286" s="154"/>
      <c r="CA2286" s="165"/>
      <c r="CB2286" s="165"/>
      <c r="CC2286" s="165"/>
      <c r="CD2286" s="165"/>
      <c r="CE2286" s="165"/>
      <c r="CF2286" s="165"/>
      <c r="CG2286" s="165"/>
      <c r="CH2286" s="165"/>
      <c r="CI2286" s="165"/>
      <c r="CJ2286" s="165"/>
      <c r="CK2286" s="165"/>
      <c r="CL2286" s="165"/>
      <c r="CM2286" s="165"/>
      <c r="CN2286" s="165"/>
      <c r="CO2286" s="165"/>
      <c r="CP2286" s="165"/>
      <c r="CQ2286" s="165"/>
      <c r="CR2286" s="165"/>
    </row>
    <row r="2287" spans="11:96" x14ac:dyDescent="0.15">
      <c r="K2287" s="154"/>
      <c r="CA2287" s="165"/>
      <c r="CB2287" s="165"/>
      <c r="CC2287" s="165"/>
      <c r="CD2287" s="165"/>
      <c r="CE2287" s="165"/>
      <c r="CF2287" s="165"/>
      <c r="CG2287" s="165"/>
      <c r="CH2287" s="165"/>
      <c r="CI2287" s="165"/>
      <c r="CJ2287" s="165"/>
      <c r="CK2287" s="165"/>
      <c r="CL2287" s="165"/>
      <c r="CM2287" s="165"/>
      <c r="CN2287" s="165"/>
      <c r="CO2287" s="165"/>
      <c r="CP2287" s="165"/>
      <c r="CQ2287" s="165"/>
      <c r="CR2287" s="165"/>
    </row>
    <row r="2288" spans="11:96" x14ac:dyDescent="0.15">
      <c r="K2288" s="154"/>
      <c r="CA2288" s="165"/>
      <c r="CB2288" s="165"/>
      <c r="CC2288" s="165"/>
      <c r="CD2288" s="165"/>
      <c r="CE2288" s="165"/>
      <c r="CF2288" s="165"/>
      <c r="CG2288" s="165"/>
      <c r="CH2288" s="165"/>
      <c r="CI2288" s="165"/>
      <c r="CJ2288" s="165"/>
      <c r="CK2288" s="165"/>
      <c r="CL2288" s="165"/>
      <c r="CM2288" s="165"/>
      <c r="CN2288" s="165"/>
      <c r="CO2288" s="165"/>
      <c r="CP2288" s="165"/>
      <c r="CQ2288" s="165"/>
      <c r="CR2288" s="165"/>
    </row>
    <row r="2289" spans="11:96" x14ac:dyDescent="0.15">
      <c r="K2289" s="154"/>
      <c r="CA2289" s="165"/>
      <c r="CB2289" s="165"/>
      <c r="CC2289" s="165"/>
      <c r="CD2289" s="165"/>
      <c r="CE2289" s="165"/>
      <c r="CF2289" s="165"/>
      <c r="CG2289" s="165"/>
      <c r="CH2289" s="165"/>
      <c r="CI2289" s="165"/>
      <c r="CJ2289" s="165"/>
      <c r="CK2289" s="165"/>
      <c r="CL2289" s="165"/>
      <c r="CM2289" s="165"/>
      <c r="CN2289" s="165"/>
      <c r="CO2289" s="165"/>
      <c r="CP2289" s="165"/>
      <c r="CQ2289" s="165"/>
      <c r="CR2289" s="165"/>
    </row>
    <row r="2290" spans="11:96" x14ac:dyDescent="0.15">
      <c r="K2290" s="154"/>
      <c r="CA2290" s="165"/>
      <c r="CB2290" s="165"/>
      <c r="CC2290" s="165"/>
      <c r="CD2290" s="165"/>
      <c r="CE2290" s="165"/>
      <c r="CF2290" s="165"/>
      <c r="CG2290" s="165"/>
      <c r="CH2290" s="165"/>
      <c r="CI2290" s="165"/>
      <c r="CJ2290" s="165"/>
      <c r="CK2290" s="165"/>
      <c r="CL2290" s="165"/>
      <c r="CM2290" s="165"/>
      <c r="CN2290" s="165"/>
      <c r="CO2290" s="165"/>
      <c r="CP2290" s="165"/>
      <c r="CQ2290" s="165"/>
      <c r="CR2290" s="165"/>
    </row>
    <row r="2291" spans="11:96" x14ac:dyDescent="0.15">
      <c r="K2291" s="154"/>
      <c r="CA2291" s="165"/>
      <c r="CB2291" s="165"/>
      <c r="CC2291" s="165"/>
      <c r="CD2291" s="165"/>
      <c r="CE2291" s="165"/>
      <c r="CF2291" s="165"/>
      <c r="CG2291" s="165"/>
      <c r="CH2291" s="165"/>
      <c r="CI2291" s="165"/>
      <c r="CJ2291" s="165"/>
      <c r="CK2291" s="165"/>
      <c r="CL2291" s="165"/>
      <c r="CM2291" s="165"/>
      <c r="CN2291" s="165"/>
      <c r="CO2291" s="165"/>
      <c r="CP2291" s="165"/>
      <c r="CQ2291" s="165"/>
      <c r="CR2291" s="165"/>
    </row>
    <row r="2292" spans="11:96" x14ac:dyDescent="0.15">
      <c r="K2292" s="154"/>
      <c r="CA2292" s="165"/>
      <c r="CB2292" s="165"/>
      <c r="CC2292" s="165"/>
      <c r="CD2292" s="165"/>
      <c r="CE2292" s="165"/>
      <c r="CF2292" s="165"/>
      <c r="CG2292" s="165"/>
      <c r="CH2292" s="165"/>
      <c r="CI2292" s="165"/>
      <c r="CJ2292" s="165"/>
      <c r="CK2292" s="165"/>
      <c r="CL2292" s="165"/>
      <c r="CM2292" s="165"/>
      <c r="CN2292" s="165"/>
      <c r="CO2292" s="165"/>
      <c r="CP2292" s="165"/>
      <c r="CQ2292" s="165"/>
      <c r="CR2292" s="165"/>
    </row>
    <row r="2293" spans="11:96" x14ac:dyDescent="0.15">
      <c r="K2293" s="154"/>
      <c r="CA2293" s="165"/>
      <c r="CB2293" s="165"/>
      <c r="CC2293" s="165"/>
      <c r="CD2293" s="165"/>
      <c r="CE2293" s="165"/>
      <c r="CF2293" s="165"/>
      <c r="CG2293" s="165"/>
      <c r="CH2293" s="165"/>
      <c r="CI2293" s="165"/>
      <c r="CJ2293" s="165"/>
      <c r="CK2293" s="165"/>
      <c r="CL2293" s="165"/>
      <c r="CM2293" s="165"/>
      <c r="CN2293" s="165"/>
      <c r="CO2293" s="165"/>
      <c r="CP2293" s="165"/>
      <c r="CQ2293" s="165"/>
      <c r="CR2293" s="165"/>
    </row>
    <row r="2294" spans="11:96" x14ac:dyDescent="0.15">
      <c r="K2294" s="154"/>
      <c r="CA2294" s="165"/>
      <c r="CB2294" s="165"/>
      <c r="CC2294" s="165"/>
      <c r="CD2294" s="165"/>
      <c r="CE2294" s="165"/>
      <c r="CF2294" s="165"/>
      <c r="CG2294" s="165"/>
      <c r="CH2294" s="165"/>
      <c r="CI2294" s="165"/>
      <c r="CJ2294" s="165"/>
      <c r="CK2294" s="165"/>
      <c r="CL2294" s="165"/>
      <c r="CM2294" s="165"/>
      <c r="CN2294" s="165"/>
      <c r="CO2294" s="165"/>
      <c r="CP2294" s="165"/>
      <c r="CQ2294" s="165"/>
      <c r="CR2294" s="165"/>
    </row>
    <row r="2295" spans="11:96" x14ac:dyDescent="0.15">
      <c r="K2295" s="154"/>
      <c r="CA2295" s="165"/>
      <c r="CB2295" s="165"/>
      <c r="CC2295" s="165"/>
      <c r="CD2295" s="165"/>
      <c r="CE2295" s="165"/>
      <c r="CF2295" s="165"/>
      <c r="CG2295" s="165"/>
      <c r="CH2295" s="165"/>
      <c r="CI2295" s="165"/>
      <c r="CJ2295" s="165"/>
      <c r="CK2295" s="165"/>
      <c r="CL2295" s="165"/>
      <c r="CM2295" s="165"/>
      <c r="CN2295" s="165"/>
      <c r="CO2295" s="165"/>
      <c r="CP2295" s="165"/>
      <c r="CQ2295" s="165"/>
      <c r="CR2295" s="165"/>
    </row>
    <row r="2296" spans="11:96" x14ac:dyDescent="0.15">
      <c r="K2296" s="154"/>
      <c r="CA2296" s="165"/>
      <c r="CB2296" s="165"/>
      <c r="CC2296" s="165"/>
      <c r="CD2296" s="165"/>
      <c r="CE2296" s="165"/>
      <c r="CF2296" s="165"/>
      <c r="CG2296" s="165"/>
      <c r="CH2296" s="165"/>
      <c r="CI2296" s="165"/>
      <c r="CJ2296" s="165"/>
      <c r="CK2296" s="165"/>
      <c r="CL2296" s="165"/>
      <c r="CM2296" s="165"/>
      <c r="CN2296" s="165"/>
      <c r="CO2296" s="165"/>
      <c r="CP2296" s="165"/>
      <c r="CQ2296" s="165"/>
      <c r="CR2296" s="165"/>
    </row>
    <row r="2297" spans="11:96" x14ac:dyDescent="0.15">
      <c r="K2297" s="154"/>
      <c r="CA2297" s="165"/>
      <c r="CB2297" s="165"/>
      <c r="CC2297" s="165"/>
      <c r="CD2297" s="165"/>
      <c r="CE2297" s="165"/>
      <c r="CF2297" s="165"/>
      <c r="CG2297" s="165"/>
      <c r="CH2297" s="165"/>
      <c r="CI2297" s="165"/>
      <c r="CJ2297" s="165"/>
      <c r="CK2297" s="165"/>
      <c r="CL2297" s="165"/>
      <c r="CM2297" s="165"/>
      <c r="CN2297" s="165"/>
      <c r="CO2297" s="165"/>
      <c r="CP2297" s="165"/>
      <c r="CQ2297" s="165"/>
      <c r="CR2297" s="165"/>
    </row>
    <row r="2298" spans="11:96" x14ac:dyDescent="0.15">
      <c r="K2298" s="154"/>
      <c r="CA2298" s="165"/>
      <c r="CB2298" s="165"/>
      <c r="CC2298" s="165"/>
      <c r="CD2298" s="165"/>
      <c r="CE2298" s="165"/>
      <c r="CF2298" s="165"/>
      <c r="CG2298" s="165"/>
      <c r="CH2298" s="165"/>
      <c r="CI2298" s="165"/>
      <c r="CJ2298" s="165"/>
      <c r="CK2298" s="165"/>
      <c r="CL2298" s="165"/>
      <c r="CM2298" s="165"/>
      <c r="CN2298" s="165"/>
      <c r="CO2298" s="165"/>
      <c r="CP2298" s="165"/>
      <c r="CQ2298" s="165"/>
      <c r="CR2298" s="165"/>
    </row>
    <row r="2299" spans="11:96" x14ac:dyDescent="0.15">
      <c r="K2299" s="154"/>
      <c r="CA2299" s="165"/>
      <c r="CB2299" s="165"/>
      <c r="CC2299" s="165"/>
      <c r="CD2299" s="165"/>
      <c r="CE2299" s="165"/>
      <c r="CF2299" s="165"/>
      <c r="CG2299" s="165"/>
      <c r="CH2299" s="165"/>
      <c r="CI2299" s="165"/>
      <c r="CJ2299" s="165"/>
      <c r="CK2299" s="165"/>
      <c r="CL2299" s="165"/>
      <c r="CM2299" s="165"/>
      <c r="CN2299" s="165"/>
      <c r="CO2299" s="165"/>
      <c r="CP2299" s="165"/>
      <c r="CQ2299" s="165"/>
      <c r="CR2299" s="165"/>
    </row>
    <row r="2300" spans="11:96" x14ac:dyDescent="0.15">
      <c r="K2300" s="154"/>
      <c r="CA2300" s="165"/>
      <c r="CB2300" s="165"/>
      <c r="CC2300" s="165"/>
      <c r="CD2300" s="165"/>
      <c r="CE2300" s="165"/>
      <c r="CF2300" s="165"/>
      <c r="CG2300" s="165"/>
      <c r="CH2300" s="165"/>
      <c r="CI2300" s="165"/>
      <c r="CJ2300" s="165"/>
      <c r="CK2300" s="165"/>
      <c r="CL2300" s="165"/>
      <c r="CM2300" s="165"/>
      <c r="CN2300" s="165"/>
      <c r="CO2300" s="165"/>
      <c r="CP2300" s="165"/>
      <c r="CQ2300" s="165"/>
      <c r="CR2300" s="165"/>
    </row>
    <row r="2301" spans="11:96" x14ac:dyDescent="0.15">
      <c r="K2301" s="154"/>
      <c r="CA2301" s="165"/>
      <c r="CB2301" s="165"/>
      <c r="CC2301" s="165"/>
      <c r="CD2301" s="165"/>
      <c r="CE2301" s="165"/>
      <c r="CF2301" s="165"/>
      <c r="CG2301" s="165"/>
      <c r="CH2301" s="165"/>
      <c r="CI2301" s="165"/>
      <c r="CJ2301" s="165"/>
      <c r="CK2301" s="165"/>
      <c r="CL2301" s="165"/>
      <c r="CM2301" s="165"/>
      <c r="CN2301" s="165"/>
      <c r="CO2301" s="165"/>
      <c r="CP2301" s="165"/>
      <c r="CQ2301" s="165"/>
      <c r="CR2301" s="165"/>
    </row>
    <row r="2302" spans="11:96" x14ac:dyDescent="0.15">
      <c r="K2302" s="154"/>
      <c r="CA2302" s="165"/>
      <c r="CB2302" s="165"/>
      <c r="CC2302" s="165"/>
      <c r="CD2302" s="165"/>
      <c r="CE2302" s="165"/>
      <c r="CF2302" s="165"/>
      <c r="CG2302" s="165"/>
      <c r="CH2302" s="165"/>
      <c r="CI2302" s="165"/>
      <c r="CJ2302" s="165"/>
      <c r="CK2302" s="165"/>
      <c r="CL2302" s="165"/>
      <c r="CM2302" s="165"/>
      <c r="CN2302" s="165"/>
      <c r="CO2302" s="165"/>
      <c r="CP2302" s="165"/>
      <c r="CQ2302" s="165"/>
      <c r="CR2302" s="165"/>
    </row>
    <row r="2303" spans="11:96" x14ac:dyDescent="0.15">
      <c r="K2303" s="154"/>
      <c r="CA2303" s="165"/>
      <c r="CB2303" s="165"/>
      <c r="CC2303" s="165"/>
      <c r="CD2303" s="165"/>
      <c r="CE2303" s="165"/>
      <c r="CF2303" s="165"/>
      <c r="CG2303" s="165"/>
      <c r="CH2303" s="165"/>
      <c r="CI2303" s="165"/>
      <c r="CJ2303" s="165"/>
      <c r="CK2303" s="165"/>
      <c r="CL2303" s="165"/>
      <c r="CM2303" s="165"/>
      <c r="CN2303" s="165"/>
      <c r="CO2303" s="165"/>
      <c r="CP2303" s="165"/>
      <c r="CQ2303" s="165"/>
      <c r="CR2303" s="165"/>
    </row>
    <row r="2304" spans="11:96" x14ac:dyDescent="0.15">
      <c r="K2304" s="154"/>
      <c r="CA2304" s="165"/>
      <c r="CB2304" s="165"/>
      <c r="CC2304" s="165"/>
      <c r="CD2304" s="165"/>
      <c r="CE2304" s="165"/>
      <c r="CF2304" s="165"/>
      <c r="CG2304" s="165"/>
      <c r="CH2304" s="165"/>
      <c r="CI2304" s="165"/>
      <c r="CJ2304" s="165"/>
      <c r="CK2304" s="165"/>
      <c r="CL2304" s="165"/>
      <c r="CM2304" s="165"/>
      <c r="CN2304" s="165"/>
      <c r="CO2304" s="165"/>
      <c r="CP2304" s="165"/>
      <c r="CQ2304" s="165"/>
      <c r="CR2304" s="165"/>
    </row>
    <row r="2305" spans="11:96" x14ac:dyDescent="0.15">
      <c r="K2305" s="154"/>
      <c r="CA2305" s="165"/>
      <c r="CB2305" s="165"/>
      <c r="CC2305" s="165"/>
      <c r="CD2305" s="165"/>
      <c r="CE2305" s="165"/>
      <c r="CF2305" s="165"/>
      <c r="CG2305" s="165"/>
      <c r="CH2305" s="165"/>
      <c r="CI2305" s="165"/>
      <c r="CJ2305" s="165"/>
      <c r="CK2305" s="165"/>
      <c r="CL2305" s="165"/>
      <c r="CM2305" s="165"/>
      <c r="CN2305" s="165"/>
      <c r="CO2305" s="165"/>
      <c r="CP2305" s="165"/>
      <c r="CQ2305" s="165"/>
      <c r="CR2305" s="165"/>
    </row>
    <row r="2306" spans="11:96" x14ac:dyDescent="0.15">
      <c r="K2306" s="154"/>
      <c r="CA2306" s="165"/>
      <c r="CB2306" s="165"/>
      <c r="CC2306" s="165"/>
      <c r="CD2306" s="165"/>
      <c r="CE2306" s="165"/>
      <c r="CF2306" s="165"/>
      <c r="CG2306" s="165"/>
      <c r="CH2306" s="165"/>
      <c r="CI2306" s="165"/>
      <c r="CJ2306" s="165"/>
      <c r="CK2306" s="165"/>
      <c r="CL2306" s="165"/>
      <c r="CM2306" s="165"/>
      <c r="CN2306" s="165"/>
      <c r="CO2306" s="165"/>
      <c r="CP2306" s="165"/>
      <c r="CQ2306" s="165"/>
      <c r="CR2306" s="165"/>
    </row>
    <row r="2307" spans="11:96" x14ac:dyDescent="0.15">
      <c r="K2307" s="154"/>
      <c r="CA2307" s="165"/>
      <c r="CB2307" s="165"/>
      <c r="CC2307" s="165"/>
      <c r="CD2307" s="165"/>
      <c r="CE2307" s="165"/>
      <c r="CF2307" s="165"/>
      <c r="CG2307" s="165"/>
      <c r="CH2307" s="165"/>
      <c r="CI2307" s="165"/>
      <c r="CJ2307" s="165"/>
      <c r="CK2307" s="165"/>
      <c r="CL2307" s="165"/>
      <c r="CM2307" s="165"/>
      <c r="CN2307" s="165"/>
      <c r="CO2307" s="165"/>
      <c r="CP2307" s="165"/>
      <c r="CQ2307" s="165"/>
      <c r="CR2307" s="165"/>
    </row>
    <row r="2308" spans="11:96" x14ac:dyDescent="0.15">
      <c r="K2308" s="154"/>
      <c r="CA2308" s="165"/>
      <c r="CB2308" s="165"/>
      <c r="CC2308" s="165"/>
      <c r="CD2308" s="165"/>
      <c r="CE2308" s="165"/>
      <c r="CF2308" s="165"/>
      <c r="CG2308" s="165"/>
      <c r="CH2308" s="165"/>
      <c r="CI2308" s="165"/>
      <c r="CJ2308" s="165"/>
      <c r="CK2308" s="165"/>
      <c r="CL2308" s="165"/>
      <c r="CM2308" s="165"/>
      <c r="CN2308" s="165"/>
      <c r="CO2308" s="165"/>
      <c r="CP2308" s="165"/>
      <c r="CQ2308" s="165"/>
      <c r="CR2308" s="165"/>
    </row>
    <row r="2309" spans="11:96" x14ac:dyDescent="0.15">
      <c r="K2309" s="154"/>
      <c r="CA2309" s="165"/>
      <c r="CB2309" s="165"/>
      <c r="CC2309" s="165"/>
      <c r="CD2309" s="165"/>
      <c r="CE2309" s="165"/>
      <c r="CF2309" s="165"/>
      <c r="CG2309" s="165"/>
      <c r="CH2309" s="165"/>
      <c r="CI2309" s="165"/>
      <c r="CJ2309" s="165"/>
      <c r="CK2309" s="165"/>
      <c r="CL2309" s="165"/>
      <c r="CM2309" s="165"/>
      <c r="CN2309" s="165"/>
      <c r="CO2309" s="165"/>
      <c r="CP2309" s="165"/>
      <c r="CQ2309" s="165"/>
      <c r="CR2309" s="165"/>
    </row>
    <row r="2310" spans="11:96" x14ac:dyDescent="0.15">
      <c r="K2310" s="154"/>
      <c r="CA2310" s="165"/>
      <c r="CB2310" s="165"/>
      <c r="CC2310" s="165"/>
      <c r="CD2310" s="165"/>
      <c r="CE2310" s="165"/>
      <c r="CF2310" s="165"/>
      <c r="CG2310" s="165"/>
      <c r="CH2310" s="165"/>
      <c r="CI2310" s="165"/>
      <c r="CJ2310" s="165"/>
      <c r="CK2310" s="165"/>
      <c r="CL2310" s="165"/>
      <c r="CM2310" s="165"/>
      <c r="CN2310" s="165"/>
      <c r="CO2310" s="165"/>
      <c r="CP2310" s="165"/>
      <c r="CQ2310" s="165"/>
      <c r="CR2310" s="165"/>
    </row>
    <row r="2311" spans="11:96" x14ac:dyDescent="0.15">
      <c r="K2311" s="154"/>
      <c r="CA2311" s="165"/>
      <c r="CB2311" s="165"/>
      <c r="CC2311" s="165"/>
      <c r="CD2311" s="165"/>
      <c r="CE2311" s="165"/>
      <c r="CF2311" s="165"/>
      <c r="CG2311" s="165"/>
      <c r="CH2311" s="165"/>
      <c r="CI2311" s="165"/>
      <c r="CJ2311" s="165"/>
      <c r="CK2311" s="165"/>
      <c r="CL2311" s="165"/>
      <c r="CM2311" s="165"/>
      <c r="CN2311" s="165"/>
      <c r="CO2311" s="165"/>
      <c r="CP2311" s="165"/>
      <c r="CQ2311" s="165"/>
      <c r="CR2311" s="165"/>
    </row>
    <row r="2312" spans="11:96" x14ac:dyDescent="0.15">
      <c r="K2312" s="154"/>
      <c r="CA2312" s="165"/>
      <c r="CB2312" s="165"/>
      <c r="CC2312" s="165"/>
      <c r="CD2312" s="165"/>
      <c r="CE2312" s="165"/>
      <c r="CF2312" s="165"/>
      <c r="CG2312" s="165"/>
      <c r="CH2312" s="165"/>
      <c r="CI2312" s="165"/>
      <c r="CJ2312" s="165"/>
      <c r="CK2312" s="165"/>
      <c r="CL2312" s="165"/>
      <c r="CM2312" s="165"/>
      <c r="CN2312" s="165"/>
      <c r="CO2312" s="165"/>
      <c r="CP2312" s="165"/>
      <c r="CQ2312" s="165"/>
      <c r="CR2312" s="165"/>
    </row>
    <row r="2313" spans="11:96" x14ac:dyDescent="0.15">
      <c r="K2313" s="154"/>
      <c r="CA2313" s="165"/>
      <c r="CB2313" s="165"/>
      <c r="CC2313" s="165"/>
      <c r="CD2313" s="165"/>
      <c r="CE2313" s="165"/>
      <c r="CF2313" s="165"/>
      <c r="CG2313" s="165"/>
      <c r="CH2313" s="165"/>
      <c r="CI2313" s="165"/>
      <c r="CJ2313" s="165"/>
      <c r="CK2313" s="165"/>
      <c r="CL2313" s="165"/>
      <c r="CM2313" s="165"/>
      <c r="CN2313" s="165"/>
      <c r="CO2313" s="165"/>
      <c r="CP2313" s="165"/>
      <c r="CQ2313" s="165"/>
      <c r="CR2313" s="165"/>
    </row>
    <row r="2314" spans="11:96" x14ac:dyDescent="0.15">
      <c r="K2314" s="154"/>
      <c r="CA2314" s="165"/>
      <c r="CB2314" s="165"/>
      <c r="CC2314" s="165"/>
      <c r="CD2314" s="165"/>
      <c r="CE2314" s="165"/>
      <c r="CF2314" s="165"/>
      <c r="CG2314" s="165"/>
      <c r="CH2314" s="165"/>
      <c r="CI2314" s="165"/>
      <c r="CJ2314" s="165"/>
      <c r="CK2314" s="165"/>
      <c r="CL2314" s="165"/>
      <c r="CM2314" s="165"/>
      <c r="CN2314" s="165"/>
      <c r="CO2314" s="165"/>
      <c r="CP2314" s="165"/>
      <c r="CQ2314" s="165"/>
      <c r="CR2314" s="165"/>
    </row>
    <row r="2315" spans="11:96" x14ac:dyDescent="0.15">
      <c r="K2315" s="154"/>
      <c r="CA2315" s="165"/>
      <c r="CB2315" s="165"/>
      <c r="CC2315" s="165"/>
      <c r="CD2315" s="165"/>
      <c r="CE2315" s="165"/>
      <c r="CF2315" s="165"/>
      <c r="CG2315" s="165"/>
      <c r="CH2315" s="165"/>
      <c r="CI2315" s="165"/>
      <c r="CJ2315" s="165"/>
      <c r="CK2315" s="165"/>
      <c r="CL2315" s="165"/>
      <c r="CM2315" s="165"/>
      <c r="CN2315" s="165"/>
      <c r="CO2315" s="165"/>
      <c r="CP2315" s="165"/>
      <c r="CQ2315" s="165"/>
      <c r="CR2315" s="165"/>
    </row>
    <row r="2316" spans="11:96" x14ac:dyDescent="0.15">
      <c r="K2316" s="154"/>
      <c r="CA2316" s="165"/>
      <c r="CB2316" s="165"/>
      <c r="CC2316" s="165"/>
      <c r="CD2316" s="165"/>
      <c r="CE2316" s="165"/>
      <c r="CF2316" s="165"/>
      <c r="CG2316" s="165"/>
      <c r="CH2316" s="165"/>
      <c r="CI2316" s="165"/>
      <c r="CJ2316" s="165"/>
      <c r="CK2316" s="165"/>
      <c r="CL2316" s="165"/>
      <c r="CM2316" s="165"/>
      <c r="CN2316" s="165"/>
      <c r="CO2316" s="165"/>
      <c r="CP2316" s="165"/>
      <c r="CQ2316" s="165"/>
      <c r="CR2316" s="165"/>
    </row>
    <row r="2317" spans="11:96" x14ac:dyDescent="0.15">
      <c r="K2317" s="154"/>
      <c r="CA2317" s="165"/>
      <c r="CB2317" s="165"/>
      <c r="CC2317" s="165"/>
      <c r="CD2317" s="165"/>
      <c r="CE2317" s="165"/>
      <c r="CF2317" s="165"/>
      <c r="CG2317" s="165"/>
      <c r="CH2317" s="165"/>
      <c r="CI2317" s="165"/>
      <c r="CJ2317" s="165"/>
      <c r="CK2317" s="165"/>
      <c r="CL2317" s="165"/>
      <c r="CM2317" s="165"/>
      <c r="CN2317" s="165"/>
      <c r="CO2317" s="165"/>
      <c r="CP2317" s="165"/>
      <c r="CQ2317" s="165"/>
      <c r="CR2317" s="165"/>
    </row>
    <row r="2318" spans="11:96" x14ac:dyDescent="0.15">
      <c r="K2318" s="154"/>
      <c r="CA2318" s="165"/>
      <c r="CB2318" s="165"/>
      <c r="CC2318" s="165"/>
      <c r="CD2318" s="165"/>
      <c r="CE2318" s="165"/>
      <c r="CF2318" s="165"/>
      <c r="CG2318" s="165"/>
      <c r="CH2318" s="165"/>
      <c r="CI2318" s="165"/>
      <c r="CJ2318" s="165"/>
      <c r="CK2318" s="165"/>
      <c r="CL2318" s="165"/>
      <c r="CM2318" s="165"/>
      <c r="CN2318" s="165"/>
      <c r="CO2318" s="165"/>
      <c r="CP2318" s="165"/>
      <c r="CQ2318" s="165"/>
      <c r="CR2318" s="165"/>
    </row>
    <row r="2319" spans="11:96" x14ac:dyDescent="0.15">
      <c r="K2319" s="154"/>
      <c r="CA2319" s="165"/>
      <c r="CB2319" s="165"/>
      <c r="CC2319" s="165"/>
      <c r="CD2319" s="165"/>
      <c r="CE2319" s="165"/>
      <c r="CF2319" s="165"/>
      <c r="CG2319" s="165"/>
      <c r="CH2319" s="165"/>
      <c r="CI2319" s="165"/>
      <c r="CJ2319" s="165"/>
      <c r="CK2319" s="165"/>
      <c r="CL2319" s="165"/>
      <c r="CM2319" s="165"/>
      <c r="CN2319" s="165"/>
      <c r="CO2319" s="165"/>
      <c r="CP2319" s="165"/>
      <c r="CQ2319" s="165"/>
      <c r="CR2319" s="165"/>
    </row>
    <row r="2320" spans="11:96" x14ac:dyDescent="0.15">
      <c r="K2320" s="154"/>
      <c r="CA2320" s="165"/>
      <c r="CB2320" s="165"/>
      <c r="CC2320" s="165"/>
      <c r="CD2320" s="165"/>
      <c r="CE2320" s="165"/>
      <c r="CF2320" s="165"/>
      <c r="CG2320" s="165"/>
      <c r="CH2320" s="165"/>
      <c r="CI2320" s="165"/>
      <c r="CJ2320" s="165"/>
      <c r="CK2320" s="165"/>
      <c r="CL2320" s="165"/>
      <c r="CM2320" s="165"/>
      <c r="CN2320" s="165"/>
      <c r="CO2320" s="165"/>
      <c r="CP2320" s="165"/>
      <c r="CQ2320" s="165"/>
      <c r="CR2320" s="165"/>
    </row>
    <row r="2321" spans="11:96" x14ac:dyDescent="0.15">
      <c r="K2321" s="154"/>
      <c r="CA2321" s="165"/>
      <c r="CB2321" s="165"/>
      <c r="CC2321" s="165"/>
      <c r="CD2321" s="165"/>
      <c r="CE2321" s="165"/>
      <c r="CF2321" s="165"/>
      <c r="CG2321" s="165"/>
      <c r="CH2321" s="165"/>
      <c r="CI2321" s="165"/>
      <c r="CJ2321" s="165"/>
      <c r="CK2321" s="165"/>
      <c r="CL2321" s="165"/>
      <c r="CM2321" s="165"/>
      <c r="CN2321" s="165"/>
      <c r="CO2321" s="165"/>
      <c r="CP2321" s="165"/>
      <c r="CQ2321" s="165"/>
      <c r="CR2321" s="165"/>
    </row>
    <row r="2322" spans="11:96" x14ac:dyDescent="0.15">
      <c r="K2322" s="154"/>
      <c r="CA2322" s="165"/>
      <c r="CB2322" s="165"/>
      <c r="CC2322" s="165"/>
      <c r="CD2322" s="165"/>
      <c r="CE2322" s="165"/>
      <c r="CF2322" s="165"/>
      <c r="CG2322" s="165"/>
      <c r="CH2322" s="165"/>
      <c r="CI2322" s="165"/>
      <c r="CJ2322" s="165"/>
      <c r="CK2322" s="165"/>
      <c r="CL2322" s="165"/>
      <c r="CM2322" s="165"/>
      <c r="CN2322" s="165"/>
      <c r="CO2322" s="165"/>
      <c r="CP2322" s="165"/>
      <c r="CQ2322" s="165"/>
      <c r="CR2322" s="165"/>
    </row>
    <row r="2323" spans="11:96" x14ac:dyDescent="0.15">
      <c r="K2323" s="154"/>
      <c r="CA2323" s="165"/>
      <c r="CB2323" s="165"/>
      <c r="CC2323" s="165"/>
      <c r="CD2323" s="165"/>
      <c r="CE2323" s="165"/>
      <c r="CF2323" s="165"/>
      <c r="CG2323" s="165"/>
      <c r="CH2323" s="165"/>
      <c r="CI2323" s="165"/>
      <c r="CJ2323" s="165"/>
      <c r="CK2323" s="165"/>
      <c r="CL2323" s="165"/>
      <c r="CM2323" s="165"/>
      <c r="CN2323" s="165"/>
      <c r="CO2323" s="165"/>
      <c r="CP2323" s="165"/>
      <c r="CQ2323" s="165"/>
      <c r="CR2323" s="165"/>
    </row>
    <row r="2324" spans="11:96" x14ac:dyDescent="0.15">
      <c r="K2324" s="154"/>
      <c r="CA2324" s="165"/>
      <c r="CB2324" s="165"/>
      <c r="CC2324" s="165"/>
      <c r="CD2324" s="165"/>
      <c r="CE2324" s="165"/>
      <c r="CF2324" s="165"/>
      <c r="CG2324" s="165"/>
      <c r="CH2324" s="165"/>
      <c r="CI2324" s="165"/>
      <c r="CJ2324" s="165"/>
      <c r="CK2324" s="165"/>
      <c r="CL2324" s="165"/>
      <c r="CM2324" s="165"/>
      <c r="CN2324" s="165"/>
      <c r="CO2324" s="165"/>
      <c r="CP2324" s="165"/>
      <c r="CQ2324" s="165"/>
      <c r="CR2324" s="165"/>
    </row>
    <row r="2325" spans="11:96" x14ac:dyDescent="0.15">
      <c r="K2325" s="154"/>
      <c r="CA2325" s="165"/>
      <c r="CB2325" s="165"/>
      <c r="CC2325" s="165"/>
      <c r="CD2325" s="165"/>
      <c r="CE2325" s="165"/>
      <c r="CF2325" s="165"/>
      <c r="CG2325" s="165"/>
      <c r="CH2325" s="165"/>
      <c r="CI2325" s="165"/>
      <c r="CJ2325" s="165"/>
      <c r="CK2325" s="165"/>
      <c r="CL2325" s="165"/>
      <c r="CM2325" s="165"/>
      <c r="CN2325" s="165"/>
      <c r="CO2325" s="165"/>
      <c r="CP2325" s="165"/>
      <c r="CQ2325" s="165"/>
      <c r="CR2325" s="165"/>
    </row>
    <row r="2326" spans="11:96" x14ac:dyDescent="0.15">
      <c r="K2326" s="154"/>
      <c r="CA2326" s="165"/>
      <c r="CB2326" s="165"/>
      <c r="CC2326" s="165"/>
      <c r="CD2326" s="165"/>
      <c r="CE2326" s="165"/>
      <c r="CF2326" s="165"/>
      <c r="CG2326" s="165"/>
      <c r="CH2326" s="165"/>
      <c r="CI2326" s="165"/>
      <c r="CJ2326" s="165"/>
      <c r="CK2326" s="165"/>
      <c r="CL2326" s="165"/>
      <c r="CM2326" s="165"/>
      <c r="CN2326" s="165"/>
      <c r="CO2326" s="165"/>
      <c r="CP2326" s="165"/>
      <c r="CQ2326" s="165"/>
      <c r="CR2326" s="165"/>
    </row>
    <row r="2327" spans="11:96" x14ac:dyDescent="0.15">
      <c r="K2327" s="154"/>
      <c r="CA2327" s="165"/>
      <c r="CB2327" s="165"/>
      <c r="CC2327" s="165"/>
      <c r="CD2327" s="165"/>
      <c r="CE2327" s="165"/>
      <c r="CF2327" s="165"/>
      <c r="CG2327" s="165"/>
      <c r="CH2327" s="165"/>
      <c r="CI2327" s="165"/>
      <c r="CJ2327" s="165"/>
      <c r="CK2327" s="165"/>
      <c r="CL2327" s="165"/>
      <c r="CM2327" s="165"/>
      <c r="CN2327" s="165"/>
      <c r="CO2327" s="165"/>
      <c r="CP2327" s="165"/>
      <c r="CQ2327" s="165"/>
      <c r="CR2327" s="165"/>
    </row>
    <row r="2328" spans="11:96" x14ac:dyDescent="0.15">
      <c r="K2328" s="154"/>
      <c r="CA2328" s="165"/>
      <c r="CB2328" s="165"/>
      <c r="CC2328" s="165"/>
      <c r="CD2328" s="165"/>
      <c r="CE2328" s="165"/>
      <c r="CF2328" s="165"/>
      <c r="CG2328" s="165"/>
      <c r="CH2328" s="165"/>
      <c r="CI2328" s="165"/>
      <c r="CJ2328" s="165"/>
      <c r="CK2328" s="165"/>
      <c r="CL2328" s="165"/>
      <c r="CM2328" s="165"/>
      <c r="CN2328" s="165"/>
      <c r="CO2328" s="165"/>
      <c r="CP2328" s="165"/>
      <c r="CQ2328" s="165"/>
      <c r="CR2328" s="165"/>
    </row>
    <row r="2329" spans="11:96" x14ac:dyDescent="0.15">
      <c r="K2329" s="154"/>
      <c r="CA2329" s="165"/>
      <c r="CB2329" s="165"/>
      <c r="CC2329" s="165"/>
      <c r="CD2329" s="165"/>
      <c r="CE2329" s="165"/>
      <c r="CF2329" s="165"/>
      <c r="CG2329" s="165"/>
      <c r="CH2329" s="165"/>
      <c r="CI2329" s="165"/>
      <c r="CJ2329" s="165"/>
      <c r="CK2329" s="165"/>
      <c r="CL2329" s="165"/>
      <c r="CM2329" s="165"/>
      <c r="CN2329" s="165"/>
      <c r="CO2329" s="165"/>
      <c r="CP2329" s="165"/>
      <c r="CQ2329" s="165"/>
      <c r="CR2329" s="165"/>
    </row>
    <row r="2330" spans="11:96" x14ac:dyDescent="0.15">
      <c r="K2330" s="154"/>
      <c r="CA2330" s="165"/>
      <c r="CB2330" s="165"/>
      <c r="CC2330" s="165"/>
      <c r="CD2330" s="165"/>
      <c r="CE2330" s="165"/>
      <c r="CF2330" s="165"/>
      <c r="CG2330" s="165"/>
      <c r="CH2330" s="165"/>
      <c r="CI2330" s="165"/>
      <c r="CJ2330" s="165"/>
      <c r="CK2330" s="165"/>
      <c r="CL2330" s="165"/>
      <c r="CM2330" s="165"/>
      <c r="CN2330" s="165"/>
      <c r="CO2330" s="165"/>
      <c r="CP2330" s="165"/>
      <c r="CQ2330" s="165"/>
      <c r="CR2330" s="165"/>
    </row>
    <row r="2331" spans="11:96" x14ac:dyDescent="0.15">
      <c r="K2331" s="154"/>
      <c r="CA2331" s="165"/>
      <c r="CB2331" s="165"/>
      <c r="CC2331" s="165"/>
      <c r="CD2331" s="165"/>
      <c r="CE2331" s="165"/>
      <c r="CF2331" s="165"/>
      <c r="CG2331" s="165"/>
      <c r="CH2331" s="165"/>
      <c r="CI2331" s="165"/>
      <c r="CJ2331" s="165"/>
      <c r="CK2331" s="165"/>
      <c r="CL2331" s="165"/>
      <c r="CM2331" s="165"/>
      <c r="CN2331" s="165"/>
      <c r="CO2331" s="165"/>
      <c r="CP2331" s="165"/>
      <c r="CQ2331" s="165"/>
      <c r="CR2331" s="165"/>
    </row>
    <row r="2332" spans="11:96" x14ac:dyDescent="0.15">
      <c r="K2332" s="154"/>
      <c r="CA2332" s="165"/>
      <c r="CB2332" s="165"/>
      <c r="CC2332" s="165"/>
      <c r="CD2332" s="165"/>
      <c r="CE2332" s="165"/>
      <c r="CF2332" s="165"/>
      <c r="CG2332" s="165"/>
      <c r="CH2332" s="165"/>
      <c r="CI2332" s="165"/>
      <c r="CJ2332" s="165"/>
      <c r="CK2332" s="165"/>
      <c r="CL2332" s="165"/>
      <c r="CM2332" s="165"/>
      <c r="CN2332" s="165"/>
      <c r="CO2332" s="165"/>
      <c r="CP2332" s="165"/>
      <c r="CQ2332" s="165"/>
      <c r="CR2332" s="165"/>
    </row>
    <row r="2333" spans="11:96" x14ac:dyDescent="0.15">
      <c r="K2333" s="154"/>
      <c r="CA2333" s="165"/>
      <c r="CB2333" s="165"/>
      <c r="CC2333" s="165"/>
      <c r="CD2333" s="165"/>
      <c r="CE2333" s="165"/>
      <c r="CF2333" s="165"/>
      <c r="CG2333" s="165"/>
      <c r="CH2333" s="165"/>
      <c r="CI2333" s="165"/>
      <c r="CJ2333" s="165"/>
      <c r="CK2333" s="165"/>
      <c r="CL2333" s="165"/>
      <c r="CM2333" s="165"/>
      <c r="CN2333" s="165"/>
      <c r="CO2333" s="165"/>
      <c r="CP2333" s="165"/>
      <c r="CQ2333" s="165"/>
      <c r="CR2333" s="165"/>
    </row>
    <row r="2334" spans="11:96" x14ac:dyDescent="0.15">
      <c r="K2334" s="154"/>
      <c r="CA2334" s="165"/>
      <c r="CB2334" s="165"/>
      <c r="CC2334" s="165"/>
      <c r="CD2334" s="165"/>
      <c r="CE2334" s="165"/>
      <c r="CF2334" s="165"/>
      <c r="CG2334" s="165"/>
      <c r="CH2334" s="165"/>
      <c r="CI2334" s="165"/>
      <c r="CJ2334" s="165"/>
      <c r="CK2334" s="165"/>
      <c r="CL2334" s="165"/>
      <c r="CM2334" s="165"/>
      <c r="CN2334" s="165"/>
      <c r="CO2334" s="165"/>
      <c r="CP2334" s="165"/>
      <c r="CQ2334" s="165"/>
      <c r="CR2334" s="165"/>
    </row>
    <row r="2335" spans="11:96" x14ac:dyDescent="0.15">
      <c r="K2335" s="154"/>
      <c r="CA2335" s="165"/>
      <c r="CB2335" s="165"/>
      <c r="CC2335" s="165"/>
      <c r="CD2335" s="165"/>
      <c r="CE2335" s="165"/>
      <c r="CF2335" s="165"/>
      <c r="CG2335" s="165"/>
      <c r="CH2335" s="165"/>
      <c r="CI2335" s="165"/>
      <c r="CJ2335" s="165"/>
      <c r="CK2335" s="165"/>
      <c r="CL2335" s="165"/>
      <c r="CM2335" s="165"/>
      <c r="CN2335" s="165"/>
      <c r="CO2335" s="165"/>
      <c r="CP2335" s="165"/>
      <c r="CQ2335" s="165"/>
      <c r="CR2335" s="165"/>
    </row>
    <row r="2336" spans="11:96" x14ac:dyDescent="0.15">
      <c r="K2336" s="154"/>
      <c r="CA2336" s="165"/>
      <c r="CB2336" s="165"/>
      <c r="CC2336" s="165"/>
      <c r="CD2336" s="165"/>
      <c r="CE2336" s="165"/>
      <c r="CF2336" s="165"/>
      <c r="CG2336" s="165"/>
      <c r="CH2336" s="165"/>
      <c r="CI2336" s="165"/>
      <c r="CJ2336" s="165"/>
      <c r="CK2336" s="165"/>
      <c r="CL2336" s="165"/>
      <c r="CM2336" s="165"/>
      <c r="CN2336" s="165"/>
      <c r="CO2336" s="165"/>
      <c r="CP2336" s="165"/>
      <c r="CQ2336" s="165"/>
      <c r="CR2336" s="165"/>
    </row>
    <row r="2337" spans="11:96" x14ac:dyDescent="0.15">
      <c r="K2337" s="154"/>
      <c r="CA2337" s="165"/>
      <c r="CB2337" s="165"/>
      <c r="CC2337" s="165"/>
      <c r="CD2337" s="165"/>
      <c r="CE2337" s="165"/>
      <c r="CF2337" s="165"/>
      <c r="CG2337" s="165"/>
      <c r="CH2337" s="165"/>
      <c r="CI2337" s="165"/>
      <c r="CJ2337" s="165"/>
      <c r="CK2337" s="165"/>
      <c r="CL2337" s="165"/>
      <c r="CM2337" s="165"/>
      <c r="CN2337" s="165"/>
      <c r="CO2337" s="165"/>
      <c r="CP2337" s="165"/>
      <c r="CQ2337" s="165"/>
      <c r="CR2337" s="165"/>
    </row>
    <row r="2338" spans="11:96" x14ac:dyDescent="0.15">
      <c r="K2338" s="154"/>
      <c r="CA2338" s="165"/>
      <c r="CB2338" s="165"/>
      <c r="CC2338" s="165"/>
      <c r="CD2338" s="165"/>
      <c r="CE2338" s="165"/>
      <c r="CF2338" s="165"/>
      <c r="CG2338" s="165"/>
      <c r="CH2338" s="165"/>
      <c r="CI2338" s="165"/>
      <c r="CJ2338" s="165"/>
      <c r="CK2338" s="165"/>
      <c r="CL2338" s="165"/>
      <c r="CM2338" s="165"/>
      <c r="CN2338" s="165"/>
      <c r="CO2338" s="165"/>
      <c r="CP2338" s="165"/>
      <c r="CQ2338" s="165"/>
      <c r="CR2338" s="165"/>
    </row>
    <row r="2339" spans="11:96" x14ac:dyDescent="0.15">
      <c r="K2339" s="154"/>
      <c r="CA2339" s="165"/>
      <c r="CB2339" s="165"/>
      <c r="CC2339" s="165"/>
      <c r="CD2339" s="165"/>
      <c r="CE2339" s="165"/>
      <c r="CF2339" s="165"/>
      <c r="CG2339" s="165"/>
      <c r="CH2339" s="165"/>
      <c r="CI2339" s="165"/>
      <c r="CJ2339" s="165"/>
      <c r="CK2339" s="165"/>
      <c r="CL2339" s="165"/>
      <c r="CM2339" s="165"/>
      <c r="CN2339" s="165"/>
      <c r="CO2339" s="165"/>
      <c r="CP2339" s="165"/>
      <c r="CQ2339" s="165"/>
      <c r="CR2339" s="165"/>
    </row>
    <row r="2340" spans="11:96" x14ac:dyDescent="0.15">
      <c r="K2340" s="154"/>
      <c r="CA2340" s="165"/>
      <c r="CB2340" s="165"/>
      <c r="CC2340" s="165"/>
      <c r="CD2340" s="165"/>
      <c r="CE2340" s="165"/>
      <c r="CF2340" s="165"/>
      <c r="CG2340" s="165"/>
      <c r="CH2340" s="165"/>
      <c r="CI2340" s="165"/>
      <c r="CJ2340" s="165"/>
      <c r="CK2340" s="165"/>
      <c r="CL2340" s="165"/>
      <c r="CM2340" s="165"/>
      <c r="CN2340" s="165"/>
      <c r="CO2340" s="165"/>
      <c r="CP2340" s="165"/>
      <c r="CQ2340" s="165"/>
      <c r="CR2340" s="165"/>
    </row>
    <row r="2341" spans="11:96" x14ac:dyDescent="0.15">
      <c r="K2341" s="154"/>
      <c r="CA2341" s="165"/>
      <c r="CB2341" s="165"/>
      <c r="CC2341" s="165"/>
      <c r="CD2341" s="165"/>
      <c r="CE2341" s="165"/>
      <c r="CF2341" s="165"/>
      <c r="CG2341" s="165"/>
      <c r="CH2341" s="165"/>
      <c r="CI2341" s="165"/>
      <c r="CJ2341" s="165"/>
      <c r="CK2341" s="165"/>
      <c r="CL2341" s="165"/>
      <c r="CM2341" s="165"/>
      <c r="CN2341" s="165"/>
      <c r="CO2341" s="165"/>
      <c r="CP2341" s="165"/>
      <c r="CQ2341" s="165"/>
      <c r="CR2341" s="165"/>
    </row>
    <row r="2342" spans="11:96" x14ac:dyDescent="0.15">
      <c r="K2342" s="154"/>
      <c r="CA2342" s="165"/>
      <c r="CB2342" s="165"/>
      <c r="CC2342" s="165"/>
      <c r="CD2342" s="165"/>
      <c r="CE2342" s="165"/>
      <c r="CF2342" s="165"/>
      <c r="CG2342" s="165"/>
      <c r="CH2342" s="165"/>
      <c r="CI2342" s="165"/>
      <c r="CJ2342" s="165"/>
      <c r="CK2342" s="165"/>
      <c r="CL2342" s="165"/>
      <c r="CM2342" s="165"/>
      <c r="CN2342" s="165"/>
      <c r="CO2342" s="165"/>
      <c r="CP2342" s="165"/>
      <c r="CQ2342" s="165"/>
      <c r="CR2342" s="165"/>
    </row>
    <row r="2343" spans="11:96" x14ac:dyDescent="0.15">
      <c r="K2343" s="154"/>
      <c r="CA2343" s="165"/>
      <c r="CB2343" s="165"/>
      <c r="CC2343" s="165"/>
      <c r="CD2343" s="165"/>
      <c r="CE2343" s="165"/>
      <c r="CF2343" s="165"/>
      <c r="CG2343" s="165"/>
      <c r="CH2343" s="165"/>
      <c r="CI2343" s="165"/>
      <c r="CJ2343" s="165"/>
      <c r="CK2343" s="165"/>
      <c r="CL2343" s="165"/>
      <c r="CM2343" s="165"/>
      <c r="CN2343" s="165"/>
      <c r="CO2343" s="165"/>
      <c r="CP2343" s="165"/>
      <c r="CQ2343" s="165"/>
      <c r="CR2343" s="165"/>
    </row>
    <row r="2344" spans="11:96" x14ac:dyDescent="0.15">
      <c r="K2344" s="154"/>
      <c r="CA2344" s="165"/>
      <c r="CB2344" s="165"/>
      <c r="CC2344" s="165"/>
      <c r="CD2344" s="165"/>
      <c r="CE2344" s="165"/>
      <c r="CF2344" s="165"/>
      <c r="CG2344" s="165"/>
      <c r="CH2344" s="165"/>
      <c r="CI2344" s="165"/>
      <c r="CJ2344" s="165"/>
      <c r="CK2344" s="165"/>
      <c r="CL2344" s="165"/>
      <c r="CM2344" s="165"/>
      <c r="CN2344" s="165"/>
      <c r="CO2344" s="165"/>
      <c r="CP2344" s="165"/>
      <c r="CQ2344" s="165"/>
      <c r="CR2344" s="165"/>
    </row>
    <row r="2345" spans="11:96" x14ac:dyDescent="0.15">
      <c r="K2345" s="154"/>
      <c r="CA2345" s="165"/>
      <c r="CB2345" s="165"/>
      <c r="CC2345" s="165"/>
      <c r="CD2345" s="165"/>
      <c r="CE2345" s="165"/>
      <c r="CF2345" s="165"/>
      <c r="CG2345" s="165"/>
      <c r="CH2345" s="165"/>
      <c r="CI2345" s="165"/>
      <c r="CJ2345" s="165"/>
      <c r="CK2345" s="165"/>
      <c r="CL2345" s="165"/>
      <c r="CM2345" s="165"/>
      <c r="CN2345" s="165"/>
      <c r="CO2345" s="165"/>
      <c r="CP2345" s="165"/>
      <c r="CQ2345" s="165"/>
      <c r="CR2345" s="165"/>
    </row>
    <row r="2346" spans="11:96" x14ac:dyDescent="0.15">
      <c r="K2346" s="154"/>
      <c r="CA2346" s="165"/>
      <c r="CB2346" s="165"/>
      <c r="CC2346" s="165"/>
      <c r="CD2346" s="165"/>
      <c r="CE2346" s="165"/>
      <c r="CF2346" s="165"/>
      <c r="CG2346" s="165"/>
      <c r="CH2346" s="165"/>
      <c r="CI2346" s="165"/>
      <c r="CJ2346" s="165"/>
      <c r="CK2346" s="165"/>
      <c r="CL2346" s="165"/>
      <c r="CM2346" s="165"/>
      <c r="CN2346" s="165"/>
      <c r="CO2346" s="165"/>
      <c r="CP2346" s="165"/>
      <c r="CQ2346" s="165"/>
      <c r="CR2346" s="165"/>
    </row>
    <row r="2347" spans="11:96" x14ac:dyDescent="0.15">
      <c r="K2347" s="154"/>
      <c r="CA2347" s="165"/>
      <c r="CB2347" s="165"/>
      <c r="CC2347" s="165"/>
      <c r="CD2347" s="165"/>
      <c r="CE2347" s="165"/>
      <c r="CF2347" s="165"/>
      <c r="CG2347" s="165"/>
      <c r="CH2347" s="165"/>
      <c r="CI2347" s="165"/>
      <c r="CJ2347" s="165"/>
      <c r="CK2347" s="165"/>
      <c r="CL2347" s="165"/>
      <c r="CM2347" s="165"/>
      <c r="CN2347" s="165"/>
      <c r="CO2347" s="165"/>
      <c r="CP2347" s="165"/>
      <c r="CQ2347" s="165"/>
      <c r="CR2347" s="165"/>
    </row>
    <row r="2348" spans="11:96" x14ac:dyDescent="0.15">
      <c r="K2348" s="154"/>
      <c r="CA2348" s="165"/>
      <c r="CB2348" s="165"/>
      <c r="CC2348" s="165"/>
      <c r="CD2348" s="165"/>
      <c r="CE2348" s="165"/>
      <c r="CF2348" s="165"/>
      <c r="CG2348" s="165"/>
      <c r="CH2348" s="165"/>
      <c r="CI2348" s="165"/>
      <c r="CJ2348" s="165"/>
      <c r="CK2348" s="165"/>
      <c r="CL2348" s="165"/>
      <c r="CM2348" s="165"/>
      <c r="CN2348" s="165"/>
      <c r="CO2348" s="165"/>
      <c r="CP2348" s="165"/>
      <c r="CQ2348" s="165"/>
      <c r="CR2348" s="165"/>
    </row>
    <row r="2349" spans="11:96" x14ac:dyDescent="0.15">
      <c r="K2349" s="154"/>
      <c r="CA2349" s="165"/>
      <c r="CB2349" s="165"/>
      <c r="CC2349" s="165"/>
      <c r="CD2349" s="165"/>
      <c r="CE2349" s="165"/>
      <c r="CF2349" s="165"/>
      <c r="CG2349" s="165"/>
      <c r="CH2349" s="165"/>
      <c r="CI2349" s="165"/>
      <c r="CJ2349" s="165"/>
      <c r="CK2349" s="165"/>
      <c r="CL2349" s="165"/>
      <c r="CM2349" s="165"/>
      <c r="CN2349" s="165"/>
      <c r="CO2349" s="165"/>
      <c r="CP2349" s="165"/>
      <c r="CQ2349" s="165"/>
      <c r="CR2349" s="165"/>
    </row>
    <row r="2350" spans="11:96" x14ac:dyDescent="0.15">
      <c r="K2350" s="154"/>
      <c r="CA2350" s="165"/>
      <c r="CB2350" s="165"/>
      <c r="CC2350" s="165"/>
      <c r="CD2350" s="165"/>
      <c r="CE2350" s="165"/>
      <c r="CF2350" s="165"/>
      <c r="CG2350" s="165"/>
      <c r="CH2350" s="165"/>
      <c r="CI2350" s="165"/>
      <c r="CJ2350" s="165"/>
      <c r="CK2350" s="165"/>
      <c r="CL2350" s="165"/>
      <c r="CM2350" s="165"/>
      <c r="CN2350" s="165"/>
      <c r="CO2350" s="165"/>
      <c r="CP2350" s="165"/>
      <c r="CQ2350" s="165"/>
      <c r="CR2350" s="165"/>
    </row>
    <row r="2351" spans="11:96" x14ac:dyDescent="0.15">
      <c r="K2351" s="154"/>
      <c r="CA2351" s="165"/>
      <c r="CB2351" s="165"/>
      <c r="CC2351" s="165"/>
      <c r="CD2351" s="165"/>
      <c r="CE2351" s="165"/>
      <c r="CF2351" s="165"/>
      <c r="CG2351" s="165"/>
      <c r="CH2351" s="165"/>
      <c r="CI2351" s="165"/>
      <c r="CJ2351" s="165"/>
      <c r="CK2351" s="165"/>
      <c r="CL2351" s="165"/>
      <c r="CM2351" s="165"/>
      <c r="CN2351" s="165"/>
      <c r="CO2351" s="165"/>
      <c r="CP2351" s="165"/>
      <c r="CQ2351" s="165"/>
      <c r="CR2351" s="165"/>
    </row>
    <row r="2352" spans="11:96" x14ac:dyDescent="0.15">
      <c r="K2352" s="154"/>
      <c r="CA2352" s="165"/>
      <c r="CB2352" s="165"/>
      <c r="CC2352" s="165"/>
      <c r="CD2352" s="165"/>
      <c r="CE2352" s="165"/>
      <c r="CF2352" s="165"/>
      <c r="CG2352" s="165"/>
      <c r="CH2352" s="165"/>
      <c r="CI2352" s="165"/>
      <c r="CJ2352" s="165"/>
      <c r="CK2352" s="165"/>
      <c r="CL2352" s="165"/>
      <c r="CM2352" s="165"/>
      <c r="CN2352" s="165"/>
      <c r="CO2352" s="165"/>
      <c r="CP2352" s="165"/>
      <c r="CQ2352" s="165"/>
      <c r="CR2352" s="165"/>
    </row>
    <row r="2353" spans="11:96" x14ac:dyDescent="0.15">
      <c r="K2353" s="154"/>
      <c r="CA2353" s="165"/>
      <c r="CB2353" s="165"/>
      <c r="CC2353" s="165"/>
      <c r="CD2353" s="165"/>
      <c r="CE2353" s="165"/>
      <c r="CF2353" s="165"/>
      <c r="CG2353" s="165"/>
      <c r="CH2353" s="165"/>
      <c r="CI2353" s="165"/>
      <c r="CJ2353" s="165"/>
      <c r="CK2353" s="165"/>
      <c r="CL2353" s="165"/>
      <c r="CM2353" s="165"/>
      <c r="CN2353" s="165"/>
      <c r="CO2353" s="165"/>
      <c r="CP2353" s="165"/>
      <c r="CQ2353" s="165"/>
      <c r="CR2353" s="165"/>
    </row>
    <row r="2354" spans="11:96" x14ac:dyDescent="0.15">
      <c r="K2354" s="154"/>
      <c r="CA2354" s="165"/>
      <c r="CB2354" s="165"/>
      <c r="CC2354" s="165"/>
      <c r="CD2354" s="165"/>
      <c r="CE2354" s="165"/>
      <c r="CF2354" s="165"/>
      <c r="CG2354" s="165"/>
      <c r="CH2354" s="165"/>
      <c r="CI2354" s="165"/>
      <c r="CJ2354" s="165"/>
      <c r="CK2354" s="165"/>
      <c r="CL2354" s="165"/>
      <c r="CM2354" s="165"/>
      <c r="CN2354" s="165"/>
      <c r="CO2354" s="165"/>
      <c r="CP2354" s="165"/>
      <c r="CQ2354" s="165"/>
      <c r="CR2354" s="165"/>
    </row>
    <row r="2355" spans="11:96" x14ac:dyDescent="0.15">
      <c r="K2355" s="154"/>
      <c r="CA2355" s="165"/>
      <c r="CB2355" s="165"/>
      <c r="CC2355" s="165"/>
      <c r="CD2355" s="165"/>
      <c r="CE2355" s="165"/>
      <c r="CF2355" s="165"/>
      <c r="CG2355" s="165"/>
      <c r="CH2355" s="165"/>
      <c r="CI2355" s="165"/>
      <c r="CJ2355" s="165"/>
      <c r="CK2355" s="165"/>
      <c r="CL2355" s="165"/>
      <c r="CM2355" s="165"/>
      <c r="CN2355" s="165"/>
      <c r="CO2355" s="165"/>
      <c r="CP2355" s="165"/>
      <c r="CQ2355" s="165"/>
      <c r="CR2355" s="165"/>
    </row>
    <row r="2356" spans="11:96" x14ac:dyDescent="0.15">
      <c r="K2356" s="154"/>
      <c r="CA2356" s="165"/>
      <c r="CB2356" s="165"/>
      <c r="CC2356" s="165"/>
      <c r="CD2356" s="165"/>
      <c r="CE2356" s="165"/>
      <c r="CF2356" s="165"/>
      <c r="CG2356" s="165"/>
      <c r="CH2356" s="165"/>
      <c r="CI2356" s="165"/>
      <c r="CJ2356" s="165"/>
      <c r="CK2356" s="165"/>
      <c r="CL2356" s="165"/>
      <c r="CM2356" s="165"/>
      <c r="CN2356" s="165"/>
      <c r="CO2356" s="165"/>
      <c r="CP2356" s="165"/>
      <c r="CQ2356" s="165"/>
      <c r="CR2356" s="165"/>
    </row>
    <row r="2357" spans="11:96" x14ac:dyDescent="0.15">
      <c r="K2357" s="154"/>
      <c r="CA2357" s="165"/>
      <c r="CB2357" s="165"/>
      <c r="CC2357" s="165"/>
      <c r="CD2357" s="165"/>
      <c r="CE2357" s="165"/>
      <c r="CF2357" s="165"/>
      <c r="CG2357" s="165"/>
      <c r="CH2357" s="165"/>
      <c r="CI2357" s="165"/>
      <c r="CJ2357" s="165"/>
      <c r="CK2357" s="165"/>
      <c r="CL2357" s="165"/>
      <c r="CM2357" s="165"/>
      <c r="CN2357" s="165"/>
      <c r="CO2357" s="165"/>
      <c r="CP2357" s="165"/>
      <c r="CQ2357" s="165"/>
      <c r="CR2357" s="165"/>
    </row>
    <row r="2358" spans="11:96" x14ac:dyDescent="0.15">
      <c r="K2358" s="154"/>
      <c r="CA2358" s="165"/>
      <c r="CB2358" s="165"/>
      <c r="CC2358" s="165"/>
      <c r="CD2358" s="165"/>
      <c r="CE2358" s="165"/>
      <c r="CF2358" s="165"/>
      <c r="CG2358" s="165"/>
      <c r="CH2358" s="165"/>
      <c r="CI2358" s="165"/>
      <c r="CJ2358" s="165"/>
      <c r="CK2358" s="165"/>
      <c r="CL2358" s="165"/>
      <c r="CM2358" s="165"/>
      <c r="CN2358" s="165"/>
      <c r="CO2358" s="165"/>
      <c r="CP2358" s="165"/>
      <c r="CQ2358" s="165"/>
      <c r="CR2358" s="165"/>
    </row>
    <row r="2359" spans="11:96" x14ac:dyDescent="0.15">
      <c r="K2359" s="154"/>
      <c r="CA2359" s="165"/>
      <c r="CB2359" s="165"/>
      <c r="CC2359" s="165"/>
      <c r="CD2359" s="165"/>
      <c r="CE2359" s="165"/>
      <c r="CF2359" s="165"/>
      <c r="CG2359" s="165"/>
      <c r="CH2359" s="165"/>
      <c r="CI2359" s="165"/>
      <c r="CJ2359" s="165"/>
      <c r="CK2359" s="165"/>
      <c r="CL2359" s="165"/>
      <c r="CM2359" s="165"/>
      <c r="CN2359" s="165"/>
      <c r="CO2359" s="165"/>
      <c r="CP2359" s="165"/>
      <c r="CQ2359" s="165"/>
      <c r="CR2359" s="165"/>
    </row>
    <row r="2360" spans="11:96" x14ac:dyDescent="0.15">
      <c r="K2360" s="154"/>
      <c r="CA2360" s="165"/>
      <c r="CB2360" s="165"/>
      <c r="CC2360" s="165"/>
      <c r="CD2360" s="165"/>
      <c r="CE2360" s="165"/>
      <c r="CF2360" s="165"/>
      <c r="CG2360" s="165"/>
      <c r="CH2360" s="165"/>
      <c r="CI2360" s="165"/>
      <c r="CJ2360" s="165"/>
      <c r="CK2360" s="165"/>
      <c r="CL2360" s="165"/>
      <c r="CM2360" s="165"/>
      <c r="CN2360" s="165"/>
      <c r="CO2360" s="165"/>
      <c r="CP2360" s="165"/>
      <c r="CQ2360" s="165"/>
      <c r="CR2360" s="165"/>
    </row>
    <row r="2361" spans="11:96" x14ac:dyDescent="0.15">
      <c r="K2361" s="154"/>
      <c r="CA2361" s="165"/>
      <c r="CB2361" s="165"/>
      <c r="CC2361" s="165"/>
      <c r="CD2361" s="165"/>
      <c r="CE2361" s="165"/>
      <c r="CF2361" s="165"/>
      <c r="CG2361" s="165"/>
      <c r="CH2361" s="165"/>
      <c r="CI2361" s="165"/>
      <c r="CJ2361" s="165"/>
      <c r="CK2361" s="165"/>
      <c r="CL2361" s="165"/>
      <c r="CM2361" s="165"/>
      <c r="CN2361" s="165"/>
      <c r="CO2361" s="165"/>
      <c r="CP2361" s="165"/>
      <c r="CQ2361" s="165"/>
      <c r="CR2361" s="165"/>
    </row>
    <row r="2362" spans="11:96" x14ac:dyDescent="0.15">
      <c r="K2362" s="154"/>
      <c r="CA2362" s="165"/>
      <c r="CB2362" s="165"/>
      <c r="CC2362" s="165"/>
      <c r="CD2362" s="165"/>
      <c r="CE2362" s="165"/>
      <c r="CF2362" s="165"/>
      <c r="CG2362" s="165"/>
      <c r="CH2362" s="165"/>
      <c r="CI2362" s="165"/>
      <c r="CJ2362" s="165"/>
      <c r="CK2362" s="165"/>
      <c r="CL2362" s="165"/>
      <c r="CM2362" s="165"/>
      <c r="CN2362" s="165"/>
      <c r="CO2362" s="165"/>
      <c r="CP2362" s="165"/>
      <c r="CQ2362" s="165"/>
      <c r="CR2362" s="165"/>
    </row>
    <row r="2363" spans="11:96" x14ac:dyDescent="0.15">
      <c r="K2363" s="154"/>
      <c r="CA2363" s="165"/>
      <c r="CB2363" s="165"/>
      <c r="CC2363" s="165"/>
      <c r="CD2363" s="165"/>
      <c r="CE2363" s="165"/>
      <c r="CF2363" s="165"/>
      <c r="CG2363" s="165"/>
      <c r="CH2363" s="165"/>
      <c r="CI2363" s="165"/>
      <c r="CJ2363" s="165"/>
      <c r="CK2363" s="165"/>
      <c r="CL2363" s="165"/>
      <c r="CM2363" s="165"/>
      <c r="CN2363" s="165"/>
      <c r="CO2363" s="165"/>
      <c r="CP2363" s="165"/>
      <c r="CQ2363" s="165"/>
      <c r="CR2363" s="165"/>
    </row>
    <row r="2364" spans="11:96" x14ac:dyDescent="0.15">
      <c r="K2364" s="154"/>
      <c r="CA2364" s="165"/>
      <c r="CB2364" s="165"/>
      <c r="CC2364" s="165"/>
      <c r="CD2364" s="165"/>
      <c r="CE2364" s="165"/>
      <c r="CF2364" s="165"/>
      <c r="CG2364" s="165"/>
      <c r="CH2364" s="165"/>
      <c r="CI2364" s="165"/>
      <c r="CJ2364" s="165"/>
      <c r="CK2364" s="165"/>
      <c r="CL2364" s="165"/>
      <c r="CM2364" s="165"/>
      <c r="CN2364" s="165"/>
      <c r="CO2364" s="165"/>
      <c r="CP2364" s="165"/>
      <c r="CQ2364" s="165"/>
      <c r="CR2364" s="165"/>
    </row>
    <row r="2365" spans="11:96" x14ac:dyDescent="0.15">
      <c r="K2365" s="154"/>
      <c r="CA2365" s="165"/>
      <c r="CB2365" s="165"/>
      <c r="CC2365" s="165"/>
      <c r="CD2365" s="165"/>
      <c r="CE2365" s="165"/>
      <c r="CF2365" s="165"/>
      <c r="CG2365" s="165"/>
      <c r="CH2365" s="165"/>
      <c r="CI2365" s="165"/>
      <c r="CJ2365" s="165"/>
      <c r="CK2365" s="165"/>
      <c r="CL2365" s="165"/>
      <c r="CM2365" s="165"/>
      <c r="CN2365" s="165"/>
      <c r="CO2365" s="165"/>
      <c r="CP2365" s="165"/>
      <c r="CQ2365" s="165"/>
      <c r="CR2365" s="165"/>
    </row>
    <row r="2366" spans="11:96" x14ac:dyDescent="0.15">
      <c r="K2366" s="154"/>
      <c r="CA2366" s="165"/>
      <c r="CB2366" s="165"/>
      <c r="CC2366" s="165"/>
      <c r="CD2366" s="165"/>
      <c r="CE2366" s="165"/>
      <c r="CF2366" s="165"/>
      <c r="CG2366" s="165"/>
      <c r="CH2366" s="165"/>
      <c r="CI2366" s="165"/>
      <c r="CJ2366" s="165"/>
      <c r="CK2366" s="165"/>
      <c r="CL2366" s="165"/>
      <c r="CM2366" s="165"/>
      <c r="CN2366" s="165"/>
      <c r="CO2366" s="165"/>
      <c r="CP2366" s="165"/>
      <c r="CQ2366" s="165"/>
      <c r="CR2366" s="165"/>
    </row>
    <row r="2367" spans="11:96" x14ac:dyDescent="0.15">
      <c r="K2367" s="154"/>
      <c r="CA2367" s="165"/>
      <c r="CB2367" s="165"/>
      <c r="CC2367" s="165"/>
      <c r="CD2367" s="165"/>
      <c r="CE2367" s="165"/>
      <c r="CF2367" s="165"/>
      <c r="CG2367" s="165"/>
      <c r="CH2367" s="165"/>
      <c r="CI2367" s="165"/>
      <c r="CJ2367" s="165"/>
      <c r="CK2367" s="165"/>
      <c r="CL2367" s="165"/>
      <c r="CM2367" s="165"/>
      <c r="CN2367" s="165"/>
      <c r="CO2367" s="165"/>
      <c r="CP2367" s="165"/>
      <c r="CQ2367" s="165"/>
      <c r="CR2367" s="165"/>
    </row>
    <row r="2368" spans="11:96" x14ac:dyDescent="0.15">
      <c r="K2368" s="154"/>
      <c r="CA2368" s="165"/>
      <c r="CB2368" s="165"/>
      <c r="CC2368" s="165"/>
      <c r="CD2368" s="165"/>
      <c r="CE2368" s="165"/>
      <c r="CF2368" s="165"/>
      <c r="CG2368" s="165"/>
      <c r="CH2368" s="165"/>
      <c r="CI2368" s="165"/>
      <c r="CJ2368" s="165"/>
      <c r="CK2368" s="165"/>
      <c r="CL2368" s="165"/>
      <c r="CM2368" s="165"/>
      <c r="CN2368" s="165"/>
      <c r="CO2368" s="165"/>
      <c r="CP2368" s="165"/>
      <c r="CQ2368" s="165"/>
      <c r="CR2368" s="165"/>
    </row>
    <row r="2369" spans="11:96" x14ac:dyDescent="0.15">
      <c r="K2369" s="154"/>
      <c r="CA2369" s="165"/>
      <c r="CB2369" s="165"/>
      <c r="CC2369" s="165"/>
      <c r="CD2369" s="165"/>
      <c r="CE2369" s="165"/>
      <c r="CF2369" s="165"/>
      <c r="CG2369" s="165"/>
      <c r="CH2369" s="165"/>
      <c r="CI2369" s="165"/>
      <c r="CJ2369" s="165"/>
      <c r="CK2369" s="165"/>
      <c r="CL2369" s="165"/>
      <c r="CM2369" s="165"/>
      <c r="CN2369" s="165"/>
      <c r="CO2369" s="165"/>
      <c r="CP2369" s="165"/>
      <c r="CQ2369" s="165"/>
      <c r="CR2369" s="165"/>
    </row>
    <row r="2370" spans="11:96" x14ac:dyDescent="0.15">
      <c r="K2370" s="154"/>
      <c r="CA2370" s="165"/>
      <c r="CB2370" s="165"/>
      <c r="CC2370" s="165"/>
      <c r="CD2370" s="165"/>
      <c r="CE2370" s="165"/>
      <c r="CF2370" s="165"/>
      <c r="CG2370" s="165"/>
      <c r="CH2370" s="165"/>
      <c r="CI2370" s="165"/>
      <c r="CJ2370" s="165"/>
      <c r="CK2370" s="165"/>
      <c r="CL2370" s="165"/>
      <c r="CM2370" s="165"/>
      <c r="CN2370" s="165"/>
      <c r="CO2370" s="165"/>
      <c r="CP2370" s="165"/>
      <c r="CQ2370" s="165"/>
      <c r="CR2370" s="165"/>
    </row>
    <row r="2371" spans="11:96" x14ac:dyDescent="0.15">
      <c r="K2371" s="154"/>
      <c r="CA2371" s="165"/>
      <c r="CB2371" s="165"/>
      <c r="CC2371" s="165"/>
      <c r="CD2371" s="165"/>
      <c r="CE2371" s="165"/>
      <c r="CF2371" s="165"/>
      <c r="CG2371" s="165"/>
      <c r="CH2371" s="165"/>
      <c r="CI2371" s="165"/>
      <c r="CJ2371" s="165"/>
      <c r="CK2371" s="165"/>
      <c r="CL2371" s="165"/>
      <c r="CM2371" s="165"/>
      <c r="CN2371" s="165"/>
      <c r="CO2371" s="165"/>
      <c r="CP2371" s="165"/>
      <c r="CQ2371" s="165"/>
      <c r="CR2371" s="165"/>
    </row>
    <row r="2372" spans="11:96" x14ac:dyDescent="0.15">
      <c r="K2372" s="154"/>
      <c r="CA2372" s="165"/>
      <c r="CB2372" s="165"/>
      <c r="CC2372" s="165"/>
      <c r="CD2372" s="165"/>
      <c r="CE2372" s="165"/>
      <c r="CF2372" s="165"/>
      <c r="CG2372" s="165"/>
      <c r="CH2372" s="165"/>
      <c r="CI2372" s="165"/>
      <c r="CJ2372" s="165"/>
      <c r="CK2372" s="165"/>
      <c r="CL2372" s="165"/>
      <c r="CM2372" s="165"/>
      <c r="CN2372" s="165"/>
      <c r="CO2372" s="165"/>
      <c r="CP2372" s="165"/>
      <c r="CQ2372" s="165"/>
      <c r="CR2372" s="165"/>
    </row>
    <row r="2373" spans="11:96" x14ac:dyDescent="0.15">
      <c r="K2373" s="154"/>
      <c r="CA2373" s="165"/>
      <c r="CB2373" s="165"/>
      <c r="CC2373" s="165"/>
      <c r="CD2373" s="165"/>
      <c r="CE2373" s="165"/>
      <c r="CF2373" s="165"/>
      <c r="CG2373" s="165"/>
      <c r="CH2373" s="165"/>
      <c r="CI2373" s="165"/>
      <c r="CJ2373" s="165"/>
      <c r="CK2373" s="165"/>
      <c r="CL2373" s="165"/>
      <c r="CM2373" s="165"/>
      <c r="CN2373" s="165"/>
      <c r="CO2373" s="165"/>
      <c r="CP2373" s="165"/>
      <c r="CQ2373" s="165"/>
      <c r="CR2373" s="165"/>
    </row>
    <row r="2374" spans="11:96" x14ac:dyDescent="0.15">
      <c r="K2374" s="154"/>
      <c r="CA2374" s="165"/>
      <c r="CB2374" s="165"/>
      <c r="CC2374" s="165"/>
      <c r="CD2374" s="165"/>
      <c r="CE2374" s="165"/>
      <c r="CF2374" s="165"/>
      <c r="CG2374" s="165"/>
      <c r="CH2374" s="165"/>
      <c r="CI2374" s="165"/>
      <c r="CJ2374" s="165"/>
      <c r="CK2374" s="165"/>
      <c r="CL2374" s="165"/>
      <c r="CM2374" s="165"/>
      <c r="CN2374" s="165"/>
      <c r="CO2374" s="165"/>
      <c r="CP2374" s="165"/>
      <c r="CQ2374" s="165"/>
      <c r="CR2374" s="165"/>
    </row>
    <row r="2375" spans="11:96" x14ac:dyDescent="0.15">
      <c r="K2375" s="154"/>
      <c r="CA2375" s="165"/>
      <c r="CB2375" s="165"/>
      <c r="CC2375" s="165"/>
      <c r="CD2375" s="165"/>
      <c r="CE2375" s="165"/>
      <c r="CF2375" s="165"/>
      <c r="CG2375" s="165"/>
      <c r="CH2375" s="165"/>
      <c r="CI2375" s="165"/>
      <c r="CJ2375" s="165"/>
      <c r="CK2375" s="165"/>
      <c r="CL2375" s="165"/>
      <c r="CM2375" s="165"/>
      <c r="CN2375" s="165"/>
      <c r="CO2375" s="165"/>
      <c r="CP2375" s="165"/>
      <c r="CQ2375" s="165"/>
      <c r="CR2375" s="165"/>
    </row>
    <row r="2376" spans="11:96" x14ac:dyDescent="0.15">
      <c r="K2376" s="154"/>
      <c r="CA2376" s="165"/>
      <c r="CB2376" s="165"/>
      <c r="CC2376" s="165"/>
      <c r="CD2376" s="165"/>
      <c r="CE2376" s="165"/>
      <c r="CF2376" s="165"/>
      <c r="CG2376" s="165"/>
      <c r="CH2376" s="165"/>
      <c r="CI2376" s="165"/>
      <c r="CJ2376" s="165"/>
      <c r="CK2376" s="165"/>
      <c r="CL2376" s="165"/>
      <c r="CM2376" s="165"/>
      <c r="CN2376" s="165"/>
      <c r="CO2376" s="165"/>
      <c r="CP2376" s="165"/>
      <c r="CQ2376" s="165"/>
      <c r="CR2376" s="165"/>
    </row>
    <row r="2377" spans="11:96" x14ac:dyDescent="0.15">
      <c r="K2377" s="154"/>
      <c r="CA2377" s="165"/>
      <c r="CB2377" s="165"/>
      <c r="CC2377" s="165"/>
      <c r="CD2377" s="165"/>
      <c r="CE2377" s="165"/>
      <c r="CF2377" s="165"/>
      <c r="CG2377" s="165"/>
      <c r="CH2377" s="165"/>
      <c r="CI2377" s="165"/>
      <c r="CJ2377" s="165"/>
      <c r="CK2377" s="165"/>
      <c r="CL2377" s="165"/>
      <c r="CM2377" s="165"/>
      <c r="CN2377" s="165"/>
      <c r="CO2377" s="165"/>
      <c r="CP2377" s="165"/>
      <c r="CQ2377" s="165"/>
      <c r="CR2377" s="165"/>
    </row>
    <row r="2378" spans="11:96" x14ac:dyDescent="0.15">
      <c r="K2378" s="154"/>
      <c r="CA2378" s="165"/>
      <c r="CB2378" s="165"/>
      <c r="CC2378" s="165"/>
      <c r="CD2378" s="165"/>
      <c r="CE2378" s="165"/>
      <c r="CF2378" s="165"/>
      <c r="CG2378" s="165"/>
      <c r="CH2378" s="165"/>
      <c r="CI2378" s="165"/>
      <c r="CJ2378" s="165"/>
      <c r="CK2378" s="165"/>
      <c r="CL2378" s="165"/>
      <c r="CM2378" s="165"/>
      <c r="CN2378" s="165"/>
      <c r="CO2378" s="165"/>
      <c r="CP2378" s="165"/>
      <c r="CQ2378" s="165"/>
      <c r="CR2378" s="165"/>
    </row>
    <row r="2379" spans="11:96" x14ac:dyDescent="0.15">
      <c r="K2379" s="154"/>
      <c r="CA2379" s="165"/>
      <c r="CB2379" s="165"/>
      <c r="CC2379" s="165"/>
      <c r="CD2379" s="165"/>
      <c r="CE2379" s="165"/>
      <c r="CF2379" s="165"/>
      <c r="CG2379" s="165"/>
      <c r="CH2379" s="165"/>
      <c r="CI2379" s="165"/>
      <c r="CJ2379" s="165"/>
      <c r="CK2379" s="165"/>
      <c r="CL2379" s="165"/>
      <c r="CM2379" s="165"/>
      <c r="CN2379" s="165"/>
      <c r="CO2379" s="165"/>
      <c r="CP2379" s="165"/>
      <c r="CQ2379" s="165"/>
      <c r="CR2379" s="165"/>
    </row>
    <row r="2380" spans="11:96" x14ac:dyDescent="0.15">
      <c r="K2380" s="154"/>
      <c r="CA2380" s="165"/>
      <c r="CB2380" s="165"/>
      <c r="CC2380" s="165"/>
      <c r="CD2380" s="165"/>
      <c r="CE2380" s="165"/>
      <c r="CF2380" s="165"/>
      <c r="CG2380" s="165"/>
      <c r="CH2380" s="165"/>
      <c r="CI2380" s="165"/>
      <c r="CJ2380" s="165"/>
      <c r="CK2380" s="165"/>
      <c r="CL2380" s="165"/>
      <c r="CM2380" s="165"/>
      <c r="CN2380" s="165"/>
      <c r="CO2380" s="165"/>
      <c r="CP2380" s="165"/>
      <c r="CQ2380" s="165"/>
      <c r="CR2380" s="165"/>
    </row>
    <row r="2381" spans="11:96" x14ac:dyDescent="0.15">
      <c r="K2381" s="154"/>
      <c r="CA2381" s="165"/>
      <c r="CB2381" s="165"/>
      <c r="CC2381" s="165"/>
      <c r="CD2381" s="165"/>
      <c r="CE2381" s="165"/>
      <c r="CF2381" s="165"/>
      <c r="CG2381" s="165"/>
      <c r="CH2381" s="165"/>
      <c r="CI2381" s="165"/>
      <c r="CJ2381" s="165"/>
      <c r="CK2381" s="165"/>
      <c r="CL2381" s="165"/>
      <c r="CM2381" s="165"/>
      <c r="CN2381" s="165"/>
      <c r="CO2381" s="165"/>
      <c r="CP2381" s="165"/>
      <c r="CQ2381" s="165"/>
      <c r="CR2381" s="165"/>
    </row>
    <row r="2382" spans="11:96" x14ac:dyDescent="0.15">
      <c r="K2382" s="154"/>
      <c r="CA2382" s="165"/>
      <c r="CB2382" s="165"/>
      <c r="CC2382" s="165"/>
      <c r="CD2382" s="165"/>
      <c r="CE2382" s="165"/>
      <c r="CF2382" s="165"/>
      <c r="CG2382" s="165"/>
      <c r="CH2382" s="165"/>
      <c r="CI2382" s="165"/>
      <c r="CJ2382" s="165"/>
      <c r="CK2382" s="165"/>
      <c r="CL2382" s="165"/>
      <c r="CM2382" s="165"/>
      <c r="CN2382" s="165"/>
      <c r="CO2382" s="165"/>
      <c r="CP2382" s="165"/>
      <c r="CQ2382" s="165"/>
      <c r="CR2382" s="165"/>
    </row>
    <row r="2383" spans="11:96" x14ac:dyDescent="0.15">
      <c r="K2383" s="154"/>
      <c r="CA2383" s="165"/>
      <c r="CB2383" s="165"/>
      <c r="CC2383" s="165"/>
      <c r="CD2383" s="165"/>
      <c r="CE2383" s="165"/>
      <c r="CF2383" s="165"/>
      <c r="CG2383" s="165"/>
      <c r="CH2383" s="165"/>
      <c r="CI2383" s="165"/>
      <c r="CJ2383" s="165"/>
      <c r="CK2383" s="165"/>
      <c r="CL2383" s="165"/>
      <c r="CM2383" s="165"/>
      <c r="CN2383" s="165"/>
      <c r="CO2383" s="165"/>
      <c r="CP2383" s="165"/>
      <c r="CQ2383" s="165"/>
      <c r="CR2383" s="165"/>
    </row>
    <row r="2384" spans="11:96" x14ac:dyDescent="0.15">
      <c r="K2384" s="154"/>
      <c r="CA2384" s="165"/>
      <c r="CB2384" s="165"/>
      <c r="CC2384" s="165"/>
      <c r="CD2384" s="165"/>
      <c r="CE2384" s="165"/>
      <c r="CF2384" s="165"/>
      <c r="CG2384" s="165"/>
      <c r="CH2384" s="165"/>
      <c r="CI2384" s="165"/>
      <c r="CJ2384" s="165"/>
      <c r="CK2384" s="165"/>
      <c r="CL2384" s="165"/>
      <c r="CM2384" s="165"/>
      <c r="CN2384" s="165"/>
      <c r="CO2384" s="165"/>
      <c r="CP2384" s="165"/>
      <c r="CQ2384" s="165"/>
      <c r="CR2384" s="165"/>
    </row>
    <row r="2385" spans="11:96" x14ac:dyDescent="0.15">
      <c r="K2385" s="154"/>
      <c r="CA2385" s="165"/>
      <c r="CB2385" s="165"/>
      <c r="CC2385" s="165"/>
      <c r="CD2385" s="165"/>
      <c r="CE2385" s="165"/>
      <c r="CF2385" s="165"/>
      <c r="CG2385" s="165"/>
      <c r="CH2385" s="165"/>
      <c r="CI2385" s="165"/>
      <c r="CJ2385" s="165"/>
      <c r="CK2385" s="165"/>
      <c r="CL2385" s="165"/>
      <c r="CM2385" s="165"/>
      <c r="CN2385" s="165"/>
      <c r="CO2385" s="165"/>
      <c r="CP2385" s="165"/>
      <c r="CQ2385" s="165"/>
      <c r="CR2385" s="165"/>
    </row>
    <row r="2386" spans="11:96" x14ac:dyDescent="0.15">
      <c r="K2386" s="154"/>
      <c r="CA2386" s="165"/>
      <c r="CB2386" s="165"/>
      <c r="CC2386" s="165"/>
      <c r="CD2386" s="165"/>
      <c r="CE2386" s="165"/>
      <c r="CF2386" s="165"/>
      <c r="CG2386" s="165"/>
      <c r="CH2386" s="165"/>
      <c r="CI2386" s="165"/>
      <c r="CJ2386" s="165"/>
      <c r="CK2386" s="165"/>
      <c r="CL2386" s="165"/>
      <c r="CM2386" s="165"/>
      <c r="CN2386" s="165"/>
      <c r="CO2386" s="165"/>
      <c r="CP2386" s="165"/>
      <c r="CQ2386" s="165"/>
      <c r="CR2386" s="165"/>
    </row>
    <row r="2387" spans="11:96" x14ac:dyDescent="0.15">
      <c r="K2387" s="154"/>
      <c r="CA2387" s="165"/>
      <c r="CB2387" s="165"/>
      <c r="CC2387" s="165"/>
      <c r="CD2387" s="165"/>
      <c r="CE2387" s="165"/>
      <c r="CF2387" s="165"/>
      <c r="CG2387" s="165"/>
      <c r="CH2387" s="165"/>
      <c r="CI2387" s="165"/>
      <c r="CJ2387" s="165"/>
      <c r="CK2387" s="165"/>
      <c r="CL2387" s="165"/>
      <c r="CM2387" s="165"/>
      <c r="CN2387" s="165"/>
      <c r="CO2387" s="165"/>
      <c r="CP2387" s="165"/>
      <c r="CQ2387" s="165"/>
      <c r="CR2387" s="165"/>
    </row>
    <row r="2388" spans="11:96" x14ac:dyDescent="0.15">
      <c r="K2388" s="154"/>
      <c r="CA2388" s="165"/>
      <c r="CB2388" s="165"/>
      <c r="CC2388" s="165"/>
      <c r="CD2388" s="165"/>
      <c r="CE2388" s="165"/>
      <c r="CF2388" s="165"/>
      <c r="CG2388" s="165"/>
      <c r="CH2388" s="165"/>
      <c r="CI2388" s="165"/>
      <c r="CJ2388" s="165"/>
      <c r="CK2388" s="165"/>
      <c r="CL2388" s="165"/>
      <c r="CM2388" s="165"/>
      <c r="CN2388" s="165"/>
      <c r="CO2388" s="165"/>
      <c r="CP2388" s="165"/>
      <c r="CQ2388" s="165"/>
      <c r="CR2388" s="165"/>
    </row>
    <row r="2389" spans="11:96" x14ac:dyDescent="0.15">
      <c r="K2389" s="154"/>
      <c r="CA2389" s="165"/>
      <c r="CB2389" s="165"/>
      <c r="CC2389" s="165"/>
      <c r="CD2389" s="165"/>
      <c r="CE2389" s="165"/>
      <c r="CF2389" s="165"/>
      <c r="CG2389" s="165"/>
      <c r="CH2389" s="165"/>
      <c r="CI2389" s="165"/>
      <c r="CJ2389" s="165"/>
      <c r="CK2389" s="165"/>
      <c r="CL2389" s="165"/>
      <c r="CM2389" s="165"/>
      <c r="CN2389" s="165"/>
      <c r="CO2389" s="165"/>
      <c r="CP2389" s="165"/>
      <c r="CQ2389" s="165"/>
      <c r="CR2389" s="165"/>
    </row>
    <row r="2390" spans="11:96" x14ac:dyDescent="0.15">
      <c r="K2390" s="154"/>
      <c r="CA2390" s="165"/>
      <c r="CB2390" s="165"/>
      <c r="CC2390" s="165"/>
      <c r="CD2390" s="165"/>
      <c r="CE2390" s="165"/>
      <c r="CF2390" s="165"/>
      <c r="CG2390" s="165"/>
      <c r="CH2390" s="165"/>
      <c r="CI2390" s="165"/>
      <c r="CJ2390" s="165"/>
      <c r="CK2390" s="165"/>
      <c r="CL2390" s="165"/>
      <c r="CM2390" s="165"/>
      <c r="CN2390" s="165"/>
      <c r="CO2390" s="165"/>
      <c r="CP2390" s="165"/>
      <c r="CQ2390" s="165"/>
      <c r="CR2390" s="165"/>
    </row>
    <row r="2391" spans="11:96" x14ac:dyDescent="0.15">
      <c r="K2391" s="154"/>
      <c r="CA2391" s="165"/>
      <c r="CB2391" s="165"/>
      <c r="CC2391" s="165"/>
      <c r="CD2391" s="165"/>
      <c r="CE2391" s="165"/>
      <c r="CF2391" s="165"/>
      <c r="CG2391" s="165"/>
      <c r="CH2391" s="165"/>
      <c r="CI2391" s="165"/>
      <c r="CJ2391" s="165"/>
      <c r="CK2391" s="165"/>
      <c r="CL2391" s="165"/>
      <c r="CM2391" s="165"/>
      <c r="CN2391" s="165"/>
      <c r="CO2391" s="165"/>
      <c r="CP2391" s="165"/>
      <c r="CQ2391" s="165"/>
      <c r="CR2391" s="165"/>
    </row>
    <row r="2392" spans="11:96" x14ac:dyDescent="0.15">
      <c r="K2392" s="154"/>
      <c r="CA2392" s="165"/>
      <c r="CB2392" s="165"/>
      <c r="CC2392" s="165"/>
      <c r="CD2392" s="165"/>
      <c r="CE2392" s="165"/>
      <c r="CF2392" s="165"/>
      <c r="CG2392" s="165"/>
      <c r="CH2392" s="165"/>
      <c r="CI2392" s="165"/>
      <c r="CJ2392" s="165"/>
      <c r="CK2392" s="165"/>
      <c r="CL2392" s="165"/>
      <c r="CM2392" s="165"/>
      <c r="CN2392" s="165"/>
      <c r="CO2392" s="165"/>
      <c r="CP2392" s="165"/>
      <c r="CQ2392" s="165"/>
      <c r="CR2392" s="165"/>
    </row>
    <row r="2393" spans="11:96" x14ac:dyDescent="0.15">
      <c r="K2393" s="154"/>
      <c r="CA2393" s="165"/>
      <c r="CB2393" s="165"/>
      <c r="CC2393" s="165"/>
      <c r="CD2393" s="165"/>
      <c r="CE2393" s="165"/>
      <c r="CF2393" s="165"/>
      <c r="CG2393" s="165"/>
      <c r="CH2393" s="165"/>
      <c r="CI2393" s="165"/>
      <c r="CJ2393" s="165"/>
      <c r="CK2393" s="165"/>
      <c r="CL2393" s="165"/>
      <c r="CM2393" s="165"/>
      <c r="CN2393" s="165"/>
      <c r="CO2393" s="165"/>
      <c r="CP2393" s="165"/>
      <c r="CQ2393" s="165"/>
      <c r="CR2393" s="165"/>
    </row>
    <row r="2394" spans="11:96" x14ac:dyDescent="0.15">
      <c r="K2394" s="154"/>
      <c r="CA2394" s="165"/>
      <c r="CB2394" s="165"/>
      <c r="CC2394" s="165"/>
      <c r="CD2394" s="165"/>
      <c r="CE2394" s="165"/>
      <c r="CF2394" s="165"/>
      <c r="CG2394" s="165"/>
      <c r="CH2394" s="165"/>
      <c r="CI2394" s="165"/>
      <c r="CJ2394" s="165"/>
      <c r="CK2394" s="165"/>
      <c r="CL2394" s="165"/>
      <c r="CM2394" s="165"/>
      <c r="CN2394" s="165"/>
      <c r="CO2394" s="165"/>
      <c r="CP2394" s="165"/>
      <c r="CQ2394" s="165"/>
      <c r="CR2394" s="165"/>
    </row>
    <row r="2395" spans="11:96" x14ac:dyDescent="0.15">
      <c r="K2395" s="154"/>
      <c r="CA2395" s="165"/>
      <c r="CB2395" s="165"/>
      <c r="CC2395" s="165"/>
      <c r="CD2395" s="165"/>
      <c r="CE2395" s="165"/>
      <c r="CF2395" s="165"/>
      <c r="CG2395" s="165"/>
      <c r="CH2395" s="165"/>
      <c r="CI2395" s="165"/>
      <c r="CJ2395" s="165"/>
      <c r="CK2395" s="165"/>
      <c r="CL2395" s="165"/>
      <c r="CM2395" s="165"/>
      <c r="CN2395" s="165"/>
      <c r="CO2395" s="165"/>
      <c r="CP2395" s="165"/>
      <c r="CQ2395" s="165"/>
      <c r="CR2395" s="165"/>
    </row>
    <row r="2396" spans="11:96" x14ac:dyDescent="0.15">
      <c r="K2396" s="154"/>
      <c r="CA2396" s="165"/>
      <c r="CB2396" s="165"/>
      <c r="CC2396" s="165"/>
      <c r="CD2396" s="165"/>
      <c r="CE2396" s="165"/>
      <c r="CF2396" s="165"/>
      <c r="CG2396" s="165"/>
      <c r="CH2396" s="165"/>
      <c r="CI2396" s="165"/>
      <c r="CJ2396" s="165"/>
      <c r="CK2396" s="165"/>
      <c r="CL2396" s="165"/>
      <c r="CM2396" s="165"/>
      <c r="CN2396" s="165"/>
      <c r="CO2396" s="165"/>
      <c r="CP2396" s="165"/>
      <c r="CQ2396" s="165"/>
      <c r="CR2396" s="165"/>
    </row>
    <row r="2397" spans="11:96" x14ac:dyDescent="0.15">
      <c r="K2397" s="154"/>
      <c r="CA2397" s="165"/>
      <c r="CB2397" s="165"/>
      <c r="CC2397" s="165"/>
      <c r="CD2397" s="165"/>
      <c r="CE2397" s="165"/>
      <c r="CF2397" s="165"/>
      <c r="CG2397" s="165"/>
      <c r="CH2397" s="165"/>
      <c r="CI2397" s="165"/>
      <c r="CJ2397" s="165"/>
      <c r="CK2397" s="165"/>
      <c r="CL2397" s="165"/>
      <c r="CM2397" s="165"/>
      <c r="CN2397" s="165"/>
      <c r="CO2397" s="165"/>
      <c r="CP2397" s="165"/>
      <c r="CQ2397" s="165"/>
      <c r="CR2397" s="165"/>
    </row>
    <row r="2398" spans="11:96" x14ac:dyDescent="0.15">
      <c r="K2398" s="154"/>
      <c r="CA2398" s="165"/>
      <c r="CB2398" s="165"/>
      <c r="CC2398" s="165"/>
      <c r="CD2398" s="165"/>
      <c r="CE2398" s="165"/>
      <c r="CF2398" s="165"/>
      <c r="CG2398" s="165"/>
      <c r="CH2398" s="165"/>
      <c r="CI2398" s="165"/>
      <c r="CJ2398" s="165"/>
      <c r="CK2398" s="165"/>
      <c r="CL2398" s="165"/>
      <c r="CM2398" s="165"/>
      <c r="CN2398" s="165"/>
      <c r="CO2398" s="165"/>
      <c r="CP2398" s="165"/>
      <c r="CQ2398" s="165"/>
      <c r="CR2398" s="165"/>
    </row>
    <row r="2399" spans="11:96" x14ac:dyDescent="0.15">
      <c r="K2399" s="154"/>
      <c r="CA2399" s="165"/>
      <c r="CB2399" s="165"/>
      <c r="CC2399" s="165"/>
      <c r="CD2399" s="165"/>
      <c r="CE2399" s="165"/>
      <c r="CF2399" s="165"/>
      <c r="CG2399" s="165"/>
      <c r="CH2399" s="165"/>
      <c r="CI2399" s="165"/>
      <c r="CJ2399" s="165"/>
      <c r="CK2399" s="165"/>
      <c r="CL2399" s="165"/>
      <c r="CM2399" s="165"/>
      <c r="CN2399" s="165"/>
      <c r="CO2399" s="165"/>
      <c r="CP2399" s="165"/>
      <c r="CQ2399" s="165"/>
      <c r="CR2399" s="165"/>
    </row>
    <row r="2400" spans="11:96" x14ac:dyDescent="0.15">
      <c r="K2400" s="154"/>
      <c r="CA2400" s="165"/>
      <c r="CB2400" s="165"/>
      <c r="CC2400" s="165"/>
      <c r="CD2400" s="165"/>
      <c r="CE2400" s="165"/>
      <c r="CF2400" s="165"/>
      <c r="CG2400" s="165"/>
      <c r="CH2400" s="165"/>
      <c r="CI2400" s="165"/>
      <c r="CJ2400" s="165"/>
      <c r="CK2400" s="165"/>
      <c r="CL2400" s="165"/>
      <c r="CM2400" s="165"/>
      <c r="CN2400" s="165"/>
      <c r="CO2400" s="165"/>
      <c r="CP2400" s="165"/>
      <c r="CQ2400" s="165"/>
      <c r="CR2400" s="165"/>
    </row>
    <row r="2401" spans="11:96" x14ac:dyDescent="0.15">
      <c r="K2401" s="154"/>
      <c r="CA2401" s="165"/>
      <c r="CB2401" s="165"/>
      <c r="CC2401" s="165"/>
      <c r="CD2401" s="165"/>
      <c r="CE2401" s="165"/>
      <c r="CF2401" s="165"/>
      <c r="CG2401" s="165"/>
      <c r="CH2401" s="165"/>
      <c r="CI2401" s="165"/>
      <c r="CJ2401" s="165"/>
      <c r="CK2401" s="165"/>
      <c r="CL2401" s="165"/>
      <c r="CM2401" s="165"/>
      <c r="CN2401" s="165"/>
      <c r="CO2401" s="165"/>
      <c r="CP2401" s="165"/>
      <c r="CQ2401" s="165"/>
      <c r="CR2401" s="165"/>
    </row>
    <row r="2402" spans="11:96" x14ac:dyDescent="0.15">
      <c r="K2402" s="154"/>
      <c r="CA2402" s="165"/>
      <c r="CB2402" s="165"/>
      <c r="CC2402" s="165"/>
      <c r="CD2402" s="165"/>
      <c r="CE2402" s="165"/>
      <c r="CF2402" s="165"/>
      <c r="CG2402" s="165"/>
      <c r="CH2402" s="165"/>
      <c r="CI2402" s="165"/>
      <c r="CJ2402" s="165"/>
      <c r="CK2402" s="165"/>
      <c r="CL2402" s="165"/>
      <c r="CM2402" s="165"/>
      <c r="CN2402" s="165"/>
      <c r="CO2402" s="165"/>
      <c r="CP2402" s="165"/>
      <c r="CQ2402" s="165"/>
      <c r="CR2402" s="165"/>
    </row>
    <row r="2403" spans="11:96" x14ac:dyDescent="0.15">
      <c r="K2403" s="154"/>
      <c r="CA2403" s="165"/>
      <c r="CB2403" s="165"/>
      <c r="CC2403" s="165"/>
      <c r="CD2403" s="165"/>
      <c r="CE2403" s="165"/>
      <c r="CF2403" s="165"/>
      <c r="CG2403" s="165"/>
      <c r="CH2403" s="165"/>
      <c r="CI2403" s="165"/>
      <c r="CJ2403" s="165"/>
      <c r="CK2403" s="165"/>
      <c r="CL2403" s="165"/>
      <c r="CM2403" s="165"/>
      <c r="CN2403" s="165"/>
      <c r="CO2403" s="165"/>
      <c r="CP2403" s="165"/>
      <c r="CQ2403" s="165"/>
      <c r="CR2403" s="165"/>
    </row>
    <row r="2404" spans="11:96" x14ac:dyDescent="0.15">
      <c r="K2404" s="154"/>
      <c r="CA2404" s="165"/>
      <c r="CB2404" s="165"/>
      <c r="CC2404" s="165"/>
      <c r="CD2404" s="165"/>
      <c r="CE2404" s="165"/>
      <c r="CF2404" s="165"/>
      <c r="CG2404" s="165"/>
      <c r="CH2404" s="165"/>
      <c r="CI2404" s="165"/>
      <c r="CJ2404" s="165"/>
      <c r="CK2404" s="165"/>
      <c r="CL2404" s="165"/>
      <c r="CM2404" s="165"/>
      <c r="CN2404" s="165"/>
      <c r="CO2404" s="165"/>
      <c r="CP2404" s="165"/>
      <c r="CQ2404" s="165"/>
      <c r="CR2404" s="165"/>
    </row>
    <row r="2405" spans="11:96" x14ac:dyDescent="0.15">
      <c r="K2405" s="154"/>
      <c r="CA2405" s="165"/>
      <c r="CB2405" s="165"/>
      <c r="CC2405" s="165"/>
      <c r="CD2405" s="165"/>
      <c r="CE2405" s="165"/>
      <c r="CF2405" s="165"/>
      <c r="CG2405" s="165"/>
      <c r="CH2405" s="165"/>
      <c r="CI2405" s="165"/>
      <c r="CJ2405" s="165"/>
      <c r="CK2405" s="165"/>
      <c r="CL2405" s="165"/>
      <c r="CM2405" s="165"/>
      <c r="CN2405" s="165"/>
      <c r="CO2405" s="165"/>
      <c r="CP2405" s="165"/>
      <c r="CQ2405" s="165"/>
      <c r="CR2405" s="165"/>
    </row>
    <row r="2406" spans="11:96" x14ac:dyDescent="0.15">
      <c r="K2406" s="154"/>
      <c r="CA2406" s="165"/>
      <c r="CB2406" s="165"/>
      <c r="CC2406" s="165"/>
      <c r="CD2406" s="165"/>
      <c r="CE2406" s="165"/>
      <c r="CF2406" s="165"/>
      <c r="CG2406" s="165"/>
      <c r="CH2406" s="165"/>
      <c r="CI2406" s="165"/>
      <c r="CJ2406" s="165"/>
      <c r="CK2406" s="165"/>
      <c r="CL2406" s="165"/>
      <c r="CM2406" s="165"/>
      <c r="CN2406" s="165"/>
      <c r="CO2406" s="165"/>
      <c r="CP2406" s="165"/>
      <c r="CQ2406" s="165"/>
      <c r="CR2406" s="165"/>
    </row>
    <row r="2407" spans="11:96" x14ac:dyDescent="0.15">
      <c r="K2407" s="154"/>
      <c r="CA2407" s="165"/>
      <c r="CB2407" s="165"/>
      <c r="CC2407" s="165"/>
      <c r="CD2407" s="165"/>
      <c r="CE2407" s="165"/>
      <c r="CF2407" s="165"/>
      <c r="CG2407" s="165"/>
      <c r="CH2407" s="165"/>
      <c r="CI2407" s="165"/>
      <c r="CJ2407" s="165"/>
      <c r="CK2407" s="165"/>
      <c r="CL2407" s="165"/>
      <c r="CM2407" s="165"/>
      <c r="CN2407" s="165"/>
      <c r="CO2407" s="165"/>
      <c r="CP2407" s="165"/>
      <c r="CQ2407" s="165"/>
      <c r="CR2407" s="165"/>
    </row>
    <row r="2408" spans="11:96" x14ac:dyDescent="0.15">
      <c r="K2408" s="154"/>
      <c r="CA2408" s="165"/>
      <c r="CB2408" s="165"/>
      <c r="CC2408" s="165"/>
      <c r="CD2408" s="165"/>
      <c r="CE2408" s="165"/>
      <c r="CF2408" s="165"/>
      <c r="CG2408" s="165"/>
      <c r="CH2408" s="165"/>
      <c r="CI2408" s="165"/>
      <c r="CJ2408" s="165"/>
      <c r="CK2408" s="165"/>
      <c r="CL2408" s="165"/>
      <c r="CM2408" s="165"/>
      <c r="CN2408" s="165"/>
      <c r="CO2408" s="165"/>
      <c r="CP2408" s="165"/>
      <c r="CQ2408" s="165"/>
      <c r="CR2408" s="165"/>
    </row>
    <row r="2409" spans="11:96" x14ac:dyDescent="0.15">
      <c r="K2409" s="154"/>
      <c r="CA2409" s="165"/>
      <c r="CB2409" s="165"/>
      <c r="CC2409" s="165"/>
      <c r="CD2409" s="165"/>
      <c r="CE2409" s="165"/>
      <c r="CF2409" s="165"/>
      <c r="CG2409" s="165"/>
      <c r="CH2409" s="165"/>
      <c r="CI2409" s="165"/>
      <c r="CJ2409" s="165"/>
      <c r="CK2409" s="165"/>
      <c r="CL2409" s="165"/>
      <c r="CM2409" s="165"/>
      <c r="CN2409" s="165"/>
      <c r="CO2409" s="165"/>
      <c r="CP2409" s="165"/>
      <c r="CQ2409" s="165"/>
      <c r="CR2409" s="165"/>
    </row>
    <row r="2410" spans="11:96" x14ac:dyDescent="0.15">
      <c r="K2410" s="154"/>
      <c r="CA2410" s="165"/>
      <c r="CB2410" s="165"/>
      <c r="CC2410" s="165"/>
      <c r="CD2410" s="165"/>
      <c r="CE2410" s="165"/>
      <c r="CF2410" s="165"/>
      <c r="CG2410" s="165"/>
      <c r="CH2410" s="165"/>
      <c r="CI2410" s="165"/>
      <c r="CJ2410" s="165"/>
      <c r="CK2410" s="165"/>
      <c r="CL2410" s="165"/>
      <c r="CM2410" s="165"/>
      <c r="CN2410" s="165"/>
      <c r="CO2410" s="165"/>
      <c r="CP2410" s="165"/>
      <c r="CQ2410" s="165"/>
      <c r="CR2410" s="165"/>
    </row>
    <row r="2411" spans="11:96" x14ac:dyDescent="0.15">
      <c r="K2411" s="154"/>
      <c r="CA2411" s="165"/>
      <c r="CB2411" s="165"/>
      <c r="CC2411" s="165"/>
      <c r="CD2411" s="165"/>
      <c r="CE2411" s="165"/>
      <c r="CF2411" s="165"/>
      <c r="CG2411" s="165"/>
      <c r="CH2411" s="165"/>
      <c r="CI2411" s="165"/>
      <c r="CJ2411" s="165"/>
      <c r="CK2411" s="165"/>
      <c r="CL2411" s="165"/>
      <c r="CM2411" s="165"/>
      <c r="CN2411" s="165"/>
      <c r="CO2411" s="165"/>
      <c r="CP2411" s="165"/>
      <c r="CQ2411" s="165"/>
      <c r="CR2411" s="165"/>
    </row>
    <row r="2412" spans="11:96" x14ac:dyDescent="0.15">
      <c r="K2412" s="154"/>
      <c r="CA2412" s="165"/>
      <c r="CB2412" s="165"/>
      <c r="CC2412" s="165"/>
      <c r="CD2412" s="165"/>
      <c r="CE2412" s="165"/>
      <c r="CF2412" s="165"/>
      <c r="CG2412" s="165"/>
      <c r="CH2412" s="165"/>
      <c r="CI2412" s="165"/>
      <c r="CJ2412" s="165"/>
      <c r="CK2412" s="165"/>
      <c r="CL2412" s="165"/>
      <c r="CM2412" s="165"/>
      <c r="CN2412" s="165"/>
      <c r="CO2412" s="165"/>
      <c r="CP2412" s="165"/>
      <c r="CQ2412" s="165"/>
      <c r="CR2412" s="165"/>
    </row>
    <row r="2413" spans="11:96" x14ac:dyDescent="0.15">
      <c r="K2413" s="154"/>
      <c r="CA2413" s="165"/>
      <c r="CB2413" s="165"/>
      <c r="CC2413" s="165"/>
      <c r="CD2413" s="165"/>
      <c r="CE2413" s="165"/>
      <c r="CF2413" s="165"/>
      <c r="CG2413" s="165"/>
      <c r="CH2413" s="165"/>
      <c r="CI2413" s="165"/>
      <c r="CJ2413" s="165"/>
      <c r="CK2413" s="165"/>
      <c r="CL2413" s="165"/>
      <c r="CM2413" s="165"/>
      <c r="CN2413" s="165"/>
      <c r="CO2413" s="165"/>
      <c r="CP2413" s="165"/>
      <c r="CQ2413" s="165"/>
      <c r="CR2413" s="165"/>
    </row>
    <row r="2414" spans="11:96" x14ac:dyDescent="0.15">
      <c r="K2414" s="154"/>
      <c r="CA2414" s="165"/>
      <c r="CB2414" s="165"/>
      <c r="CC2414" s="165"/>
      <c r="CD2414" s="165"/>
      <c r="CE2414" s="165"/>
      <c r="CF2414" s="165"/>
      <c r="CG2414" s="165"/>
      <c r="CH2414" s="165"/>
      <c r="CI2414" s="165"/>
      <c r="CJ2414" s="165"/>
      <c r="CK2414" s="165"/>
      <c r="CL2414" s="165"/>
      <c r="CM2414" s="165"/>
      <c r="CN2414" s="165"/>
      <c r="CO2414" s="165"/>
      <c r="CP2414" s="165"/>
      <c r="CQ2414" s="165"/>
      <c r="CR2414" s="165"/>
    </row>
    <row r="2415" spans="11:96" x14ac:dyDescent="0.15">
      <c r="K2415" s="154"/>
      <c r="CA2415" s="165"/>
      <c r="CB2415" s="165"/>
      <c r="CC2415" s="165"/>
      <c r="CD2415" s="165"/>
      <c r="CE2415" s="165"/>
      <c r="CF2415" s="165"/>
      <c r="CG2415" s="165"/>
      <c r="CH2415" s="165"/>
      <c r="CI2415" s="165"/>
      <c r="CJ2415" s="165"/>
      <c r="CK2415" s="165"/>
      <c r="CL2415" s="165"/>
      <c r="CM2415" s="165"/>
      <c r="CN2415" s="165"/>
      <c r="CO2415" s="165"/>
      <c r="CP2415" s="165"/>
      <c r="CQ2415" s="165"/>
      <c r="CR2415" s="165"/>
    </row>
    <row r="2416" spans="11:96" x14ac:dyDescent="0.15">
      <c r="K2416" s="154"/>
      <c r="CA2416" s="165"/>
      <c r="CB2416" s="165"/>
      <c r="CC2416" s="165"/>
      <c r="CD2416" s="165"/>
      <c r="CE2416" s="165"/>
      <c r="CF2416" s="165"/>
      <c r="CG2416" s="165"/>
      <c r="CH2416" s="165"/>
      <c r="CI2416" s="165"/>
      <c r="CJ2416" s="165"/>
      <c r="CK2416" s="165"/>
      <c r="CL2416" s="165"/>
      <c r="CM2416" s="165"/>
      <c r="CN2416" s="165"/>
      <c r="CO2416" s="165"/>
      <c r="CP2416" s="165"/>
      <c r="CQ2416" s="165"/>
      <c r="CR2416" s="165"/>
    </row>
    <row r="2417" spans="11:96" x14ac:dyDescent="0.15">
      <c r="K2417" s="154"/>
      <c r="CA2417" s="165"/>
      <c r="CB2417" s="165"/>
      <c r="CC2417" s="165"/>
      <c r="CD2417" s="165"/>
      <c r="CE2417" s="165"/>
      <c r="CF2417" s="165"/>
      <c r="CG2417" s="165"/>
      <c r="CH2417" s="165"/>
      <c r="CI2417" s="165"/>
      <c r="CJ2417" s="165"/>
      <c r="CK2417" s="165"/>
      <c r="CL2417" s="165"/>
      <c r="CM2417" s="165"/>
      <c r="CN2417" s="165"/>
      <c r="CO2417" s="165"/>
      <c r="CP2417" s="165"/>
      <c r="CQ2417" s="165"/>
      <c r="CR2417" s="165"/>
    </row>
    <row r="2418" spans="11:96" x14ac:dyDescent="0.15">
      <c r="K2418" s="154"/>
      <c r="CA2418" s="165"/>
      <c r="CB2418" s="165"/>
      <c r="CC2418" s="165"/>
      <c r="CD2418" s="165"/>
      <c r="CE2418" s="165"/>
      <c r="CF2418" s="165"/>
      <c r="CG2418" s="165"/>
      <c r="CH2418" s="165"/>
      <c r="CI2418" s="165"/>
      <c r="CJ2418" s="165"/>
      <c r="CK2418" s="165"/>
      <c r="CL2418" s="165"/>
      <c r="CM2418" s="165"/>
      <c r="CN2418" s="165"/>
      <c r="CO2418" s="165"/>
      <c r="CP2418" s="165"/>
      <c r="CQ2418" s="165"/>
      <c r="CR2418" s="165"/>
    </row>
    <row r="2419" spans="11:96" x14ac:dyDescent="0.15">
      <c r="K2419" s="154"/>
      <c r="CA2419" s="165"/>
      <c r="CB2419" s="165"/>
      <c r="CC2419" s="165"/>
      <c r="CD2419" s="165"/>
      <c r="CE2419" s="165"/>
      <c r="CF2419" s="165"/>
      <c r="CG2419" s="165"/>
      <c r="CH2419" s="165"/>
      <c r="CI2419" s="165"/>
      <c r="CJ2419" s="165"/>
      <c r="CK2419" s="165"/>
      <c r="CL2419" s="165"/>
      <c r="CM2419" s="165"/>
      <c r="CN2419" s="165"/>
      <c r="CO2419" s="165"/>
      <c r="CP2419" s="165"/>
      <c r="CQ2419" s="165"/>
      <c r="CR2419" s="165"/>
    </row>
    <row r="2420" spans="11:96" x14ac:dyDescent="0.15">
      <c r="K2420" s="154"/>
      <c r="CA2420" s="165"/>
      <c r="CB2420" s="165"/>
      <c r="CC2420" s="165"/>
      <c r="CD2420" s="165"/>
      <c r="CE2420" s="165"/>
      <c r="CF2420" s="165"/>
      <c r="CG2420" s="165"/>
      <c r="CH2420" s="165"/>
      <c r="CI2420" s="165"/>
      <c r="CJ2420" s="165"/>
      <c r="CK2420" s="165"/>
      <c r="CL2420" s="165"/>
      <c r="CM2420" s="165"/>
      <c r="CN2420" s="165"/>
      <c r="CO2420" s="165"/>
      <c r="CP2420" s="165"/>
      <c r="CQ2420" s="165"/>
      <c r="CR2420" s="165"/>
    </row>
    <row r="2421" spans="11:96" x14ac:dyDescent="0.15">
      <c r="K2421" s="154"/>
      <c r="CA2421" s="165"/>
      <c r="CB2421" s="165"/>
      <c r="CC2421" s="165"/>
      <c r="CD2421" s="165"/>
      <c r="CE2421" s="165"/>
      <c r="CF2421" s="165"/>
      <c r="CG2421" s="165"/>
      <c r="CH2421" s="165"/>
      <c r="CI2421" s="165"/>
      <c r="CJ2421" s="165"/>
      <c r="CK2421" s="165"/>
      <c r="CL2421" s="165"/>
      <c r="CM2421" s="165"/>
      <c r="CN2421" s="165"/>
      <c r="CO2421" s="165"/>
      <c r="CP2421" s="165"/>
      <c r="CQ2421" s="165"/>
      <c r="CR2421" s="165"/>
    </row>
    <row r="2422" spans="11:96" x14ac:dyDescent="0.15">
      <c r="K2422" s="154"/>
      <c r="CA2422" s="165"/>
      <c r="CB2422" s="165"/>
      <c r="CC2422" s="165"/>
      <c r="CD2422" s="165"/>
      <c r="CE2422" s="165"/>
      <c r="CF2422" s="165"/>
      <c r="CG2422" s="165"/>
      <c r="CH2422" s="165"/>
      <c r="CI2422" s="165"/>
      <c r="CJ2422" s="165"/>
      <c r="CK2422" s="165"/>
      <c r="CL2422" s="165"/>
      <c r="CM2422" s="165"/>
      <c r="CN2422" s="165"/>
      <c r="CO2422" s="165"/>
      <c r="CP2422" s="165"/>
      <c r="CQ2422" s="165"/>
      <c r="CR2422" s="165"/>
    </row>
    <row r="2423" spans="11:96" x14ac:dyDescent="0.15">
      <c r="K2423" s="154"/>
      <c r="CA2423" s="165"/>
      <c r="CB2423" s="165"/>
      <c r="CC2423" s="165"/>
      <c r="CD2423" s="165"/>
      <c r="CE2423" s="165"/>
      <c r="CF2423" s="165"/>
      <c r="CG2423" s="165"/>
      <c r="CH2423" s="165"/>
      <c r="CI2423" s="165"/>
      <c r="CJ2423" s="165"/>
      <c r="CK2423" s="165"/>
      <c r="CL2423" s="165"/>
      <c r="CM2423" s="165"/>
      <c r="CN2423" s="165"/>
      <c r="CO2423" s="165"/>
      <c r="CP2423" s="165"/>
      <c r="CQ2423" s="165"/>
      <c r="CR2423" s="165"/>
    </row>
    <row r="2424" spans="11:96" x14ac:dyDescent="0.15">
      <c r="K2424" s="154"/>
      <c r="CA2424" s="165"/>
      <c r="CB2424" s="165"/>
      <c r="CC2424" s="165"/>
      <c r="CD2424" s="165"/>
      <c r="CE2424" s="165"/>
      <c r="CF2424" s="165"/>
      <c r="CG2424" s="165"/>
      <c r="CH2424" s="165"/>
      <c r="CI2424" s="165"/>
      <c r="CJ2424" s="165"/>
      <c r="CK2424" s="165"/>
      <c r="CL2424" s="165"/>
      <c r="CM2424" s="165"/>
      <c r="CN2424" s="165"/>
      <c r="CO2424" s="165"/>
      <c r="CP2424" s="165"/>
      <c r="CQ2424" s="165"/>
      <c r="CR2424" s="165"/>
    </row>
    <row r="2425" spans="11:96" x14ac:dyDescent="0.15">
      <c r="K2425" s="154"/>
      <c r="CA2425" s="165"/>
      <c r="CB2425" s="165"/>
      <c r="CC2425" s="165"/>
      <c r="CD2425" s="165"/>
      <c r="CE2425" s="165"/>
      <c r="CF2425" s="165"/>
      <c r="CG2425" s="165"/>
      <c r="CH2425" s="165"/>
      <c r="CI2425" s="165"/>
      <c r="CJ2425" s="165"/>
      <c r="CK2425" s="165"/>
      <c r="CL2425" s="165"/>
      <c r="CM2425" s="165"/>
      <c r="CN2425" s="165"/>
      <c r="CO2425" s="165"/>
      <c r="CP2425" s="165"/>
      <c r="CQ2425" s="165"/>
      <c r="CR2425" s="165"/>
    </row>
    <row r="2426" spans="11:96" x14ac:dyDescent="0.15">
      <c r="K2426" s="154"/>
      <c r="CA2426" s="165"/>
      <c r="CB2426" s="165"/>
      <c r="CC2426" s="165"/>
      <c r="CD2426" s="165"/>
      <c r="CE2426" s="165"/>
      <c r="CF2426" s="165"/>
      <c r="CG2426" s="165"/>
      <c r="CH2426" s="165"/>
      <c r="CI2426" s="165"/>
      <c r="CJ2426" s="165"/>
      <c r="CK2426" s="165"/>
      <c r="CL2426" s="165"/>
      <c r="CM2426" s="165"/>
      <c r="CN2426" s="165"/>
      <c r="CO2426" s="165"/>
      <c r="CP2426" s="165"/>
      <c r="CQ2426" s="165"/>
      <c r="CR2426" s="165"/>
    </row>
    <row r="2427" spans="11:96" x14ac:dyDescent="0.15">
      <c r="K2427" s="154"/>
      <c r="CA2427" s="165"/>
      <c r="CB2427" s="165"/>
      <c r="CC2427" s="165"/>
      <c r="CD2427" s="165"/>
      <c r="CE2427" s="165"/>
      <c r="CF2427" s="165"/>
      <c r="CG2427" s="165"/>
      <c r="CH2427" s="165"/>
      <c r="CI2427" s="165"/>
      <c r="CJ2427" s="165"/>
      <c r="CK2427" s="165"/>
      <c r="CL2427" s="165"/>
      <c r="CM2427" s="165"/>
      <c r="CN2427" s="165"/>
      <c r="CO2427" s="165"/>
      <c r="CP2427" s="165"/>
      <c r="CQ2427" s="165"/>
      <c r="CR2427" s="165"/>
    </row>
    <row r="2428" spans="11:96" x14ac:dyDescent="0.15">
      <c r="K2428" s="154"/>
      <c r="CA2428" s="165"/>
      <c r="CB2428" s="165"/>
      <c r="CC2428" s="165"/>
      <c r="CD2428" s="165"/>
      <c r="CE2428" s="165"/>
      <c r="CF2428" s="165"/>
      <c r="CG2428" s="165"/>
      <c r="CH2428" s="165"/>
      <c r="CI2428" s="165"/>
      <c r="CJ2428" s="165"/>
      <c r="CK2428" s="165"/>
      <c r="CL2428" s="165"/>
      <c r="CM2428" s="165"/>
      <c r="CN2428" s="165"/>
      <c r="CO2428" s="165"/>
      <c r="CP2428" s="165"/>
      <c r="CQ2428" s="165"/>
      <c r="CR2428" s="165"/>
    </row>
    <row r="2429" spans="11:96" x14ac:dyDescent="0.15">
      <c r="K2429" s="154"/>
      <c r="CA2429" s="165"/>
      <c r="CB2429" s="165"/>
      <c r="CC2429" s="165"/>
      <c r="CD2429" s="165"/>
      <c r="CE2429" s="165"/>
      <c r="CF2429" s="165"/>
      <c r="CG2429" s="165"/>
      <c r="CH2429" s="165"/>
      <c r="CI2429" s="165"/>
      <c r="CJ2429" s="165"/>
      <c r="CK2429" s="165"/>
      <c r="CL2429" s="165"/>
      <c r="CM2429" s="165"/>
      <c r="CN2429" s="165"/>
      <c r="CO2429" s="165"/>
      <c r="CP2429" s="165"/>
      <c r="CQ2429" s="165"/>
      <c r="CR2429" s="165"/>
    </row>
    <row r="2430" spans="11:96" x14ac:dyDescent="0.15">
      <c r="K2430" s="154"/>
      <c r="CA2430" s="165"/>
      <c r="CB2430" s="165"/>
      <c r="CC2430" s="165"/>
      <c r="CD2430" s="165"/>
      <c r="CE2430" s="165"/>
      <c r="CF2430" s="165"/>
      <c r="CG2430" s="165"/>
      <c r="CH2430" s="165"/>
      <c r="CI2430" s="165"/>
      <c r="CJ2430" s="165"/>
      <c r="CK2430" s="165"/>
      <c r="CL2430" s="165"/>
      <c r="CM2430" s="165"/>
      <c r="CN2430" s="165"/>
      <c r="CO2430" s="165"/>
      <c r="CP2430" s="165"/>
      <c r="CQ2430" s="165"/>
      <c r="CR2430" s="165"/>
    </row>
    <row r="2431" spans="11:96" x14ac:dyDescent="0.15">
      <c r="K2431" s="154"/>
      <c r="CA2431" s="165"/>
      <c r="CB2431" s="165"/>
      <c r="CC2431" s="165"/>
      <c r="CD2431" s="165"/>
      <c r="CE2431" s="165"/>
      <c r="CF2431" s="165"/>
      <c r="CG2431" s="165"/>
      <c r="CH2431" s="165"/>
      <c r="CI2431" s="165"/>
      <c r="CJ2431" s="165"/>
      <c r="CK2431" s="165"/>
      <c r="CL2431" s="165"/>
      <c r="CM2431" s="165"/>
      <c r="CN2431" s="165"/>
      <c r="CO2431" s="165"/>
      <c r="CP2431" s="165"/>
      <c r="CQ2431" s="165"/>
      <c r="CR2431" s="165"/>
    </row>
    <row r="2432" spans="11:96" x14ac:dyDescent="0.15">
      <c r="K2432" s="154"/>
      <c r="CA2432" s="165"/>
      <c r="CB2432" s="165"/>
      <c r="CC2432" s="165"/>
      <c r="CD2432" s="165"/>
      <c r="CE2432" s="165"/>
      <c r="CF2432" s="165"/>
      <c r="CG2432" s="165"/>
      <c r="CH2432" s="165"/>
      <c r="CI2432" s="165"/>
      <c r="CJ2432" s="165"/>
      <c r="CK2432" s="165"/>
      <c r="CL2432" s="165"/>
      <c r="CM2432" s="165"/>
      <c r="CN2432" s="165"/>
      <c r="CO2432" s="165"/>
      <c r="CP2432" s="165"/>
      <c r="CQ2432" s="165"/>
      <c r="CR2432" s="165"/>
    </row>
    <row r="2433" spans="11:96" x14ac:dyDescent="0.15">
      <c r="K2433" s="154"/>
      <c r="CA2433" s="165"/>
      <c r="CB2433" s="165"/>
      <c r="CC2433" s="165"/>
      <c r="CD2433" s="165"/>
      <c r="CE2433" s="165"/>
      <c r="CF2433" s="165"/>
      <c r="CG2433" s="165"/>
      <c r="CH2433" s="165"/>
      <c r="CI2433" s="165"/>
      <c r="CJ2433" s="165"/>
      <c r="CK2433" s="165"/>
      <c r="CL2433" s="165"/>
      <c r="CM2433" s="165"/>
      <c r="CN2433" s="165"/>
      <c r="CO2433" s="165"/>
      <c r="CP2433" s="165"/>
      <c r="CQ2433" s="165"/>
      <c r="CR2433" s="165"/>
    </row>
    <row r="2434" spans="11:96" x14ac:dyDescent="0.15">
      <c r="K2434" s="154"/>
      <c r="CA2434" s="165"/>
      <c r="CB2434" s="165"/>
      <c r="CC2434" s="165"/>
      <c r="CD2434" s="165"/>
      <c r="CE2434" s="165"/>
      <c r="CF2434" s="165"/>
      <c r="CG2434" s="165"/>
      <c r="CH2434" s="165"/>
      <c r="CI2434" s="165"/>
      <c r="CJ2434" s="165"/>
      <c r="CK2434" s="165"/>
      <c r="CL2434" s="165"/>
      <c r="CM2434" s="165"/>
      <c r="CN2434" s="165"/>
      <c r="CO2434" s="165"/>
      <c r="CP2434" s="165"/>
      <c r="CQ2434" s="165"/>
      <c r="CR2434" s="165"/>
    </row>
    <row r="2435" spans="11:96" x14ac:dyDescent="0.15">
      <c r="K2435" s="154"/>
      <c r="CA2435" s="165"/>
      <c r="CB2435" s="165"/>
      <c r="CC2435" s="165"/>
      <c r="CD2435" s="165"/>
      <c r="CE2435" s="165"/>
      <c r="CF2435" s="165"/>
      <c r="CG2435" s="165"/>
      <c r="CH2435" s="165"/>
      <c r="CI2435" s="165"/>
      <c r="CJ2435" s="165"/>
      <c r="CK2435" s="165"/>
      <c r="CL2435" s="165"/>
      <c r="CM2435" s="165"/>
      <c r="CN2435" s="165"/>
      <c r="CO2435" s="165"/>
      <c r="CP2435" s="165"/>
      <c r="CQ2435" s="165"/>
      <c r="CR2435" s="165"/>
    </row>
    <row r="2436" spans="11:96" x14ac:dyDescent="0.15">
      <c r="K2436" s="154"/>
      <c r="CA2436" s="165"/>
      <c r="CB2436" s="165"/>
      <c r="CC2436" s="165"/>
      <c r="CD2436" s="165"/>
      <c r="CE2436" s="165"/>
      <c r="CF2436" s="165"/>
      <c r="CG2436" s="165"/>
      <c r="CH2436" s="165"/>
      <c r="CI2436" s="165"/>
      <c r="CJ2436" s="165"/>
      <c r="CK2436" s="165"/>
      <c r="CL2436" s="165"/>
      <c r="CM2436" s="165"/>
      <c r="CN2436" s="165"/>
      <c r="CO2436" s="165"/>
      <c r="CP2436" s="165"/>
      <c r="CQ2436" s="165"/>
      <c r="CR2436" s="165"/>
    </row>
    <row r="2437" spans="11:96" x14ac:dyDescent="0.15">
      <c r="K2437" s="154"/>
      <c r="CA2437" s="165"/>
      <c r="CB2437" s="165"/>
      <c r="CC2437" s="165"/>
      <c r="CD2437" s="165"/>
      <c r="CE2437" s="165"/>
      <c r="CF2437" s="165"/>
      <c r="CG2437" s="165"/>
      <c r="CH2437" s="165"/>
      <c r="CI2437" s="165"/>
      <c r="CJ2437" s="165"/>
      <c r="CK2437" s="165"/>
      <c r="CL2437" s="165"/>
      <c r="CM2437" s="165"/>
      <c r="CN2437" s="165"/>
      <c r="CO2437" s="165"/>
      <c r="CP2437" s="165"/>
      <c r="CQ2437" s="165"/>
      <c r="CR2437" s="165"/>
    </row>
    <row r="2438" spans="11:96" x14ac:dyDescent="0.15">
      <c r="K2438" s="154"/>
      <c r="CA2438" s="165"/>
      <c r="CB2438" s="165"/>
      <c r="CC2438" s="165"/>
      <c r="CD2438" s="165"/>
      <c r="CE2438" s="165"/>
      <c r="CF2438" s="165"/>
      <c r="CG2438" s="165"/>
      <c r="CH2438" s="165"/>
      <c r="CI2438" s="165"/>
      <c r="CJ2438" s="165"/>
      <c r="CK2438" s="165"/>
      <c r="CL2438" s="165"/>
      <c r="CM2438" s="165"/>
      <c r="CN2438" s="165"/>
      <c r="CO2438" s="165"/>
      <c r="CP2438" s="165"/>
      <c r="CQ2438" s="165"/>
      <c r="CR2438" s="165"/>
    </row>
    <row r="2439" spans="11:96" x14ac:dyDescent="0.15">
      <c r="K2439" s="154"/>
      <c r="CA2439" s="165"/>
      <c r="CB2439" s="165"/>
      <c r="CC2439" s="165"/>
      <c r="CD2439" s="165"/>
      <c r="CE2439" s="165"/>
      <c r="CF2439" s="165"/>
      <c r="CG2439" s="165"/>
      <c r="CH2439" s="165"/>
      <c r="CI2439" s="165"/>
      <c r="CJ2439" s="165"/>
      <c r="CK2439" s="165"/>
      <c r="CL2439" s="165"/>
      <c r="CM2439" s="165"/>
      <c r="CN2439" s="165"/>
      <c r="CO2439" s="165"/>
      <c r="CP2439" s="165"/>
      <c r="CQ2439" s="165"/>
      <c r="CR2439" s="165"/>
    </row>
    <row r="2440" spans="11:96" x14ac:dyDescent="0.15">
      <c r="K2440" s="154"/>
      <c r="CA2440" s="165"/>
      <c r="CB2440" s="165"/>
      <c r="CC2440" s="165"/>
      <c r="CD2440" s="165"/>
      <c r="CE2440" s="165"/>
      <c r="CF2440" s="165"/>
      <c r="CG2440" s="165"/>
      <c r="CH2440" s="165"/>
      <c r="CI2440" s="165"/>
      <c r="CJ2440" s="165"/>
      <c r="CK2440" s="165"/>
      <c r="CL2440" s="165"/>
      <c r="CM2440" s="165"/>
      <c r="CN2440" s="165"/>
      <c r="CO2440" s="165"/>
      <c r="CP2440" s="165"/>
      <c r="CQ2440" s="165"/>
      <c r="CR2440" s="165"/>
    </row>
    <row r="2441" spans="11:96" x14ac:dyDescent="0.15">
      <c r="K2441" s="154"/>
      <c r="CA2441" s="165"/>
      <c r="CB2441" s="165"/>
      <c r="CC2441" s="165"/>
      <c r="CD2441" s="165"/>
      <c r="CE2441" s="165"/>
      <c r="CF2441" s="165"/>
      <c r="CG2441" s="165"/>
      <c r="CH2441" s="165"/>
      <c r="CI2441" s="165"/>
      <c r="CJ2441" s="165"/>
      <c r="CK2441" s="165"/>
      <c r="CL2441" s="165"/>
      <c r="CM2441" s="165"/>
      <c r="CN2441" s="165"/>
      <c r="CO2441" s="165"/>
      <c r="CP2441" s="165"/>
      <c r="CQ2441" s="165"/>
      <c r="CR2441" s="165"/>
    </row>
    <row r="2442" spans="11:96" x14ac:dyDescent="0.15">
      <c r="K2442" s="154"/>
      <c r="CA2442" s="165"/>
      <c r="CB2442" s="165"/>
      <c r="CC2442" s="165"/>
      <c r="CD2442" s="165"/>
      <c r="CE2442" s="165"/>
      <c r="CF2442" s="165"/>
      <c r="CG2442" s="165"/>
      <c r="CH2442" s="165"/>
      <c r="CI2442" s="165"/>
      <c r="CJ2442" s="165"/>
      <c r="CK2442" s="165"/>
      <c r="CL2442" s="165"/>
      <c r="CM2442" s="165"/>
      <c r="CN2442" s="165"/>
      <c r="CO2442" s="165"/>
      <c r="CP2442" s="165"/>
      <c r="CQ2442" s="165"/>
      <c r="CR2442" s="165"/>
    </row>
    <row r="2443" spans="11:96" x14ac:dyDescent="0.15">
      <c r="K2443" s="154"/>
      <c r="CA2443" s="165"/>
      <c r="CB2443" s="165"/>
      <c r="CC2443" s="165"/>
      <c r="CD2443" s="165"/>
      <c r="CE2443" s="165"/>
      <c r="CF2443" s="165"/>
      <c r="CG2443" s="165"/>
      <c r="CH2443" s="165"/>
      <c r="CI2443" s="165"/>
      <c r="CJ2443" s="165"/>
      <c r="CK2443" s="165"/>
      <c r="CL2443" s="165"/>
      <c r="CM2443" s="165"/>
      <c r="CN2443" s="165"/>
      <c r="CO2443" s="165"/>
      <c r="CP2443" s="165"/>
      <c r="CQ2443" s="165"/>
      <c r="CR2443" s="165"/>
    </row>
    <row r="2444" spans="11:96" x14ac:dyDescent="0.15">
      <c r="K2444" s="154"/>
      <c r="CA2444" s="165"/>
      <c r="CB2444" s="165"/>
      <c r="CC2444" s="165"/>
      <c r="CD2444" s="165"/>
      <c r="CE2444" s="165"/>
      <c r="CF2444" s="165"/>
      <c r="CG2444" s="165"/>
      <c r="CH2444" s="165"/>
      <c r="CI2444" s="165"/>
      <c r="CJ2444" s="165"/>
      <c r="CK2444" s="165"/>
      <c r="CL2444" s="165"/>
      <c r="CM2444" s="165"/>
      <c r="CN2444" s="165"/>
      <c r="CO2444" s="165"/>
      <c r="CP2444" s="165"/>
      <c r="CQ2444" s="165"/>
      <c r="CR2444" s="165"/>
    </row>
    <row r="2445" spans="11:96" x14ac:dyDescent="0.15">
      <c r="K2445" s="154"/>
      <c r="CA2445" s="165"/>
      <c r="CB2445" s="165"/>
      <c r="CC2445" s="165"/>
      <c r="CD2445" s="165"/>
      <c r="CE2445" s="165"/>
      <c r="CF2445" s="165"/>
      <c r="CG2445" s="165"/>
      <c r="CH2445" s="165"/>
      <c r="CI2445" s="165"/>
      <c r="CJ2445" s="165"/>
      <c r="CK2445" s="165"/>
      <c r="CL2445" s="165"/>
      <c r="CM2445" s="165"/>
      <c r="CN2445" s="165"/>
      <c r="CO2445" s="165"/>
      <c r="CP2445" s="165"/>
      <c r="CQ2445" s="165"/>
      <c r="CR2445" s="165"/>
    </row>
    <row r="2446" spans="11:96" x14ac:dyDescent="0.15">
      <c r="K2446" s="154"/>
      <c r="CA2446" s="165"/>
      <c r="CB2446" s="165"/>
      <c r="CC2446" s="165"/>
      <c r="CD2446" s="165"/>
      <c r="CE2446" s="165"/>
      <c r="CF2446" s="165"/>
      <c r="CG2446" s="165"/>
      <c r="CH2446" s="165"/>
      <c r="CI2446" s="165"/>
      <c r="CJ2446" s="165"/>
      <c r="CK2446" s="165"/>
      <c r="CL2446" s="165"/>
      <c r="CM2446" s="165"/>
      <c r="CN2446" s="165"/>
      <c r="CO2446" s="165"/>
      <c r="CP2446" s="165"/>
      <c r="CQ2446" s="165"/>
      <c r="CR2446" s="165"/>
    </row>
    <row r="2447" spans="11:96" x14ac:dyDescent="0.15">
      <c r="K2447" s="154"/>
      <c r="CA2447" s="165"/>
      <c r="CB2447" s="165"/>
      <c r="CC2447" s="165"/>
      <c r="CD2447" s="165"/>
      <c r="CE2447" s="165"/>
      <c r="CF2447" s="165"/>
      <c r="CG2447" s="165"/>
      <c r="CH2447" s="165"/>
      <c r="CI2447" s="165"/>
      <c r="CJ2447" s="165"/>
      <c r="CK2447" s="165"/>
      <c r="CL2447" s="165"/>
      <c r="CM2447" s="165"/>
      <c r="CN2447" s="165"/>
      <c r="CO2447" s="165"/>
      <c r="CP2447" s="165"/>
      <c r="CQ2447" s="165"/>
      <c r="CR2447" s="165"/>
    </row>
    <row r="2448" spans="11:96" x14ac:dyDescent="0.15">
      <c r="K2448" s="154"/>
      <c r="CA2448" s="165"/>
      <c r="CB2448" s="165"/>
      <c r="CC2448" s="165"/>
      <c r="CD2448" s="165"/>
      <c r="CE2448" s="165"/>
      <c r="CF2448" s="165"/>
      <c r="CG2448" s="165"/>
      <c r="CH2448" s="165"/>
      <c r="CI2448" s="165"/>
      <c r="CJ2448" s="165"/>
      <c r="CK2448" s="165"/>
      <c r="CL2448" s="165"/>
      <c r="CM2448" s="165"/>
      <c r="CN2448" s="165"/>
      <c r="CO2448" s="165"/>
      <c r="CP2448" s="165"/>
      <c r="CQ2448" s="165"/>
      <c r="CR2448" s="165"/>
    </row>
    <row r="2449" spans="11:96" x14ac:dyDescent="0.15">
      <c r="K2449" s="154"/>
      <c r="CA2449" s="165"/>
      <c r="CB2449" s="165"/>
      <c r="CC2449" s="165"/>
      <c r="CD2449" s="165"/>
      <c r="CE2449" s="165"/>
      <c r="CF2449" s="165"/>
      <c r="CG2449" s="165"/>
      <c r="CH2449" s="165"/>
      <c r="CI2449" s="165"/>
      <c r="CJ2449" s="165"/>
      <c r="CK2449" s="165"/>
      <c r="CL2449" s="165"/>
      <c r="CM2449" s="165"/>
      <c r="CN2449" s="165"/>
      <c r="CO2449" s="165"/>
      <c r="CP2449" s="165"/>
      <c r="CQ2449" s="165"/>
      <c r="CR2449" s="165"/>
    </row>
    <row r="2450" spans="11:96" x14ac:dyDescent="0.15">
      <c r="K2450" s="154"/>
      <c r="CA2450" s="165"/>
      <c r="CB2450" s="165"/>
      <c r="CC2450" s="165"/>
      <c r="CD2450" s="165"/>
      <c r="CE2450" s="165"/>
      <c r="CF2450" s="165"/>
      <c r="CG2450" s="165"/>
      <c r="CH2450" s="165"/>
      <c r="CI2450" s="165"/>
      <c r="CJ2450" s="165"/>
      <c r="CK2450" s="165"/>
      <c r="CL2450" s="165"/>
      <c r="CM2450" s="165"/>
      <c r="CN2450" s="165"/>
      <c r="CO2450" s="165"/>
      <c r="CP2450" s="165"/>
      <c r="CQ2450" s="165"/>
      <c r="CR2450" s="165"/>
    </row>
    <row r="2451" spans="11:96" x14ac:dyDescent="0.15">
      <c r="K2451" s="154"/>
      <c r="CA2451" s="165"/>
      <c r="CB2451" s="165"/>
      <c r="CC2451" s="165"/>
      <c r="CD2451" s="165"/>
      <c r="CE2451" s="165"/>
      <c r="CF2451" s="165"/>
      <c r="CG2451" s="165"/>
      <c r="CH2451" s="165"/>
      <c r="CI2451" s="165"/>
      <c r="CJ2451" s="165"/>
      <c r="CK2451" s="165"/>
      <c r="CL2451" s="165"/>
      <c r="CM2451" s="165"/>
      <c r="CN2451" s="165"/>
      <c r="CO2451" s="165"/>
      <c r="CP2451" s="165"/>
      <c r="CQ2451" s="165"/>
      <c r="CR2451" s="165"/>
    </row>
    <row r="2452" spans="11:96" x14ac:dyDescent="0.15">
      <c r="K2452" s="154"/>
      <c r="CA2452" s="165"/>
      <c r="CB2452" s="165"/>
      <c r="CC2452" s="165"/>
      <c r="CD2452" s="165"/>
      <c r="CE2452" s="165"/>
      <c r="CF2452" s="165"/>
      <c r="CG2452" s="165"/>
      <c r="CH2452" s="165"/>
      <c r="CI2452" s="165"/>
      <c r="CJ2452" s="165"/>
      <c r="CK2452" s="165"/>
      <c r="CL2452" s="165"/>
      <c r="CM2452" s="165"/>
      <c r="CN2452" s="165"/>
      <c r="CO2452" s="165"/>
      <c r="CP2452" s="165"/>
      <c r="CQ2452" s="165"/>
      <c r="CR2452" s="165"/>
    </row>
    <row r="2453" spans="11:96" x14ac:dyDescent="0.15">
      <c r="K2453" s="154"/>
      <c r="CA2453" s="165"/>
      <c r="CB2453" s="165"/>
      <c r="CC2453" s="165"/>
      <c r="CD2453" s="165"/>
      <c r="CE2453" s="165"/>
      <c r="CF2453" s="165"/>
      <c r="CG2453" s="165"/>
      <c r="CH2453" s="165"/>
      <c r="CI2453" s="165"/>
      <c r="CJ2453" s="165"/>
      <c r="CK2453" s="165"/>
      <c r="CL2453" s="165"/>
      <c r="CM2453" s="165"/>
      <c r="CN2453" s="165"/>
      <c r="CO2453" s="165"/>
      <c r="CP2453" s="165"/>
      <c r="CQ2453" s="165"/>
      <c r="CR2453" s="165"/>
    </row>
    <row r="2454" spans="11:96" x14ac:dyDescent="0.15">
      <c r="K2454" s="154"/>
      <c r="CA2454" s="165"/>
      <c r="CB2454" s="165"/>
      <c r="CC2454" s="165"/>
      <c r="CD2454" s="165"/>
      <c r="CE2454" s="165"/>
      <c r="CF2454" s="165"/>
      <c r="CG2454" s="165"/>
      <c r="CH2454" s="165"/>
      <c r="CI2454" s="165"/>
      <c r="CJ2454" s="165"/>
      <c r="CK2454" s="165"/>
      <c r="CL2454" s="165"/>
      <c r="CM2454" s="165"/>
      <c r="CN2454" s="165"/>
      <c r="CO2454" s="165"/>
      <c r="CP2454" s="165"/>
      <c r="CQ2454" s="165"/>
      <c r="CR2454" s="165"/>
    </row>
    <row r="2455" spans="11:96" x14ac:dyDescent="0.15">
      <c r="K2455" s="154"/>
      <c r="CA2455" s="165"/>
      <c r="CB2455" s="165"/>
      <c r="CC2455" s="165"/>
      <c r="CD2455" s="165"/>
      <c r="CE2455" s="165"/>
      <c r="CF2455" s="165"/>
      <c r="CG2455" s="165"/>
      <c r="CH2455" s="165"/>
      <c r="CI2455" s="165"/>
      <c r="CJ2455" s="165"/>
      <c r="CK2455" s="165"/>
      <c r="CL2455" s="165"/>
      <c r="CM2455" s="165"/>
      <c r="CN2455" s="165"/>
      <c r="CO2455" s="165"/>
      <c r="CP2455" s="165"/>
      <c r="CQ2455" s="165"/>
      <c r="CR2455" s="165"/>
    </row>
    <row r="2456" spans="11:96" x14ac:dyDescent="0.15">
      <c r="K2456" s="154"/>
      <c r="CA2456" s="165"/>
      <c r="CB2456" s="165"/>
      <c r="CC2456" s="165"/>
      <c r="CD2456" s="165"/>
      <c r="CE2456" s="165"/>
      <c r="CF2456" s="165"/>
      <c r="CG2456" s="165"/>
      <c r="CH2456" s="165"/>
      <c r="CI2456" s="165"/>
      <c r="CJ2456" s="165"/>
      <c r="CK2456" s="165"/>
      <c r="CL2456" s="165"/>
      <c r="CM2456" s="165"/>
      <c r="CN2456" s="165"/>
      <c r="CO2456" s="165"/>
      <c r="CP2456" s="165"/>
      <c r="CQ2456" s="165"/>
      <c r="CR2456" s="165"/>
    </row>
    <row r="2457" spans="11:96" x14ac:dyDescent="0.15">
      <c r="K2457" s="154"/>
      <c r="CA2457" s="165"/>
      <c r="CB2457" s="165"/>
      <c r="CC2457" s="165"/>
      <c r="CD2457" s="165"/>
      <c r="CE2457" s="165"/>
      <c r="CF2457" s="165"/>
      <c r="CG2457" s="165"/>
      <c r="CH2457" s="165"/>
      <c r="CI2457" s="165"/>
      <c r="CJ2457" s="165"/>
      <c r="CK2457" s="165"/>
      <c r="CL2457" s="165"/>
      <c r="CM2457" s="165"/>
      <c r="CN2457" s="165"/>
      <c r="CO2457" s="165"/>
      <c r="CP2457" s="165"/>
      <c r="CQ2457" s="165"/>
      <c r="CR2457" s="165"/>
    </row>
    <row r="2458" spans="11:96" x14ac:dyDescent="0.15">
      <c r="K2458" s="154"/>
      <c r="CA2458" s="165"/>
      <c r="CB2458" s="165"/>
      <c r="CC2458" s="165"/>
      <c r="CD2458" s="165"/>
      <c r="CE2458" s="165"/>
      <c r="CF2458" s="165"/>
      <c r="CG2458" s="165"/>
      <c r="CH2458" s="165"/>
      <c r="CI2458" s="165"/>
      <c r="CJ2458" s="165"/>
      <c r="CK2458" s="165"/>
      <c r="CL2458" s="165"/>
      <c r="CM2458" s="165"/>
      <c r="CN2458" s="165"/>
      <c r="CO2458" s="165"/>
      <c r="CP2458" s="165"/>
      <c r="CQ2458" s="165"/>
      <c r="CR2458" s="165"/>
    </row>
    <row r="2459" spans="11:96" x14ac:dyDescent="0.15">
      <c r="K2459" s="154"/>
      <c r="CA2459" s="165"/>
      <c r="CB2459" s="165"/>
      <c r="CC2459" s="165"/>
      <c r="CD2459" s="165"/>
      <c r="CE2459" s="165"/>
      <c r="CF2459" s="165"/>
      <c r="CG2459" s="165"/>
      <c r="CH2459" s="165"/>
      <c r="CI2459" s="165"/>
      <c r="CJ2459" s="165"/>
      <c r="CK2459" s="165"/>
      <c r="CL2459" s="165"/>
      <c r="CM2459" s="165"/>
      <c r="CN2459" s="165"/>
      <c r="CO2459" s="165"/>
      <c r="CP2459" s="165"/>
      <c r="CQ2459" s="165"/>
      <c r="CR2459" s="165"/>
    </row>
    <row r="2460" spans="11:96" x14ac:dyDescent="0.15">
      <c r="K2460" s="154"/>
      <c r="CA2460" s="165"/>
      <c r="CB2460" s="165"/>
      <c r="CC2460" s="165"/>
      <c r="CD2460" s="165"/>
      <c r="CE2460" s="165"/>
      <c r="CF2460" s="165"/>
      <c r="CG2460" s="165"/>
      <c r="CH2460" s="165"/>
      <c r="CI2460" s="165"/>
      <c r="CJ2460" s="165"/>
      <c r="CK2460" s="165"/>
      <c r="CL2460" s="165"/>
      <c r="CM2460" s="165"/>
      <c r="CN2460" s="165"/>
      <c r="CO2460" s="165"/>
      <c r="CP2460" s="165"/>
      <c r="CQ2460" s="165"/>
      <c r="CR2460" s="165"/>
    </row>
    <row r="2461" spans="11:96" x14ac:dyDescent="0.15">
      <c r="K2461" s="154"/>
      <c r="CA2461" s="165"/>
      <c r="CB2461" s="165"/>
      <c r="CC2461" s="165"/>
      <c r="CD2461" s="165"/>
      <c r="CE2461" s="165"/>
      <c r="CF2461" s="165"/>
      <c r="CG2461" s="165"/>
      <c r="CH2461" s="165"/>
      <c r="CI2461" s="165"/>
      <c r="CJ2461" s="165"/>
      <c r="CK2461" s="165"/>
      <c r="CL2461" s="165"/>
      <c r="CM2461" s="165"/>
      <c r="CN2461" s="165"/>
      <c r="CO2461" s="165"/>
      <c r="CP2461" s="165"/>
      <c r="CQ2461" s="165"/>
      <c r="CR2461" s="165"/>
    </row>
    <row r="2462" spans="11:96" x14ac:dyDescent="0.15">
      <c r="K2462" s="154"/>
      <c r="CA2462" s="165"/>
      <c r="CB2462" s="165"/>
      <c r="CC2462" s="165"/>
      <c r="CD2462" s="165"/>
      <c r="CE2462" s="165"/>
      <c r="CF2462" s="165"/>
      <c r="CG2462" s="165"/>
      <c r="CH2462" s="165"/>
      <c r="CI2462" s="165"/>
      <c r="CJ2462" s="165"/>
      <c r="CK2462" s="165"/>
      <c r="CL2462" s="165"/>
      <c r="CM2462" s="165"/>
      <c r="CN2462" s="165"/>
      <c r="CO2462" s="165"/>
      <c r="CP2462" s="165"/>
      <c r="CQ2462" s="165"/>
      <c r="CR2462" s="165"/>
    </row>
    <row r="2463" spans="11:96" x14ac:dyDescent="0.15">
      <c r="K2463" s="154"/>
      <c r="CA2463" s="165"/>
      <c r="CB2463" s="165"/>
      <c r="CC2463" s="165"/>
      <c r="CD2463" s="165"/>
      <c r="CE2463" s="165"/>
      <c r="CF2463" s="165"/>
      <c r="CG2463" s="165"/>
      <c r="CH2463" s="165"/>
      <c r="CI2463" s="165"/>
      <c r="CJ2463" s="165"/>
      <c r="CK2463" s="165"/>
      <c r="CL2463" s="165"/>
      <c r="CM2463" s="165"/>
      <c r="CN2463" s="165"/>
      <c r="CO2463" s="165"/>
      <c r="CP2463" s="165"/>
      <c r="CQ2463" s="165"/>
      <c r="CR2463" s="165"/>
    </row>
    <row r="2464" spans="11:96" x14ac:dyDescent="0.15">
      <c r="K2464" s="154"/>
      <c r="CA2464" s="165"/>
      <c r="CB2464" s="165"/>
      <c r="CC2464" s="165"/>
      <c r="CD2464" s="165"/>
      <c r="CE2464" s="165"/>
      <c r="CF2464" s="165"/>
      <c r="CG2464" s="165"/>
      <c r="CH2464" s="165"/>
      <c r="CI2464" s="165"/>
      <c r="CJ2464" s="165"/>
      <c r="CK2464" s="165"/>
      <c r="CL2464" s="165"/>
      <c r="CM2464" s="165"/>
      <c r="CN2464" s="165"/>
      <c r="CO2464" s="165"/>
      <c r="CP2464" s="165"/>
      <c r="CQ2464" s="165"/>
      <c r="CR2464" s="165"/>
    </row>
    <row r="2465" spans="11:96" x14ac:dyDescent="0.15">
      <c r="K2465" s="154"/>
      <c r="CA2465" s="165"/>
      <c r="CB2465" s="165"/>
      <c r="CC2465" s="165"/>
      <c r="CD2465" s="165"/>
      <c r="CE2465" s="165"/>
      <c r="CF2465" s="165"/>
      <c r="CG2465" s="165"/>
      <c r="CH2465" s="165"/>
      <c r="CI2465" s="165"/>
      <c r="CJ2465" s="165"/>
      <c r="CK2465" s="165"/>
      <c r="CL2465" s="165"/>
      <c r="CM2465" s="165"/>
      <c r="CN2465" s="165"/>
      <c r="CO2465" s="165"/>
      <c r="CP2465" s="165"/>
      <c r="CQ2465" s="165"/>
      <c r="CR2465" s="165"/>
    </row>
    <row r="2466" spans="11:96" x14ac:dyDescent="0.15">
      <c r="K2466" s="154"/>
      <c r="CA2466" s="165"/>
      <c r="CB2466" s="165"/>
      <c r="CC2466" s="165"/>
      <c r="CD2466" s="165"/>
      <c r="CE2466" s="165"/>
      <c r="CF2466" s="165"/>
      <c r="CG2466" s="165"/>
      <c r="CH2466" s="165"/>
      <c r="CI2466" s="165"/>
      <c r="CJ2466" s="165"/>
      <c r="CK2466" s="165"/>
      <c r="CL2466" s="165"/>
      <c r="CM2466" s="165"/>
      <c r="CN2466" s="165"/>
      <c r="CO2466" s="165"/>
      <c r="CP2466" s="165"/>
      <c r="CQ2466" s="165"/>
      <c r="CR2466" s="165"/>
    </row>
    <row r="2467" spans="11:96" x14ac:dyDescent="0.15">
      <c r="K2467" s="154"/>
      <c r="CA2467" s="165"/>
      <c r="CB2467" s="165"/>
      <c r="CC2467" s="165"/>
      <c r="CD2467" s="165"/>
      <c r="CE2467" s="165"/>
      <c r="CF2467" s="165"/>
      <c r="CG2467" s="165"/>
      <c r="CH2467" s="165"/>
      <c r="CI2467" s="165"/>
      <c r="CJ2467" s="165"/>
      <c r="CK2467" s="165"/>
      <c r="CL2467" s="165"/>
      <c r="CM2467" s="165"/>
      <c r="CN2467" s="165"/>
      <c r="CO2467" s="165"/>
      <c r="CP2467" s="165"/>
      <c r="CQ2467" s="165"/>
      <c r="CR2467" s="165"/>
    </row>
    <row r="2468" spans="11:96" x14ac:dyDescent="0.15">
      <c r="K2468" s="154"/>
      <c r="CA2468" s="165"/>
      <c r="CB2468" s="165"/>
      <c r="CC2468" s="165"/>
      <c r="CD2468" s="165"/>
      <c r="CE2468" s="165"/>
      <c r="CF2468" s="165"/>
      <c r="CG2468" s="165"/>
      <c r="CH2468" s="165"/>
      <c r="CI2468" s="165"/>
      <c r="CJ2468" s="165"/>
      <c r="CK2468" s="165"/>
      <c r="CL2468" s="165"/>
      <c r="CM2468" s="165"/>
      <c r="CN2468" s="165"/>
      <c r="CO2468" s="165"/>
      <c r="CP2468" s="165"/>
      <c r="CQ2468" s="165"/>
      <c r="CR2468" s="165"/>
    </row>
    <row r="2469" spans="11:96" x14ac:dyDescent="0.15">
      <c r="K2469" s="154"/>
      <c r="CA2469" s="165"/>
      <c r="CB2469" s="165"/>
      <c r="CC2469" s="165"/>
      <c r="CD2469" s="165"/>
      <c r="CE2469" s="165"/>
      <c r="CF2469" s="165"/>
      <c r="CG2469" s="165"/>
      <c r="CH2469" s="165"/>
      <c r="CI2469" s="165"/>
      <c r="CJ2469" s="165"/>
      <c r="CK2469" s="165"/>
      <c r="CL2469" s="165"/>
      <c r="CM2469" s="165"/>
      <c r="CN2469" s="165"/>
      <c r="CO2469" s="165"/>
      <c r="CP2469" s="165"/>
      <c r="CQ2469" s="165"/>
      <c r="CR2469" s="165"/>
    </row>
    <row r="2470" spans="11:96" x14ac:dyDescent="0.15">
      <c r="K2470" s="154"/>
      <c r="CA2470" s="165"/>
      <c r="CB2470" s="165"/>
      <c r="CC2470" s="165"/>
      <c r="CD2470" s="165"/>
      <c r="CE2470" s="165"/>
      <c r="CF2470" s="165"/>
      <c r="CG2470" s="165"/>
      <c r="CH2470" s="165"/>
      <c r="CI2470" s="165"/>
      <c r="CJ2470" s="165"/>
      <c r="CK2470" s="165"/>
      <c r="CL2470" s="165"/>
      <c r="CM2470" s="165"/>
      <c r="CN2470" s="165"/>
      <c r="CO2470" s="165"/>
      <c r="CP2470" s="165"/>
      <c r="CQ2470" s="165"/>
      <c r="CR2470" s="165"/>
    </row>
    <row r="2471" spans="11:96" x14ac:dyDescent="0.15">
      <c r="K2471" s="154"/>
      <c r="CA2471" s="165"/>
      <c r="CB2471" s="165"/>
      <c r="CC2471" s="165"/>
      <c r="CD2471" s="165"/>
      <c r="CE2471" s="165"/>
      <c r="CF2471" s="165"/>
      <c r="CG2471" s="165"/>
      <c r="CH2471" s="165"/>
      <c r="CI2471" s="165"/>
      <c r="CJ2471" s="165"/>
      <c r="CK2471" s="165"/>
      <c r="CL2471" s="165"/>
      <c r="CM2471" s="165"/>
      <c r="CN2471" s="165"/>
      <c r="CO2471" s="165"/>
      <c r="CP2471" s="165"/>
      <c r="CQ2471" s="165"/>
      <c r="CR2471" s="165"/>
    </row>
    <row r="2472" spans="11:96" x14ac:dyDescent="0.15">
      <c r="K2472" s="154"/>
      <c r="CA2472" s="165"/>
      <c r="CB2472" s="165"/>
      <c r="CC2472" s="165"/>
      <c r="CD2472" s="165"/>
      <c r="CE2472" s="165"/>
      <c r="CF2472" s="165"/>
      <c r="CG2472" s="165"/>
      <c r="CH2472" s="165"/>
      <c r="CI2472" s="165"/>
      <c r="CJ2472" s="165"/>
      <c r="CK2472" s="165"/>
      <c r="CL2472" s="165"/>
      <c r="CM2472" s="165"/>
      <c r="CN2472" s="165"/>
      <c r="CO2472" s="165"/>
      <c r="CP2472" s="165"/>
      <c r="CQ2472" s="165"/>
      <c r="CR2472" s="165"/>
    </row>
    <row r="2473" spans="11:96" x14ac:dyDescent="0.15">
      <c r="K2473" s="154"/>
      <c r="CA2473" s="165"/>
      <c r="CB2473" s="165"/>
      <c r="CC2473" s="165"/>
      <c r="CD2473" s="165"/>
      <c r="CE2473" s="165"/>
      <c r="CF2473" s="165"/>
      <c r="CG2473" s="165"/>
      <c r="CH2473" s="165"/>
      <c r="CI2473" s="165"/>
      <c r="CJ2473" s="165"/>
      <c r="CK2473" s="165"/>
      <c r="CL2473" s="165"/>
      <c r="CM2473" s="165"/>
      <c r="CN2473" s="165"/>
      <c r="CO2473" s="165"/>
      <c r="CP2473" s="165"/>
      <c r="CQ2473" s="165"/>
      <c r="CR2473" s="165"/>
    </row>
    <row r="2474" spans="11:96" x14ac:dyDescent="0.15">
      <c r="K2474" s="154"/>
      <c r="CA2474" s="165"/>
      <c r="CB2474" s="165"/>
      <c r="CC2474" s="165"/>
      <c r="CD2474" s="165"/>
      <c r="CE2474" s="165"/>
      <c r="CF2474" s="165"/>
      <c r="CG2474" s="165"/>
      <c r="CH2474" s="165"/>
      <c r="CI2474" s="165"/>
      <c r="CJ2474" s="165"/>
      <c r="CK2474" s="165"/>
      <c r="CL2474" s="165"/>
      <c r="CM2474" s="165"/>
      <c r="CN2474" s="165"/>
      <c r="CO2474" s="165"/>
      <c r="CP2474" s="165"/>
      <c r="CQ2474" s="165"/>
      <c r="CR2474" s="165"/>
    </row>
    <row r="2475" spans="11:96" x14ac:dyDescent="0.15">
      <c r="K2475" s="154"/>
      <c r="CA2475" s="165"/>
      <c r="CB2475" s="165"/>
      <c r="CC2475" s="165"/>
      <c r="CD2475" s="165"/>
      <c r="CE2475" s="165"/>
      <c r="CF2475" s="165"/>
      <c r="CG2475" s="165"/>
      <c r="CH2475" s="165"/>
      <c r="CI2475" s="165"/>
      <c r="CJ2475" s="165"/>
      <c r="CK2475" s="165"/>
      <c r="CL2475" s="165"/>
      <c r="CM2475" s="165"/>
      <c r="CN2475" s="165"/>
      <c r="CO2475" s="165"/>
      <c r="CP2475" s="165"/>
      <c r="CQ2475" s="165"/>
      <c r="CR2475" s="165"/>
    </row>
    <row r="2476" spans="11:96" x14ac:dyDescent="0.15">
      <c r="K2476" s="154"/>
      <c r="CA2476" s="165"/>
      <c r="CB2476" s="165"/>
      <c r="CC2476" s="165"/>
      <c r="CD2476" s="165"/>
      <c r="CE2476" s="165"/>
      <c r="CF2476" s="165"/>
      <c r="CG2476" s="165"/>
      <c r="CH2476" s="165"/>
      <c r="CI2476" s="165"/>
      <c r="CJ2476" s="165"/>
      <c r="CK2476" s="165"/>
      <c r="CL2476" s="165"/>
      <c r="CM2476" s="165"/>
      <c r="CN2476" s="165"/>
      <c r="CO2476" s="165"/>
      <c r="CP2476" s="165"/>
      <c r="CQ2476" s="165"/>
      <c r="CR2476" s="165"/>
    </row>
    <row r="2477" spans="11:96" x14ac:dyDescent="0.15">
      <c r="K2477" s="154"/>
      <c r="CA2477" s="165"/>
      <c r="CB2477" s="165"/>
      <c r="CC2477" s="165"/>
      <c r="CD2477" s="165"/>
      <c r="CE2477" s="165"/>
      <c r="CF2477" s="165"/>
      <c r="CG2477" s="165"/>
      <c r="CH2477" s="165"/>
      <c r="CI2477" s="165"/>
      <c r="CJ2477" s="165"/>
      <c r="CK2477" s="165"/>
      <c r="CL2477" s="165"/>
      <c r="CM2477" s="165"/>
      <c r="CN2477" s="165"/>
      <c r="CO2477" s="165"/>
      <c r="CP2477" s="165"/>
      <c r="CQ2477" s="165"/>
      <c r="CR2477" s="165"/>
    </row>
    <row r="2478" spans="11:96" x14ac:dyDescent="0.15">
      <c r="K2478" s="154"/>
      <c r="CA2478" s="165"/>
      <c r="CB2478" s="165"/>
      <c r="CC2478" s="165"/>
      <c r="CD2478" s="165"/>
      <c r="CE2478" s="165"/>
      <c r="CF2478" s="165"/>
      <c r="CG2478" s="165"/>
      <c r="CH2478" s="165"/>
      <c r="CI2478" s="165"/>
      <c r="CJ2478" s="165"/>
      <c r="CK2478" s="165"/>
      <c r="CL2478" s="165"/>
      <c r="CM2478" s="165"/>
      <c r="CN2478" s="165"/>
      <c r="CO2478" s="165"/>
      <c r="CP2478" s="165"/>
      <c r="CQ2478" s="165"/>
      <c r="CR2478" s="165"/>
    </row>
    <row r="2479" spans="11:96" x14ac:dyDescent="0.15">
      <c r="K2479" s="154"/>
      <c r="CA2479" s="165"/>
      <c r="CB2479" s="165"/>
      <c r="CC2479" s="165"/>
      <c r="CD2479" s="165"/>
      <c r="CE2479" s="165"/>
      <c r="CF2479" s="165"/>
      <c r="CG2479" s="165"/>
      <c r="CH2479" s="165"/>
      <c r="CI2479" s="165"/>
      <c r="CJ2479" s="165"/>
      <c r="CK2479" s="165"/>
      <c r="CL2479" s="165"/>
      <c r="CM2479" s="165"/>
      <c r="CN2479" s="165"/>
      <c r="CO2479" s="165"/>
      <c r="CP2479" s="165"/>
      <c r="CQ2479" s="165"/>
      <c r="CR2479" s="165"/>
    </row>
    <row r="2480" spans="11:96" x14ac:dyDescent="0.15">
      <c r="K2480" s="154"/>
      <c r="CA2480" s="165"/>
      <c r="CB2480" s="165"/>
      <c r="CC2480" s="165"/>
      <c r="CD2480" s="165"/>
      <c r="CE2480" s="165"/>
      <c r="CF2480" s="165"/>
      <c r="CG2480" s="165"/>
      <c r="CH2480" s="165"/>
      <c r="CI2480" s="165"/>
      <c r="CJ2480" s="165"/>
      <c r="CK2480" s="165"/>
      <c r="CL2480" s="165"/>
      <c r="CM2480" s="165"/>
      <c r="CN2480" s="165"/>
      <c r="CO2480" s="165"/>
      <c r="CP2480" s="165"/>
      <c r="CQ2480" s="165"/>
      <c r="CR2480" s="165"/>
    </row>
    <row r="2481" spans="11:96" x14ac:dyDescent="0.15">
      <c r="K2481" s="154"/>
      <c r="CA2481" s="165"/>
      <c r="CB2481" s="165"/>
      <c r="CC2481" s="165"/>
      <c r="CD2481" s="165"/>
      <c r="CE2481" s="165"/>
      <c r="CF2481" s="165"/>
      <c r="CG2481" s="165"/>
      <c r="CH2481" s="165"/>
      <c r="CI2481" s="165"/>
      <c r="CJ2481" s="165"/>
      <c r="CK2481" s="165"/>
      <c r="CL2481" s="165"/>
      <c r="CM2481" s="165"/>
      <c r="CN2481" s="165"/>
      <c r="CO2481" s="165"/>
      <c r="CP2481" s="165"/>
      <c r="CQ2481" s="165"/>
      <c r="CR2481" s="165"/>
    </row>
    <row r="2482" spans="11:96" x14ac:dyDescent="0.15">
      <c r="K2482" s="154"/>
      <c r="CA2482" s="165"/>
      <c r="CB2482" s="165"/>
      <c r="CC2482" s="165"/>
      <c r="CD2482" s="165"/>
      <c r="CE2482" s="165"/>
      <c r="CF2482" s="165"/>
      <c r="CG2482" s="165"/>
      <c r="CH2482" s="165"/>
      <c r="CI2482" s="165"/>
      <c r="CJ2482" s="165"/>
      <c r="CK2482" s="165"/>
      <c r="CL2482" s="165"/>
      <c r="CM2482" s="165"/>
      <c r="CN2482" s="165"/>
      <c r="CO2482" s="165"/>
      <c r="CP2482" s="165"/>
      <c r="CQ2482" s="165"/>
      <c r="CR2482" s="165"/>
    </row>
    <row r="2483" spans="11:96" x14ac:dyDescent="0.15">
      <c r="K2483" s="154"/>
      <c r="CA2483" s="165"/>
      <c r="CB2483" s="165"/>
      <c r="CC2483" s="165"/>
      <c r="CD2483" s="165"/>
      <c r="CE2483" s="165"/>
      <c r="CF2483" s="165"/>
      <c r="CG2483" s="165"/>
      <c r="CH2483" s="165"/>
      <c r="CI2483" s="165"/>
      <c r="CJ2483" s="165"/>
      <c r="CK2483" s="165"/>
      <c r="CL2483" s="165"/>
      <c r="CM2483" s="165"/>
      <c r="CN2483" s="165"/>
      <c r="CO2483" s="165"/>
      <c r="CP2483" s="165"/>
      <c r="CQ2483" s="165"/>
      <c r="CR2483" s="165"/>
    </row>
    <row r="2484" spans="11:96" x14ac:dyDescent="0.15">
      <c r="K2484" s="154"/>
      <c r="CA2484" s="165"/>
      <c r="CB2484" s="165"/>
      <c r="CC2484" s="165"/>
      <c r="CD2484" s="165"/>
      <c r="CE2484" s="165"/>
      <c r="CF2484" s="165"/>
      <c r="CG2484" s="165"/>
      <c r="CH2484" s="165"/>
      <c r="CI2484" s="165"/>
      <c r="CJ2484" s="165"/>
      <c r="CK2484" s="165"/>
      <c r="CL2484" s="165"/>
      <c r="CM2484" s="165"/>
      <c r="CN2484" s="165"/>
      <c r="CO2484" s="165"/>
      <c r="CP2484" s="165"/>
      <c r="CQ2484" s="165"/>
      <c r="CR2484" s="165"/>
    </row>
    <row r="2485" spans="11:96" x14ac:dyDescent="0.15">
      <c r="K2485" s="154"/>
      <c r="CA2485" s="165"/>
      <c r="CB2485" s="165"/>
      <c r="CC2485" s="165"/>
      <c r="CD2485" s="165"/>
      <c r="CE2485" s="165"/>
      <c r="CF2485" s="165"/>
      <c r="CG2485" s="165"/>
      <c r="CH2485" s="165"/>
      <c r="CI2485" s="165"/>
      <c r="CJ2485" s="165"/>
      <c r="CK2485" s="165"/>
      <c r="CL2485" s="165"/>
      <c r="CM2485" s="165"/>
      <c r="CN2485" s="165"/>
      <c r="CO2485" s="165"/>
      <c r="CP2485" s="165"/>
      <c r="CQ2485" s="165"/>
      <c r="CR2485" s="165"/>
    </row>
    <row r="2486" spans="11:96" x14ac:dyDescent="0.15">
      <c r="K2486" s="154"/>
      <c r="CA2486" s="165"/>
      <c r="CB2486" s="165"/>
      <c r="CC2486" s="165"/>
      <c r="CD2486" s="165"/>
      <c r="CE2486" s="165"/>
      <c r="CF2486" s="165"/>
      <c r="CG2486" s="165"/>
      <c r="CH2486" s="165"/>
      <c r="CI2486" s="165"/>
      <c r="CJ2486" s="165"/>
      <c r="CK2486" s="165"/>
      <c r="CL2486" s="165"/>
      <c r="CM2486" s="165"/>
      <c r="CN2486" s="165"/>
      <c r="CO2486" s="165"/>
      <c r="CP2486" s="165"/>
      <c r="CQ2486" s="165"/>
      <c r="CR2486" s="165"/>
    </row>
    <row r="2487" spans="11:96" x14ac:dyDescent="0.15">
      <c r="K2487" s="154"/>
      <c r="CA2487" s="165"/>
      <c r="CB2487" s="165"/>
      <c r="CC2487" s="165"/>
      <c r="CD2487" s="165"/>
      <c r="CE2487" s="165"/>
      <c r="CF2487" s="165"/>
      <c r="CG2487" s="165"/>
      <c r="CH2487" s="165"/>
      <c r="CI2487" s="165"/>
      <c r="CJ2487" s="165"/>
      <c r="CK2487" s="165"/>
      <c r="CL2487" s="165"/>
      <c r="CM2487" s="165"/>
      <c r="CN2487" s="165"/>
      <c r="CO2487" s="165"/>
      <c r="CP2487" s="165"/>
      <c r="CQ2487" s="165"/>
      <c r="CR2487" s="165"/>
    </row>
    <row r="2488" spans="11:96" x14ac:dyDescent="0.15">
      <c r="K2488" s="154"/>
      <c r="CA2488" s="165"/>
      <c r="CB2488" s="165"/>
      <c r="CC2488" s="165"/>
      <c r="CD2488" s="165"/>
      <c r="CE2488" s="165"/>
      <c r="CF2488" s="165"/>
      <c r="CG2488" s="165"/>
      <c r="CH2488" s="165"/>
      <c r="CI2488" s="165"/>
      <c r="CJ2488" s="165"/>
      <c r="CK2488" s="165"/>
      <c r="CL2488" s="165"/>
      <c r="CM2488" s="165"/>
      <c r="CN2488" s="165"/>
      <c r="CO2488" s="165"/>
      <c r="CP2488" s="165"/>
      <c r="CQ2488" s="165"/>
      <c r="CR2488" s="165"/>
    </row>
    <row r="2489" spans="11:96" x14ac:dyDescent="0.15">
      <c r="K2489" s="154"/>
      <c r="CA2489" s="165"/>
      <c r="CB2489" s="165"/>
      <c r="CC2489" s="165"/>
      <c r="CD2489" s="165"/>
      <c r="CE2489" s="165"/>
      <c r="CF2489" s="165"/>
      <c r="CG2489" s="165"/>
      <c r="CH2489" s="165"/>
      <c r="CI2489" s="165"/>
      <c r="CJ2489" s="165"/>
      <c r="CK2489" s="165"/>
      <c r="CL2489" s="165"/>
      <c r="CM2489" s="165"/>
      <c r="CN2489" s="165"/>
      <c r="CO2489" s="165"/>
      <c r="CP2489" s="165"/>
      <c r="CQ2489" s="165"/>
      <c r="CR2489" s="165"/>
    </row>
    <row r="2490" spans="11:96" x14ac:dyDescent="0.15">
      <c r="K2490" s="154"/>
      <c r="CA2490" s="165"/>
      <c r="CB2490" s="165"/>
      <c r="CC2490" s="165"/>
      <c r="CD2490" s="165"/>
      <c r="CE2490" s="165"/>
      <c r="CF2490" s="165"/>
      <c r="CG2490" s="165"/>
      <c r="CH2490" s="165"/>
      <c r="CI2490" s="165"/>
      <c r="CJ2490" s="165"/>
      <c r="CK2490" s="165"/>
      <c r="CL2490" s="165"/>
      <c r="CM2490" s="165"/>
      <c r="CN2490" s="165"/>
      <c r="CO2490" s="165"/>
      <c r="CP2490" s="165"/>
      <c r="CQ2490" s="165"/>
      <c r="CR2490" s="165"/>
    </row>
    <row r="2491" spans="11:96" x14ac:dyDescent="0.15">
      <c r="K2491" s="154"/>
      <c r="CA2491" s="165"/>
      <c r="CB2491" s="165"/>
      <c r="CC2491" s="165"/>
      <c r="CD2491" s="165"/>
      <c r="CE2491" s="165"/>
      <c r="CF2491" s="165"/>
      <c r="CG2491" s="165"/>
      <c r="CH2491" s="165"/>
      <c r="CI2491" s="165"/>
      <c r="CJ2491" s="165"/>
      <c r="CK2491" s="165"/>
      <c r="CL2491" s="165"/>
      <c r="CM2491" s="165"/>
      <c r="CN2491" s="165"/>
      <c r="CO2491" s="165"/>
      <c r="CP2491" s="165"/>
      <c r="CQ2491" s="165"/>
      <c r="CR2491" s="165"/>
    </row>
    <row r="2492" spans="11:96" x14ac:dyDescent="0.15">
      <c r="K2492" s="154"/>
      <c r="CA2492" s="165"/>
      <c r="CB2492" s="165"/>
      <c r="CC2492" s="165"/>
      <c r="CD2492" s="165"/>
      <c r="CE2492" s="165"/>
      <c r="CF2492" s="165"/>
      <c r="CG2492" s="165"/>
      <c r="CH2492" s="165"/>
      <c r="CI2492" s="165"/>
      <c r="CJ2492" s="165"/>
      <c r="CK2492" s="165"/>
      <c r="CL2492" s="165"/>
      <c r="CM2492" s="165"/>
      <c r="CN2492" s="165"/>
      <c r="CO2492" s="165"/>
      <c r="CP2492" s="165"/>
      <c r="CQ2492" s="165"/>
      <c r="CR2492" s="165"/>
    </row>
    <row r="2493" spans="11:96" x14ac:dyDescent="0.15">
      <c r="K2493" s="154"/>
      <c r="CA2493" s="165"/>
      <c r="CB2493" s="165"/>
      <c r="CC2493" s="165"/>
      <c r="CD2493" s="165"/>
      <c r="CE2493" s="165"/>
      <c r="CF2493" s="165"/>
      <c r="CG2493" s="165"/>
      <c r="CH2493" s="165"/>
      <c r="CI2493" s="165"/>
      <c r="CJ2493" s="165"/>
      <c r="CK2493" s="165"/>
      <c r="CL2493" s="165"/>
      <c r="CM2493" s="165"/>
      <c r="CN2493" s="165"/>
      <c r="CO2493" s="165"/>
      <c r="CP2493" s="165"/>
      <c r="CQ2493" s="165"/>
      <c r="CR2493" s="165"/>
    </row>
    <row r="2494" spans="11:96" x14ac:dyDescent="0.15">
      <c r="K2494" s="154"/>
      <c r="CA2494" s="165"/>
      <c r="CB2494" s="165"/>
      <c r="CC2494" s="165"/>
      <c r="CD2494" s="165"/>
      <c r="CE2494" s="165"/>
      <c r="CF2494" s="165"/>
      <c r="CG2494" s="165"/>
      <c r="CH2494" s="165"/>
      <c r="CI2494" s="165"/>
      <c r="CJ2494" s="165"/>
      <c r="CK2494" s="165"/>
      <c r="CL2494" s="165"/>
      <c r="CM2494" s="165"/>
      <c r="CN2494" s="165"/>
      <c r="CO2494" s="165"/>
      <c r="CP2494" s="165"/>
      <c r="CQ2494" s="165"/>
      <c r="CR2494" s="165"/>
    </row>
    <row r="2495" spans="11:96" x14ac:dyDescent="0.15">
      <c r="K2495" s="154"/>
      <c r="CA2495" s="165"/>
      <c r="CB2495" s="165"/>
      <c r="CC2495" s="165"/>
      <c r="CD2495" s="165"/>
      <c r="CE2495" s="165"/>
      <c r="CF2495" s="165"/>
      <c r="CG2495" s="165"/>
      <c r="CH2495" s="165"/>
      <c r="CI2495" s="165"/>
      <c r="CJ2495" s="165"/>
      <c r="CK2495" s="165"/>
      <c r="CL2495" s="165"/>
      <c r="CM2495" s="165"/>
      <c r="CN2495" s="165"/>
      <c r="CO2495" s="165"/>
      <c r="CP2495" s="165"/>
      <c r="CQ2495" s="165"/>
      <c r="CR2495" s="165"/>
    </row>
    <row r="2496" spans="11:96" x14ac:dyDescent="0.15">
      <c r="K2496" s="154"/>
      <c r="CA2496" s="165"/>
      <c r="CB2496" s="165"/>
      <c r="CC2496" s="165"/>
      <c r="CD2496" s="165"/>
      <c r="CE2496" s="165"/>
      <c r="CF2496" s="165"/>
      <c r="CG2496" s="165"/>
      <c r="CH2496" s="165"/>
      <c r="CI2496" s="165"/>
      <c r="CJ2496" s="165"/>
      <c r="CK2496" s="165"/>
      <c r="CL2496" s="165"/>
      <c r="CM2496" s="165"/>
      <c r="CN2496" s="165"/>
      <c r="CO2496" s="165"/>
      <c r="CP2496" s="165"/>
      <c r="CQ2496" s="165"/>
      <c r="CR2496" s="165"/>
    </row>
    <row r="2497" spans="11:96" x14ac:dyDescent="0.15">
      <c r="K2497" s="154"/>
      <c r="CA2497" s="165"/>
      <c r="CB2497" s="165"/>
      <c r="CC2497" s="165"/>
      <c r="CD2497" s="165"/>
      <c r="CE2497" s="165"/>
      <c r="CF2497" s="165"/>
      <c r="CG2497" s="165"/>
      <c r="CH2497" s="165"/>
      <c r="CI2497" s="165"/>
      <c r="CJ2497" s="165"/>
      <c r="CK2497" s="165"/>
      <c r="CL2497" s="165"/>
      <c r="CM2497" s="165"/>
      <c r="CN2497" s="165"/>
      <c r="CO2497" s="165"/>
      <c r="CP2497" s="165"/>
      <c r="CQ2497" s="165"/>
      <c r="CR2497" s="165"/>
    </row>
    <row r="2498" spans="11:96" x14ac:dyDescent="0.15">
      <c r="K2498" s="154"/>
      <c r="CA2498" s="165"/>
      <c r="CB2498" s="165"/>
      <c r="CC2498" s="165"/>
      <c r="CD2498" s="165"/>
      <c r="CE2498" s="165"/>
      <c r="CF2498" s="165"/>
      <c r="CG2498" s="165"/>
      <c r="CH2498" s="165"/>
      <c r="CI2498" s="165"/>
      <c r="CJ2498" s="165"/>
      <c r="CK2498" s="165"/>
      <c r="CL2498" s="165"/>
      <c r="CM2498" s="165"/>
      <c r="CN2498" s="165"/>
      <c r="CO2498" s="165"/>
      <c r="CP2498" s="165"/>
      <c r="CQ2498" s="165"/>
      <c r="CR2498" s="165"/>
    </row>
    <row r="2499" spans="11:96" x14ac:dyDescent="0.15">
      <c r="K2499" s="154"/>
      <c r="CA2499" s="165"/>
      <c r="CB2499" s="165"/>
      <c r="CC2499" s="165"/>
      <c r="CD2499" s="165"/>
      <c r="CE2499" s="165"/>
      <c r="CF2499" s="165"/>
      <c r="CG2499" s="165"/>
      <c r="CH2499" s="165"/>
      <c r="CI2499" s="165"/>
      <c r="CJ2499" s="165"/>
      <c r="CK2499" s="165"/>
      <c r="CL2499" s="165"/>
      <c r="CM2499" s="165"/>
      <c r="CN2499" s="165"/>
      <c r="CO2499" s="165"/>
      <c r="CP2499" s="165"/>
      <c r="CQ2499" s="165"/>
      <c r="CR2499" s="165"/>
    </row>
    <row r="2500" spans="11:96" x14ac:dyDescent="0.15">
      <c r="K2500" s="154"/>
      <c r="CA2500" s="165"/>
      <c r="CB2500" s="165"/>
      <c r="CC2500" s="165"/>
      <c r="CD2500" s="165"/>
      <c r="CE2500" s="165"/>
      <c r="CF2500" s="165"/>
      <c r="CG2500" s="165"/>
      <c r="CH2500" s="165"/>
      <c r="CI2500" s="165"/>
      <c r="CJ2500" s="165"/>
      <c r="CK2500" s="165"/>
      <c r="CL2500" s="165"/>
      <c r="CM2500" s="165"/>
      <c r="CN2500" s="165"/>
      <c r="CO2500" s="165"/>
      <c r="CP2500" s="165"/>
      <c r="CQ2500" s="165"/>
      <c r="CR2500" s="165"/>
    </row>
    <row r="2501" spans="11:96" x14ac:dyDescent="0.15">
      <c r="K2501" s="154"/>
      <c r="CA2501" s="165"/>
      <c r="CB2501" s="165"/>
      <c r="CC2501" s="165"/>
      <c r="CD2501" s="165"/>
      <c r="CE2501" s="165"/>
      <c r="CF2501" s="165"/>
      <c r="CG2501" s="165"/>
      <c r="CH2501" s="165"/>
      <c r="CI2501" s="165"/>
      <c r="CJ2501" s="165"/>
      <c r="CK2501" s="165"/>
      <c r="CL2501" s="165"/>
      <c r="CM2501" s="165"/>
      <c r="CN2501" s="165"/>
      <c r="CO2501" s="165"/>
      <c r="CP2501" s="165"/>
      <c r="CQ2501" s="165"/>
      <c r="CR2501" s="165"/>
    </row>
    <row r="2502" spans="11:96" x14ac:dyDescent="0.15">
      <c r="K2502" s="154"/>
      <c r="CA2502" s="165"/>
      <c r="CB2502" s="165"/>
      <c r="CC2502" s="165"/>
      <c r="CD2502" s="165"/>
      <c r="CE2502" s="165"/>
      <c r="CF2502" s="165"/>
      <c r="CG2502" s="165"/>
      <c r="CH2502" s="165"/>
      <c r="CI2502" s="165"/>
      <c r="CJ2502" s="165"/>
      <c r="CK2502" s="165"/>
      <c r="CL2502" s="165"/>
      <c r="CM2502" s="165"/>
      <c r="CN2502" s="165"/>
      <c r="CO2502" s="165"/>
      <c r="CP2502" s="165"/>
      <c r="CQ2502" s="165"/>
      <c r="CR2502" s="165"/>
    </row>
    <row r="2503" spans="11:96" x14ac:dyDescent="0.15">
      <c r="K2503" s="154"/>
      <c r="CA2503" s="165"/>
      <c r="CB2503" s="165"/>
      <c r="CC2503" s="165"/>
      <c r="CD2503" s="165"/>
      <c r="CE2503" s="165"/>
      <c r="CF2503" s="165"/>
      <c r="CG2503" s="165"/>
      <c r="CH2503" s="165"/>
      <c r="CI2503" s="165"/>
      <c r="CJ2503" s="165"/>
      <c r="CK2503" s="165"/>
      <c r="CL2503" s="165"/>
      <c r="CM2503" s="165"/>
      <c r="CN2503" s="165"/>
      <c r="CO2503" s="165"/>
      <c r="CP2503" s="165"/>
      <c r="CQ2503" s="165"/>
      <c r="CR2503" s="165"/>
    </row>
    <row r="2504" spans="11:96" x14ac:dyDescent="0.15">
      <c r="K2504" s="154"/>
      <c r="CA2504" s="165"/>
      <c r="CB2504" s="165"/>
      <c r="CC2504" s="165"/>
      <c r="CD2504" s="165"/>
      <c r="CE2504" s="165"/>
      <c r="CF2504" s="165"/>
      <c r="CG2504" s="165"/>
      <c r="CH2504" s="165"/>
      <c r="CI2504" s="165"/>
      <c r="CJ2504" s="165"/>
      <c r="CK2504" s="165"/>
      <c r="CL2504" s="165"/>
      <c r="CM2504" s="165"/>
      <c r="CN2504" s="165"/>
      <c r="CO2504" s="165"/>
      <c r="CP2504" s="165"/>
      <c r="CQ2504" s="165"/>
      <c r="CR2504" s="165"/>
    </row>
    <row r="2505" spans="11:96" x14ac:dyDescent="0.15">
      <c r="K2505" s="154"/>
      <c r="CA2505" s="165"/>
      <c r="CB2505" s="165"/>
      <c r="CC2505" s="165"/>
      <c r="CD2505" s="165"/>
      <c r="CE2505" s="165"/>
      <c r="CF2505" s="165"/>
      <c r="CG2505" s="165"/>
      <c r="CH2505" s="165"/>
      <c r="CI2505" s="165"/>
      <c r="CJ2505" s="165"/>
      <c r="CK2505" s="165"/>
      <c r="CL2505" s="165"/>
      <c r="CM2505" s="165"/>
      <c r="CN2505" s="165"/>
      <c r="CO2505" s="165"/>
      <c r="CP2505" s="165"/>
      <c r="CQ2505" s="165"/>
      <c r="CR2505" s="165"/>
    </row>
    <row r="2506" spans="11:96" x14ac:dyDescent="0.15">
      <c r="K2506" s="154"/>
      <c r="CA2506" s="165"/>
      <c r="CB2506" s="165"/>
      <c r="CC2506" s="165"/>
      <c r="CD2506" s="165"/>
      <c r="CE2506" s="165"/>
      <c r="CF2506" s="165"/>
      <c r="CG2506" s="165"/>
      <c r="CH2506" s="165"/>
      <c r="CI2506" s="165"/>
      <c r="CJ2506" s="165"/>
      <c r="CK2506" s="165"/>
      <c r="CL2506" s="165"/>
      <c r="CM2506" s="165"/>
      <c r="CN2506" s="165"/>
      <c r="CO2506" s="165"/>
      <c r="CP2506" s="165"/>
      <c r="CQ2506" s="165"/>
      <c r="CR2506" s="165"/>
    </row>
    <row r="2507" spans="11:96" x14ac:dyDescent="0.15">
      <c r="K2507" s="154"/>
      <c r="CA2507" s="165"/>
      <c r="CB2507" s="165"/>
      <c r="CC2507" s="165"/>
      <c r="CD2507" s="165"/>
      <c r="CE2507" s="165"/>
      <c r="CF2507" s="165"/>
      <c r="CG2507" s="165"/>
      <c r="CH2507" s="165"/>
      <c r="CI2507" s="165"/>
      <c r="CJ2507" s="165"/>
      <c r="CK2507" s="165"/>
      <c r="CL2507" s="165"/>
      <c r="CM2507" s="165"/>
      <c r="CN2507" s="165"/>
      <c r="CO2507" s="165"/>
      <c r="CP2507" s="165"/>
      <c r="CQ2507" s="165"/>
      <c r="CR2507" s="165"/>
    </row>
    <row r="2508" spans="11:96" x14ac:dyDescent="0.15">
      <c r="K2508" s="154"/>
      <c r="CA2508" s="165"/>
      <c r="CB2508" s="165"/>
      <c r="CC2508" s="165"/>
      <c r="CD2508" s="165"/>
      <c r="CE2508" s="165"/>
      <c r="CF2508" s="165"/>
      <c r="CG2508" s="165"/>
      <c r="CH2508" s="165"/>
      <c r="CI2508" s="165"/>
      <c r="CJ2508" s="165"/>
      <c r="CK2508" s="165"/>
      <c r="CL2508" s="165"/>
      <c r="CM2508" s="165"/>
      <c r="CN2508" s="165"/>
      <c r="CO2508" s="165"/>
      <c r="CP2508" s="165"/>
      <c r="CQ2508" s="165"/>
      <c r="CR2508" s="165"/>
    </row>
    <row r="2509" spans="11:96" x14ac:dyDescent="0.15">
      <c r="K2509" s="154"/>
      <c r="CA2509" s="165"/>
      <c r="CB2509" s="165"/>
      <c r="CC2509" s="165"/>
      <c r="CD2509" s="165"/>
      <c r="CE2509" s="165"/>
      <c r="CF2509" s="165"/>
      <c r="CG2509" s="165"/>
      <c r="CH2509" s="165"/>
      <c r="CI2509" s="165"/>
      <c r="CJ2509" s="165"/>
      <c r="CK2509" s="165"/>
      <c r="CL2509" s="165"/>
      <c r="CM2509" s="165"/>
      <c r="CN2509" s="165"/>
      <c r="CO2509" s="165"/>
      <c r="CP2509" s="165"/>
      <c r="CQ2509" s="165"/>
      <c r="CR2509" s="165"/>
    </row>
    <row r="2510" spans="11:96" x14ac:dyDescent="0.15">
      <c r="K2510" s="154"/>
      <c r="CA2510" s="165"/>
      <c r="CB2510" s="165"/>
      <c r="CC2510" s="165"/>
      <c r="CD2510" s="165"/>
      <c r="CE2510" s="165"/>
      <c r="CF2510" s="165"/>
      <c r="CG2510" s="165"/>
      <c r="CH2510" s="165"/>
      <c r="CI2510" s="165"/>
      <c r="CJ2510" s="165"/>
      <c r="CK2510" s="165"/>
      <c r="CL2510" s="165"/>
      <c r="CM2510" s="165"/>
      <c r="CN2510" s="165"/>
      <c r="CO2510" s="165"/>
      <c r="CP2510" s="165"/>
      <c r="CQ2510" s="165"/>
      <c r="CR2510" s="165"/>
    </row>
    <row r="2511" spans="11:96" x14ac:dyDescent="0.15">
      <c r="K2511" s="154"/>
      <c r="CA2511" s="165"/>
      <c r="CB2511" s="165"/>
      <c r="CC2511" s="165"/>
      <c r="CD2511" s="165"/>
      <c r="CE2511" s="165"/>
      <c r="CF2511" s="165"/>
      <c r="CG2511" s="165"/>
      <c r="CH2511" s="165"/>
      <c r="CI2511" s="165"/>
      <c r="CJ2511" s="165"/>
      <c r="CK2511" s="165"/>
      <c r="CL2511" s="165"/>
      <c r="CM2511" s="165"/>
      <c r="CN2511" s="165"/>
      <c r="CO2511" s="165"/>
      <c r="CP2511" s="165"/>
      <c r="CQ2511" s="165"/>
      <c r="CR2511" s="165"/>
    </row>
    <row r="2512" spans="11:96" x14ac:dyDescent="0.15">
      <c r="K2512" s="154"/>
      <c r="CA2512" s="165"/>
      <c r="CB2512" s="165"/>
      <c r="CC2512" s="165"/>
      <c r="CD2512" s="165"/>
      <c r="CE2512" s="165"/>
      <c r="CF2512" s="165"/>
      <c r="CG2512" s="165"/>
      <c r="CH2512" s="165"/>
      <c r="CI2512" s="165"/>
      <c r="CJ2512" s="165"/>
      <c r="CK2512" s="165"/>
      <c r="CL2512" s="165"/>
      <c r="CM2512" s="165"/>
      <c r="CN2512" s="165"/>
      <c r="CO2512" s="165"/>
      <c r="CP2512" s="165"/>
      <c r="CQ2512" s="165"/>
      <c r="CR2512" s="165"/>
    </row>
    <row r="2513" spans="11:96" x14ac:dyDescent="0.15">
      <c r="K2513" s="154"/>
      <c r="CA2513" s="165"/>
      <c r="CB2513" s="165"/>
      <c r="CC2513" s="165"/>
      <c r="CD2513" s="165"/>
      <c r="CE2513" s="165"/>
      <c r="CF2513" s="165"/>
      <c r="CG2513" s="165"/>
      <c r="CH2513" s="165"/>
      <c r="CI2513" s="165"/>
      <c r="CJ2513" s="165"/>
      <c r="CK2513" s="165"/>
      <c r="CL2513" s="165"/>
      <c r="CM2513" s="165"/>
      <c r="CN2513" s="165"/>
      <c r="CO2513" s="165"/>
      <c r="CP2513" s="165"/>
      <c r="CQ2513" s="165"/>
      <c r="CR2513" s="165"/>
    </row>
    <row r="2514" spans="11:96" x14ac:dyDescent="0.15">
      <c r="K2514" s="154"/>
      <c r="CA2514" s="165"/>
      <c r="CB2514" s="165"/>
      <c r="CC2514" s="165"/>
      <c r="CD2514" s="165"/>
      <c r="CE2514" s="165"/>
      <c r="CF2514" s="165"/>
      <c r="CG2514" s="165"/>
      <c r="CH2514" s="165"/>
      <c r="CI2514" s="165"/>
      <c r="CJ2514" s="165"/>
      <c r="CK2514" s="165"/>
      <c r="CL2514" s="165"/>
      <c r="CM2514" s="165"/>
      <c r="CN2514" s="165"/>
      <c r="CO2514" s="165"/>
      <c r="CP2514" s="165"/>
      <c r="CQ2514" s="165"/>
      <c r="CR2514" s="165"/>
    </row>
    <row r="2515" spans="11:96" x14ac:dyDescent="0.15">
      <c r="K2515" s="154"/>
      <c r="CA2515" s="165"/>
      <c r="CB2515" s="165"/>
      <c r="CC2515" s="165"/>
      <c r="CD2515" s="165"/>
      <c r="CE2515" s="165"/>
      <c r="CF2515" s="165"/>
      <c r="CG2515" s="165"/>
      <c r="CH2515" s="165"/>
      <c r="CI2515" s="165"/>
      <c r="CJ2515" s="165"/>
      <c r="CK2515" s="165"/>
      <c r="CL2515" s="165"/>
      <c r="CM2515" s="165"/>
      <c r="CN2515" s="165"/>
      <c r="CO2515" s="165"/>
      <c r="CP2515" s="165"/>
      <c r="CQ2515" s="165"/>
      <c r="CR2515" s="165"/>
    </row>
    <row r="2516" spans="11:96" x14ac:dyDescent="0.15">
      <c r="K2516" s="154"/>
      <c r="CA2516" s="165"/>
      <c r="CB2516" s="165"/>
      <c r="CC2516" s="165"/>
      <c r="CD2516" s="165"/>
      <c r="CE2516" s="165"/>
      <c r="CF2516" s="165"/>
      <c r="CG2516" s="165"/>
      <c r="CH2516" s="165"/>
      <c r="CI2516" s="165"/>
      <c r="CJ2516" s="165"/>
      <c r="CK2516" s="165"/>
      <c r="CL2516" s="165"/>
      <c r="CM2516" s="165"/>
      <c r="CN2516" s="165"/>
      <c r="CO2516" s="165"/>
      <c r="CP2516" s="165"/>
      <c r="CQ2516" s="165"/>
      <c r="CR2516" s="165"/>
    </row>
    <row r="2517" spans="11:96" x14ac:dyDescent="0.15">
      <c r="K2517" s="154"/>
      <c r="CA2517" s="165"/>
      <c r="CB2517" s="165"/>
      <c r="CC2517" s="165"/>
      <c r="CD2517" s="165"/>
      <c r="CE2517" s="165"/>
      <c r="CF2517" s="165"/>
      <c r="CG2517" s="165"/>
      <c r="CH2517" s="165"/>
      <c r="CI2517" s="165"/>
      <c r="CJ2517" s="165"/>
      <c r="CK2517" s="165"/>
      <c r="CL2517" s="165"/>
      <c r="CM2517" s="165"/>
      <c r="CN2517" s="165"/>
      <c r="CO2517" s="165"/>
      <c r="CP2517" s="165"/>
      <c r="CQ2517" s="165"/>
      <c r="CR2517" s="165"/>
    </row>
    <row r="2518" spans="11:96" x14ac:dyDescent="0.15">
      <c r="K2518" s="154"/>
      <c r="CA2518" s="165"/>
      <c r="CB2518" s="165"/>
      <c r="CC2518" s="165"/>
      <c r="CD2518" s="165"/>
      <c r="CE2518" s="165"/>
      <c r="CF2518" s="165"/>
      <c r="CG2518" s="165"/>
      <c r="CH2518" s="165"/>
      <c r="CI2518" s="165"/>
      <c r="CJ2518" s="165"/>
      <c r="CK2518" s="165"/>
      <c r="CL2518" s="165"/>
      <c r="CM2518" s="165"/>
      <c r="CN2518" s="165"/>
      <c r="CO2518" s="165"/>
      <c r="CP2518" s="165"/>
      <c r="CQ2518" s="165"/>
      <c r="CR2518" s="165"/>
    </row>
    <row r="2519" spans="11:96" x14ac:dyDescent="0.15">
      <c r="K2519" s="154"/>
      <c r="CA2519" s="165"/>
      <c r="CB2519" s="165"/>
      <c r="CC2519" s="165"/>
      <c r="CD2519" s="165"/>
      <c r="CE2519" s="165"/>
      <c r="CF2519" s="165"/>
      <c r="CG2519" s="165"/>
      <c r="CH2519" s="165"/>
      <c r="CI2519" s="165"/>
      <c r="CJ2519" s="165"/>
      <c r="CK2519" s="165"/>
      <c r="CL2519" s="165"/>
      <c r="CM2519" s="165"/>
      <c r="CN2519" s="165"/>
      <c r="CO2519" s="165"/>
      <c r="CP2519" s="165"/>
      <c r="CQ2519" s="165"/>
      <c r="CR2519" s="165"/>
    </row>
    <row r="2520" spans="11:96" x14ac:dyDescent="0.15">
      <c r="K2520" s="154"/>
      <c r="CA2520" s="165"/>
      <c r="CB2520" s="165"/>
      <c r="CC2520" s="165"/>
      <c r="CD2520" s="165"/>
      <c r="CE2520" s="165"/>
      <c r="CF2520" s="165"/>
      <c r="CG2520" s="165"/>
      <c r="CH2520" s="165"/>
      <c r="CI2520" s="165"/>
      <c r="CJ2520" s="165"/>
      <c r="CK2520" s="165"/>
      <c r="CL2520" s="165"/>
      <c r="CM2520" s="165"/>
      <c r="CN2520" s="165"/>
      <c r="CO2520" s="165"/>
      <c r="CP2520" s="165"/>
      <c r="CQ2520" s="165"/>
      <c r="CR2520" s="165"/>
    </row>
    <row r="2521" spans="11:96" x14ac:dyDescent="0.15">
      <c r="K2521" s="154"/>
      <c r="CA2521" s="165"/>
      <c r="CB2521" s="165"/>
      <c r="CC2521" s="165"/>
      <c r="CD2521" s="165"/>
      <c r="CE2521" s="165"/>
      <c r="CF2521" s="165"/>
      <c r="CG2521" s="165"/>
      <c r="CH2521" s="165"/>
      <c r="CI2521" s="165"/>
      <c r="CJ2521" s="165"/>
      <c r="CK2521" s="165"/>
      <c r="CL2521" s="165"/>
      <c r="CM2521" s="165"/>
      <c r="CN2521" s="165"/>
      <c r="CO2521" s="165"/>
      <c r="CP2521" s="165"/>
      <c r="CQ2521" s="165"/>
      <c r="CR2521" s="165"/>
    </row>
    <row r="2522" spans="11:96" x14ac:dyDescent="0.15">
      <c r="K2522" s="154"/>
      <c r="CA2522" s="165"/>
      <c r="CB2522" s="165"/>
      <c r="CC2522" s="165"/>
      <c r="CD2522" s="165"/>
      <c r="CE2522" s="165"/>
      <c r="CF2522" s="165"/>
      <c r="CG2522" s="165"/>
      <c r="CH2522" s="165"/>
      <c r="CI2522" s="165"/>
      <c r="CJ2522" s="165"/>
      <c r="CK2522" s="165"/>
      <c r="CL2522" s="165"/>
      <c r="CM2522" s="165"/>
      <c r="CN2522" s="165"/>
      <c r="CO2522" s="165"/>
      <c r="CP2522" s="165"/>
      <c r="CQ2522" s="165"/>
      <c r="CR2522" s="165"/>
    </row>
    <row r="2523" spans="11:96" x14ac:dyDescent="0.15">
      <c r="K2523" s="154"/>
      <c r="CA2523" s="165"/>
      <c r="CB2523" s="165"/>
      <c r="CC2523" s="165"/>
      <c r="CD2523" s="165"/>
      <c r="CE2523" s="165"/>
      <c r="CF2523" s="165"/>
      <c r="CG2523" s="165"/>
      <c r="CH2523" s="165"/>
      <c r="CI2523" s="165"/>
      <c r="CJ2523" s="165"/>
      <c r="CK2523" s="165"/>
      <c r="CL2523" s="165"/>
      <c r="CM2523" s="165"/>
      <c r="CN2523" s="165"/>
      <c r="CO2523" s="165"/>
      <c r="CP2523" s="165"/>
      <c r="CQ2523" s="165"/>
      <c r="CR2523" s="165"/>
    </row>
    <row r="2524" spans="11:96" x14ac:dyDescent="0.15">
      <c r="K2524" s="154"/>
      <c r="CA2524" s="165"/>
      <c r="CB2524" s="165"/>
      <c r="CC2524" s="165"/>
      <c r="CD2524" s="165"/>
      <c r="CE2524" s="165"/>
      <c r="CF2524" s="165"/>
      <c r="CG2524" s="165"/>
      <c r="CH2524" s="165"/>
      <c r="CI2524" s="165"/>
      <c r="CJ2524" s="165"/>
      <c r="CK2524" s="165"/>
      <c r="CL2524" s="165"/>
      <c r="CM2524" s="165"/>
      <c r="CN2524" s="165"/>
      <c r="CO2524" s="165"/>
      <c r="CP2524" s="165"/>
      <c r="CQ2524" s="165"/>
      <c r="CR2524" s="165"/>
    </row>
    <row r="2525" spans="11:96" x14ac:dyDescent="0.15">
      <c r="K2525" s="154"/>
      <c r="CA2525" s="165"/>
      <c r="CB2525" s="165"/>
      <c r="CC2525" s="165"/>
      <c r="CD2525" s="165"/>
      <c r="CE2525" s="165"/>
      <c r="CF2525" s="165"/>
      <c r="CG2525" s="165"/>
      <c r="CH2525" s="165"/>
      <c r="CI2525" s="165"/>
      <c r="CJ2525" s="165"/>
      <c r="CK2525" s="165"/>
      <c r="CL2525" s="165"/>
      <c r="CM2525" s="165"/>
      <c r="CN2525" s="165"/>
      <c r="CO2525" s="165"/>
      <c r="CP2525" s="165"/>
      <c r="CQ2525" s="165"/>
      <c r="CR2525" s="165"/>
    </row>
    <row r="2526" spans="11:96" x14ac:dyDescent="0.15">
      <c r="K2526" s="154"/>
      <c r="CA2526" s="165"/>
      <c r="CB2526" s="165"/>
      <c r="CC2526" s="165"/>
      <c r="CD2526" s="165"/>
      <c r="CE2526" s="165"/>
      <c r="CF2526" s="165"/>
      <c r="CG2526" s="165"/>
      <c r="CH2526" s="165"/>
      <c r="CI2526" s="165"/>
      <c r="CJ2526" s="165"/>
      <c r="CK2526" s="165"/>
      <c r="CL2526" s="165"/>
      <c r="CM2526" s="165"/>
      <c r="CN2526" s="165"/>
      <c r="CO2526" s="165"/>
      <c r="CP2526" s="165"/>
      <c r="CQ2526" s="165"/>
      <c r="CR2526" s="165"/>
    </row>
    <row r="2527" spans="11:96" x14ac:dyDescent="0.15">
      <c r="K2527" s="154"/>
      <c r="CA2527" s="165"/>
      <c r="CB2527" s="165"/>
      <c r="CC2527" s="165"/>
      <c r="CD2527" s="165"/>
      <c r="CE2527" s="165"/>
      <c r="CF2527" s="165"/>
      <c r="CG2527" s="165"/>
      <c r="CH2527" s="165"/>
      <c r="CI2527" s="165"/>
      <c r="CJ2527" s="165"/>
      <c r="CK2527" s="165"/>
      <c r="CL2527" s="165"/>
      <c r="CM2527" s="165"/>
      <c r="CN2527" s="165"/>
      <c r="CO2527" s="165"/>
      <c r="CP2527" s="165"/>
      <c r="CQ2527" s="165"/>
      <c r="CR2527" s="165"/>
    </row>
    <row r="2528" spans="11:96" x14ac:dyDescent="0.15">
      <c r="K2528" s="154"/>
      <c r="CA2528" s="165"/>
      <c r="CB2528" s="165"/>
      <c r="CC2528" s="165"/>
      <c r="CD2528" s="165"/>
      <c r="CE2528" s="165"/>
      <c r="CF2528" s="165"/>
      <c r="CG2528" s="165"/>
      <c r="CH2528" s="165"/>
      <c r="CI2528" s="165"/>
      <c r="CJ2528" s="165"/>
      <c r="CK2528" s="165"/>
      <c r="CL2528" s="165"/>
      <c r="CM2528" s="165"/>
      <c r="CN2528" s="165"/>
      <c r="CO2528" s="165"/>
      <c r="CP2528" s="165"/>
      <c r="CQ2528" s="165"/>
      <c r="CR2528" s="165"/>
    </row>
    <row r="2529" spans="11:96" x14ac:dyDescent="0.15">
      <c r="K2529" s="154"/>
      <c r="CA2529" s="165"/>
      <c r="CB2529" s="165"/>
      <c r="CC2529" s="165"/>
      <c r="CD2529" s="165"/>
      <c r="CE2529" s="165"/>
      <c r="CF2529" s="165"/>
      <c r="CG2529" s="165"/>
      <c r="CH2529" s="165"/>
      <c r="CI2529" s="165"/>
      <c r="CJ2529" s="165"/>
      <c r="CK2529" s="165"/>
      <c r="CL2529" s="165"/>
      <c r="CM2529" s="165"/>
      <c r="CN2529" s="165"/>
      <c r="CO2529" s="165"/>
      <c r="CP2529" s="165"/>
      <c r="CQ2529" s="165"/>
      <c r="CR2529" s="165"/>
    </row>
    <row r="2530" spans="11:96" x14ac:dyDescent="0.15">
      <c r="K2530" s="154"/>
      <c r="CA2530" s="165"/>
      <c r="CB2530" s="165"/>
      <c r="CC2530" s="165"/>
      <c r="CD2530" s="165"/>
      <c r="CE2530" s="165"/>
      <c r="CF2530" s="165"/>
      <c r="CG2530" s="165"/>
      <c r="CH2530" s="165"/>
      <c r="CI2530" s="165"/>
      <c r="CJ2530" s="165"/>
      <c r="CK2530" s="165"/>
      <c r="CL2530" s="165"/>
      <c r="CM2530" s="165"/>
      <c r="CN2530" s="165"/>
      <c r="CO2530" s="165"/>
      <c r="CP2530" s="165"/>
      <c r="CQ2530" s="165"/>
      <c r="CR2530" s="165"/>
    </row>
    <row r="2531" spans="11:96" x14ac:dyDescent="0.15">
      <c r="K2531" s="154"/>
      <c r="CA2531" s="165"/>
      <c r="CB2531" s="165"/>
      <c r="CC2531" s="165"/>
      <c r="CD2531" s="165"/>
      <c r="CE2531" s="165"/>
      <c r="CF2531" s="165"/>
      <c r="CG2531" s="165"/>
      <c r="CH2531" s="165"/>
      <c r="CI2531" s="165"/>
      <c r="CJ2531" s="165"/>
      <c r="CK2531" s="165"/>
      <c r="CL2531" s="165"/>
      <c r="CM2531" s="165"/>
      <c r="CN2531" s="165"/>
      <c r="CO2531" s="165"/>
      <c r="CP2531" s="165"/>
      <c r="CQ2531" s="165"/>
      <c r="CR2531" s="165"/>
    </row>
    <row r="2532" spans="11:96" x14ac:dyDescent="0.15">
      <c r="K2532" s="154"/>
      <c r="CA2532" s="165"/>
      <c r="CB2532" s="165"/>
      <c r="CC2532" s="165"/>
      <c r="CD2532" s="165"/>
      <c r="CE2532" s="165"/>
      <c r="CF2532" s="165"/>
      <c r="CG2532" s="165"/>
      <c r="CH2532" s="165"/>
      <c r="CI2532" s="165"/>
      <c r="CJ2532" s="165"/>
      <c r="CK2532" s="165"/>
      <c r="CL2532" s="165"/>
      <c r="CM2532" s="165"/>
      <c r="CN2532" s="165"/>
      <c r="CO2532" s="165"/>
      <c r="CP2532" s="165"/>
      <c r="CQ2532" s="165"/>
      <c r="CR2532" s="165"/>
    </row>
    <row r="2533" spans="11:96" x14ac:dyDescent="0.15">
      <c r="K2533" s="154"/>
      <c r="CA2533" s="165"/>
      <c r="CB2533" s="165"/>
      <c r="CC2533" s="165"/>
      <c r="CD2533" s="165"/>
      <c r="CE2533" s="165"/>
      <c r="CF2533" s="165"/>
      <c r="CG2533" s="165"/>
      <c r="CH2533" s="165"/>
      <c r="CI2533" s="165"/>
      <c r="CJ2533" s="165"/>
      <c r="CK2533" s="165"/>
      <c r="CL2533" s="165"/>
      <c r="CM2533" s="165"/>
      <c r="CN2533" s="165"/>
      <c r="CO2533" s="165"/>
      <c r="CP2533" s="165"/>
      <c r="CQ2533" s="165"/>
      <c r="CR2533" s="165"/>
    </row>
    <row r="2534" spans="11:96" x14ac:dyDescent="0.15">
      <c r="K2534" s="154"/>
      <c r="CA2534" s="165"/>
      <c r="CB2534" s="165"/>
      <c r="CC2534" s="165"/>
      <c r="CD2534" s="165"/>
      <c r="CE2534" s="165"/>
      <c r="CF2534" s="165"/>
      <c r="CG2534" s="165"/>
      <c r="CH2534" s="165"/>
      <c r="CI2534" s="165"/>
      <c r="CJ2534" s="165"/>
      <c r="CK2534" s="165"/>
      <c r="CL2534" s="165"/>
      <c r="CM2534" s="165"/>
      <c r="CN2534" s="165"/>
      <c r="CO2534" s="165"/>
      <c r="CP2534" s="165"/>
      <c r="CQ2534" s="165"/>
      <c r="CR2534" s="165"/>
    </row>
    <row r="2535" spans="11:96" x14ac:dyDescent="0.15">
      <c r="K2535" s="154"/>
      <c r="CA2535" s="165"/>
      <c r="CB2535" s="165"/>
      <c r="CC2535" s="165"/>
      <c r="CD2535" s="165"/>
      <c r="CE2535" s="165"/>
      <c r="CF2535" s="165"/>
      <c r="CG2535" s="165"/>
      <c r="CH2535" s="165"/>
      <c r="CI2535" s="165"/>
      <c r="CJ2535" s="165"/>
      <c r="CK2535" s="165"/>
      <c r="CL2535" s="165"/>
      <c r="CM2535" s="165"/>
      <c r="CN2535" s="165"/>
      <c r="CO2535" s="165"/>
      <c r="CP2535" s="165"/>
      <c r="CQ2535" s="165"/>
      <c r="CR2535" s="165"/>
    </row>
    <row r="2536" spans="11:96" x14ac:dyDescent="0.15">
      <c r="K2536" s="154"/>
      <c r="CA2536" s="165"/>
      <c r="CB2536" s="165"/>
      <c r="CC2536" s="165"/>
      <c r="CD2536" s="165"/>
      <c r="CE2536" s="165"/>
      <c r="CF2536" s="165"/>
      <c r="CG2536" s="165"/>
      <c r="CH2536" s="165"/>
      <c r="CI2536" s="165"/>
      <c r="CJ2536" s="165"/>
      <c r="CK2536" s="165"/>
      <c r="CL2536" s="165"/>
      <c r="CM2536" s="165"/>
      <c r="CN2536" s="165"/>
      <c r="CO2536" s="165"/>
      <c r="CP2536" s="165"/>
      <c r="CQ2536" s="165"/>
      <c r="CR2536" s="165"/>
    </row>
    <row r="2537" spans="11:96" x14ac:dyDescent="0.15">
      <c r="K2537" s="154"/>
      <c r="CA2537" s="165"/>
      <c r="CB2537" s="165"/>
      <c r="CC2537" s="165"/>
      <c r="CD2537" s="165"/>
      <c r="CE2537" s="165"/>
      <c r="CF2537" s="165"/>
      <c r="CG2537" s="165"/>
      <c r="CH2537" s="165"/>
      <c r="CI2537" s="165"/>
      <c r="CJ2537" s="165"/>
      <c r="CK2537" s="165"/>
      <c r="CL2537" s="165"/>
      <c r="CM2537" s="165"/>
      <c r="CN2537" s="165"/>
      <c r="CO2537" s="165"/>
      <c r="CP2537" s="165"/>
      <c r="CQ2537" s="165"/>
      <c r="CR2537" s="165"/>
    </row>
    <row r="2538" spans="11:96" x14ac:dyDescent="0.15">
      <c r="K2538" s="154"/>
      <c r="CA2538" s="165"/>
      <c r="CB2538" s="165"/>
      <c r="CC2538" s="165"/>
      <c r="CD2538" s="165"/>
      <c r="CE2538" s="165"/>
      <c r="CF2538" s="165"/>
      <c r="CG2538" s="165"/>
      <c r="CH2538" s="165"/>
      <c r="CI2538" s="165"/>
      <c r="CJ2538" s="165"/>
      <c r="CK2538" s="165"/>
      <c r="CL2538" s="165"/>
      <c r="CM2538" s="165"/>
      <c r="CN2538" s="165"/>
      <c r="CO2538" s="165"/>
      <c r="CP2538" s="165"/>
      <c r="CQ2538" s="165"/>
      <c r="CR2538" s="165"/>
    </row>
    <row r="2539" spans="11:96" x14ac:dyDescent="0.15">
      <c r="K2539" s="154"/>
      <c r="CA2539" s="165"/>
      <c r="CB2539" s="165"/>
      <c r="CC2539" s="165"/>
      <c r="CD2539" s="165"/>
      <c r="CE2539" s="165"/>
      <c r="CF2539" s="165"/>
      <c r="CG2539" s="165"/>
      <c r="CH2539" s="165"/>
      <c r="CI2539" s="165"/>
      <c r="CJ2539" s="165"/>
      <c r="CK2539" s="165"/>
      <c r="CL2539" s="165"/>
      <c r="CM2539" s="165"/>
      <c r="CN2539" s="165"/>
      <c r="CO2539" s="165"/>
      <c r="CP2539" s="165"/>
      <c r="CQ2539" s="165"/>
      <c r="CR2539" s="165"/>
    </row>
    <row r="2540" spans="11:96" x14ac:dyDescent="0.15">
      <c r="K2540" s="154"/>
      <c r="CA2540" s="165"/>
      <c r="CB2540" s="165"/>
      <c r="CC2540" s="165"/>
      <c r="CD2540" s="165"/>
      <c r="CE2540" s="165"/>
      <c r="CF2540" s="165"/>
      <c r="CG2540" s="165"/>
      <c r="CH2540" s="165"/>
      <c r="CI2540" s="165"/>
      <c r="CJ2540" s="165"/>
      <c r="CK2540" s="165"/>
      <c r="CL2540" s="165"/>
      <c r="CM2540" s="165"/>
      <c r="CN2540" s="165"/>
      <c r="CO2540" s="165"/>
      <c r="CP2540" s="165"/>
      <c r="CQ2540" s="165"/>
      <c r="CR2540" s="165"/>
    </row>
    <row r="2541" spans="11:96" x14ac:dyDescent="0.15">
      <c r="K2541" s="154"/>
      <c r="CA2541" s="165"/>
      <c r="CB2541" s="165"/>
      <c r="CC2541" s="165"/>
      <c r="CD2541" s="165"/>
      <c r="CE2541" s="165"/>
      <c r="CF2541" s="165"/>
      <c r="CG2541" s="165"/>
      <c r="CH2541" s="165"/>
      <c r="CI2541" s="165"/>
      <c r="CJ2541" s="165"/>
      <c r="CK2541" s="165"/>
      <c r="CL2541" s="165"/>
      <c r="CM2541" s="165"/>
      <c r="CN2541" s="165"/>
      <c r="CO2541" s="165"/>
      <c r="CP2541" s="165"/>
      <c r="CQ2541" s="165"/>
      <c r="CR2541" s="165"/>
    </row>
    <row r="2542" spans="11:96" x14ac:dyDescent="0.15">
      <c r="K2542" s="154"/>
      <c r="CA2542" s="165"/>
      <c r="CB2542" s="165"/>
      <c r="CC2542" s="165"/>
      <c r="CD2542" s="165"/>
      <c r="CE2542" s="165"/>
      <c r="CF2542" s="165"/>
      <c r="CG2542" s="165"/>
      <c r="CH2542" s="165"/>
      <c r="CI2542" s="165"/>
      <c r="CJ2542" s="165"/>
      <c r="CK2542" s="165"/>
      <c r="CL2542" s="165"/>
      <c r="CM2542" s="165"/>
      <c r="CN2542" s="165"/>
      <c r="CO2542" s="165"/>
      <c r="CP2542" s="165"/>
      <c r="CQ2542" s="165"/>
      <c r="CR2542" s="165"/>
    </row>
    <row r="2543" spans="11:96" x14ac:dyDescent="0.15">
      <c r="K2543" s="154"/>
      <c r="CA2543" s="165"/>
      <c r="CB2543" s="165"/>
      <c r="CC2543" s="165"/>
      <c r="CD2543" s="165"/>
      <c r="CE2543" s="165"/>
      <c r="CF2543" s="165"/>
      <c r="CG2543" s="165"/>
      <c r="CH2543" s="165"/>
      <c r="CI2543" s="165"/>
      <c r="CJ2543" s="165"/>
      <c r="CK2543" s="165"/>
      <c r="CL2543" s="165"/>
      <c r="CM2543" s="165"/>
      <c r="CN2543" s="165"/>
      <c r="CO2543" s="165"/>
      <c r="CP2543" s="165"/>
      <c r="CQ2543" s="165"/>
      <c r="CR2543" s="165"/>
    </row>
    <row r="2544" spans="11:96" x14ac:dyDescent="0.15">
      <c r="K2544" s="154"/>
      <c r="CA2544" s="165"/>
      <c r="CB2544" s="165"/>
      <c r="CC2544" s="165"/>
      <c r="CD2544" s="165"/>
      <c r="CE2544" s="165"/>
      <c r="CF2544" s="165"/>
      <c r="CG2544" s="165"/>
      <c r="CH2544" s="165"/>
      <c r="CI2544" s="165"/>
      <c r="CJ2544" s="165"/>
      <c r="CK2544" s="165"/>
      <c r="CL2544" s="165"/>
      <c r="CM2544" s="165"/>
      <c r="CN2544" s="165"/>
      <c r="CO2544" s="165"/>
      <c r="CP2544" s="165"/>
      <c r="CQ2544" s="165"/>
      <c r="CR2544" s="165"/>
    </row>
    <row r="2545" spans="11:96" x14ac:dyDescent="0.15">
      <c r="K2545" s="154"/>
      <c r="CA2545" s="165"/>
      <c r="CB2545" s="165"/>
      <c r="CC2545" s="165"/>
      <c r="CD2545" s="165"/>
      <c r="CE2545" s="165"/>
      <c r="CF2545" s="165"/>
      <c r="CG2545" s="165"/>
      <c r="CH2545" s="165"/>
      <c r="CI2545" s="165"/>
      <c r="CJ2545" s="165"/>
      <c r="CK2545" s="165"/>
      <c r="CL2545" s="165"/>
      <c r="CM2545" s="165"/>
      <c r="CN2545" s="165"/>
      <c r="CO2545" s="165"/>
      <c r="CP2545" s="165"/>
      <c r="CQ2545" s="165"/>
      <c r="CR2545" s="165"/>
    </row>
    <row r="2546" spans="11:96" x14ac:dyDescent="0.15">
      <c r="K2546" s="154"/>
      <c r="CA2546" s="165"/>
      <c r="CB2546" s="165"/>
      <c r="CC2546" s="165"/>
      <c r="CD2546" s="165"/>
      <c r="CE2546" s="165"/>
      <c r="CF2546" s="165"/>
      <c r="CG2546" s="165"/>
      <c r="CH2546" s="165"/>
      <c r="CI2546" s="165"/>
      <c r="CJ2546" s="165"/>
      <c r="CK2546" s="165"/>
      <c r="CL2546" s="165"/>
      <c r="CM2546" s="165"/>
      <c r="CN2546" s="165"/>
      <c r="CO2546" s="165"/>
      <c r="CP2546" s="165"/>
      <c r="CQ2546" s="165"/>
      <c r="CR2546" s="165"/>
    </row>
    <row r="2547" spans="11:96" x14ac:dyDescent="0.15">
      <c r="K2547" s="154"/>
      <c r="CA2547" s="165"/>
      <c r="CB2547" s="165"/>
      <c r="CC2547" s="165"/>
      <c r="CD2547" s="165"/>
      <c r="CE2547" s="165"/>
      <c r="CF2547" s="165"/>
      <c r="CG2547" s="165"/>
      <c r="CH2547" s="165"/>
      <c r="CI2547" s="165"/>
      <c r="CJ2547" s="165"/>
      <c r="CK2547" s="165"/>
      <c r="CL2547" s="165"/>
      <c r="CM2547" s="165"/>
      <c r="CN2547" s="165"/>
      <c r="CO2547" s="165"/>
      <c r="CP2547" s="165"/>
      <c r="CQ2547" s="165"/>
      <c r="CR2547" s="165"/>
    </row>
    <row r="2548" spans="11:96" x14ac:dyDescent="0.15">
      <c r="K2548" s="154"/>
      <c r="CA2548" s="165"/>
      <c r="CB2548" s="165"/>
      <c r="CC2548" s="165"/>
      <c r="CD2548" s="165"/>
      <c r="CE2548" s="165"/>
      <c r="CF2548" s="165"/>
      <c r="CG2548" s="165"/>
      <c r="CH2548" s="165"/>
      <c r="CI2548" s="165"/>
      <c r="CJ2548" s="165"/>
      <c r="CK2548" s="165"/>
      <c r="CL2548" s="165"/>
      <c r="CM2548" s="165"/>
      <c r="CN2548" s="165"/>
      <c r="CO2548" s="165"/>
      <c r="CP2548" s="165"/>
      <c r="CQ2548" s="165"/>
      <c r="CR2548" s="165"/>
    </row>
    <row r="2549" spans="11:96" x14ac:dyDescent="0.15">
      <c r="K2549" s="154"/>
      <c r="CA2549" s="165"/>
      <c r="CB2549" s="165"/>
      <c r="CC2549" s="165"/>
      <c r="CD2549" s="165"/>
      <c r="CE2549" s="165"/>
      <c r="CF2549" s="165"/>
      <c r="CG2549" s="165"/>
      <c r="CH2549" s="165"/>
      <c r="CI2549" s="165"/>
      <c r="CJ2549" s="165"/>
      <c r="CK2549" s="165"/>
      <c r="CL2549" s="165"/>
      <c r="CM2549" s="165"/>
      <c r="CN2549" s="165"/>
      <c r="CO2549" s="165"/>
      <c r="CP2549" s="165"/>
      <c r="CQ2549" s="165"/>
      <c r="CR2549" s="165"/>
    </row>
    <row r="2550" spans="11:96" x14ac:dyDescent="0.15">
      <c r="K2550" s="154"/>
      <c r="CA2550" s="165"/>
      <c r="CB2550" s="165"/>
      <c r="CC2550" s="165"/>
      <c r="CD2550" s="165"/>
      <c r="CE2550" s="165"/>
      <c r="CF2550" s="165"/>
      <c r="CG2550" s="165"/>
      <c r="CH2550" s="165"/>
      <c r="CI2550" s="165"/>
      <c r="CJ2550" s="165"/>
      <c r="CK2550" s="165"/>
      <c r="CL2550" s="165"/>
      <c r="CM2550" s="165"/>
      <c r="CN2550" s="165"/>
      <c r="CO2550" s="165"/>
      <c r="CP2550" s="165"/>
      <c r="CQ2550" s="165"/>
      <c r="CR2550" s="165"/>
    </row>
    <row r="2551" spans="11:96" x14ac:dyDescent="0.15">
      <c r="K2551" s="154"/>
      <c r="CA2551" s="165"/>
      <c r="CB2551" s="165"/>
      <c r="CC2551" s="165"/>
      <c r="CD2551" s="165"/>
      <c r="CE2551" s="165"/>
      <c r="CF2551" s="165"/>
      <c r="CG2551" s="165"/>
      <c r="CH2551" s="165"/>
      <c r="CI2551" s="165"/>
      <c r="CJ2551" s="165"/>
      <c r="CK2551" s="165"/>
      <c r="CL2551" s="165"/>
      <c r="CM2551" s="165"/>
      <c r="CN2551" s="165"/>
      <c r="CO2551" s="165"/>
      <c r="CP2551" s="165"/>
      <c r="CQ2551" s="165"/>
      <c r="CR2551" s="165"/>
    </row>
    <row r="2552" spans="11:96" x14ac:dyDescent="0.15">
      <c r="K2552" s="154"/>
      <c r="CA2552" s="165"/>
      <c r="CB2552" s="165"/>
      <c r="CC2552" s="165"/>
      <c r="CD2552" s="165"/>
      <c r="CE2552" s="165"/>
      <c r="CF2552" s="165"/>
      <c r="CG2552" s="165"/>
      <c r="CH2552" s="165"/>
      <c r="CI2552" s="165"/>
      <c r="CJ2552" s="165"/>
      <c r="CK2552" s="165"/>
      <c r="CL2552" s="165"/>
      <c r="CM2552" s="165"/>
      <c r="CN2552" s="165"/>
      <c r="CO2552" s="165"/>
      <c r="CP2552" s="165"/>
      <c r="CQ2552" s="165"/>
      <c r="CR2552" s="165"/>
    </row>
    <row r="2553" spans="11:96" x14ac:dyDescent="0.15">
      <c r="K2553" s="154"/>
      <c r="CA2553" s="165"/>
      <c r="CB2553" s="165"/>
      <c r="CC2553" s="165"/>
      <c r="CD2553" s="165"/>
      <c r="CE2553" s="165"/>
      <c r="CF2553" s="165"/>
      <c r="CG2553" s="165"/>
      <c r="CH2553" s="165"/>
      <c r="CI2553" s="165"/>
      <c r="CJ2553" s="165"/>
      <c r="CK2553" s="165"/>
      <c r="CL2553" s="165"/>
      <c r="CM2553" s="165"/>
      <c r="CN2553" s="165"/>
      <c r="CO2553" s="165"/>
      <c r="CP2553" s="165"/>
      <c r="CQ2553" s="165"/>
      <c r="CR2553" s="165"/>
    </row>
    <row r="2554" spans="11:96" x14ac:dyDescent="0.15">
      <c r="K2554" s="154"/>
      <c r="CA2554" s="165"/>
      <c r="CB2554" s="165"/>
      <c r="CC2554" s="165"/>
      <c r="CD2554" s="165"/>
      <c r="CE2554" s="165"/>
      <c r="CF2554" s="165"/>
      <c r="CG2554" s="165"/>
      <c r="CH2554" s="165"/>
      <c r="CI2554" s="165"/>
      <c r="CJ2554" s="165"/>
      <c r="CK2554" s="165"/>
      <c r="CL2554" s="165"/>
      <c r="CM2554" s="165"/>
      <c r="CN2554" s="165"/>
      <c r="CO2554" s="165"/>
      <c r="CP2554" s="165"/>
      <c r="CQ2554" s="165"/>
      <c r="CR2554" s="165"/>
    </row>
    <row r="2555" spans="11:96" x14ac:dyDescent="0.15">
      <c r="K2555" s="65"/>
      <c r="CA2555" s="42"/>
      <c r="CB2555" s="42"/>
      <c r="CC2555" s="42"/>
      <c r="CD2555" s="42"/>
      <c r="CE2555" s="42"/>
      <c r="CF2555" s="42"/>
      <c r="CG2555" s="42"/>
      <c r="CH2555" s="42"/>
      <c r="CI2555" s="42"/>
      <c r="CJ2555" s="42"/>
      <c r="CK2555" s="42"/>
      <c r="CL2555" s="42"/>
      <c r="CM2555" s="42"/>
      <c r="CN2555" s="42"/>
      <c r="CO2555" s="42"/>
      <c r="CP2555" s="42"/>
      <c r="CQ2555" s="42"/>
      <c r="CR2555" s="42"/>
    </row>
    <row r="2556" spans="11:96" x14ac:dyDescent="0.15">
      <c r="K2556" s="153"/>
      <c r="CA2556" s="153"/>
      <c r="CB2556" s="153"/>
      <c r="CC2556" s="153"/>
      <c r="CD2556" s="153"/>
      <c r="CE2556" s="153"/>
      <c r="CF2556" s="153"/>
      <c r="CG2556" s="153"/>
      <c r="CH2556" s="153"/>
      <c r="CI2556" s="153"/>
      <c r="CJ2556" s="153"/>
      <c r="CK2556" s="153"/>
      <c r="CL2556" s="153"/>
      <c r="CM2556" s="153"/>
      <c r="CN2556" s="153"/>
      <c r="CO2556" s="153"/>
      <c r="CP2556" s="153"/>
      <c r="CQ2556" s="153"/>
      <c r="CR2556" s="153"/>
    </row>
    <row r="2557" spans="11:96" x14ac:dyDescent="0.15">
      <c r="K2557" s="154"/>
      <c r="CA2557" s="165"/>
      <c r="CB2557" s="165"/>
      <c r="CC2557" s="165"/>
      <c r="CD2557" s="165"/>
      <c r="CE2557" s="165"/>
      <c r="CF2557" s="165"/>
      <c r="CG2557" s="165"/>
      <c r="CH2557" s="165"/>
      <c r="CI2557" s="165"/>
      <c r="CJ2557" s="165"/>
      <c r="CK2557" s="165"/>
      <c r="CL2557" s="165"/>
      <c r="CM2557" s="165"/>
      <c r="CN2557" s="165"/>
      <c r="CO2557" s="165"/>
      <c r="CP2557" s="165"/>
      <c r="CQ2557" s="165"/>
      <c r="CR2557" s="165"/>
    </row>
    <row r="2558" spans="11:96" x14ac:dyDescent="0.15">
      <c r="K2558" s="154"/>
      <c r="CA2558" s="165"/>
      <c r="CB2558" s="165"/>
      <c r="CC2558" s="165"/>
      <c r="CD2558" s="165"/>
      <c r="CE2558" s="165"/>
      <c r="CF2558" s="165"/>
      <c r="CG2558" s="165"/>
      <c r="CH2558" s="165"/>
      <c r="CI2558" s="165"/>
      <c r="CJ2558" s="165"/>
      <c r="CK2558" s="165"/>
      <c r="CL2558" s="165"/>
      <c r="CM2558" s="165"/>
      <c r="CN2558" s="165"/>
      <c r="CO2558" s="165"/>
      <c r="CP2558" s="165"/>
      <c r="CQ2558" s="165"/>
      <c r="CR2558" s="165"/>
    </row>
    <row r="2559" spans="11:96" x14ac:dyDescent="0.15">
      <c r="K2559" s="154"/>
      <c r="CA2559" s="165"/>
      <c r="CB2559" s="165"/>
      <c r="CC2559" s="165"/>
      <c r="CD2559" s="165"/>
      <c r="CE2559" s="165"/>
      <c r="CF2559" s="165"/>
      <c r="CG2559" s="165"/>
      <c r="CH2559" s="165"/>
      <c r="CI2559" s="165"/>
      <c r="CJ2559" s="165"/>
      <c r="CK2559" s="165"/>
      <c r="CL2559" s="165"/>
      <c r="CM2559" s="165"/>
      <c r="CN2559" s="165"/>
      <c r="CO2559" s="165"/>
      <c r="CP2559" s="165"/>
      <c r="CQ2559" s="165"/>
      <c r="CR2559" s="165"/>
    </row>
    <row r="2560" spans="11:96" x14ac:dyDescent="0.15">
      <c r="K2560" s="65"/>
      <c r="CA2560" s="42"/>
      <c r="CB2560" s="42"/>
      <c r="CC2560" s="42"/>
      <c r="CD2560" s="42"/>
      <c r="CE2560" s="42"/>
      <c r="CF2560" s="42"/>
      <c r="CG2560" s="42"/>
      <c r="CH2560" s="42"/>
      <c r="CI2560" s="42"/>
      <c r="CJ2560" s="42"/>
      <c r="CK2560" s="42"/>
      <c r="CL2560" s="42"/>
      <c r="CM2560" s="42"/>
      <c r="CN2560" s="42"/>
      <c r="CO2560" s="42"/>
      <c r="CP2560" s="42"/>
      <c r="CQ2560" s="42"/>
      <c r="CR2560" s="42"/>
    </row>
    <row r="2561" spans="11:96" x14ac:dyDescent="0.15">
      <c r="K2561" s="153"/>
      <c r="CA2561" s="153"/>
      <c r="CB2561" s="153"/>
      <c r="CC2561" s="153"/>
      <c r="CD2561" s="153"/>
      <c r="CE2561" s="153"/>
      <c r="CF2561" s="153"/>
      <c r="CG2561" s="153"/>
      <c r="CH2561" s="153"/>
      <c r="CI2561" s="153"/>
      <c r="CJ2561" s="153"/>
      <c r="CK2561" s="153"/>
      <c r="CL2561" s="153"/>
      <c r="CM2561" s="153"/>
      <c r="CN2561" s="153"/>
      <c r="CO2561" s="153"/>
      <c r="CP2561" s="153"/>
      <c r="CQ2561" s="153"/>
      <c r="CR2561" s="153"/>
    </row>
    <row r="2562" spans="11:96" x14ac:dyDescent="0.15">
      <c r="K2562" s="154"/>
      <c r="CA2562" s="165"/>
      <c r="CB2562" s="165"/>
      <c r="CC2562" s="165"/>
      <c r="CD2562" s="165"/>
      <c r="CE2562" s="165"/>
      <c r="CF2562" s="165"/>
      <c r="CG2562" s="165"/>
      <c r="CH2562" s="165"/>
      <c r="CI2562" s="165"/>
      <c r="CJ2562" s="165"/>
      <c r="CK2562" s="165"/>
      <c r="CL2562" s="165"/>
      <c r="CM2562" s="165"/>
      <c r="CN2562" s="165"/>
      <c r="CO2562" s="165"/>
      <c r="CP2562" s="165"/>
      <c r="CQ2562" s="165"/>
      <c r="CR2562" s="165"/>
    </row>
    <row r="2563" spans="11:96" x14ac:dyDescent="0.15">
      <c r="K2563" s="154"/>
      <c r="CA2563" s="165"/>
      <c r="CB2563" s="165"/>
      <c r="CC2563" s="165"/>
      <c r="CD2563" s="165"/>
      <c r="CE2563" s="165"/>
      <c r="CF2563" s="165"/>
      <c r="CG2563" s="165"/>
      <c r="CH2563" s="165"/>
      <c r="CI2563" s="165"/>
      <c r="CJ2563" s="165"/>
      <c r="CK2563" s="165"/>
      <c r="CL2563" s="165"/>
      <c r="CM2563" s="165"/>
      <c r="CN2563" s="165"/>
      <c r="CO2563" s="165"/>
      <c r="CP2563" s="165"/>
      <c r="CQ2563" s="165"/>
      <c r="CR2563" s="165"/>
    </row>
    <row r="2564" spans="11:96" x14ac:dyDescent="0.15">
      <c r="K2564" s="154"/>
      <c r="CA2564" s="165"/>
      <c r="CB2564" s="165"/>
      <c r="CC2564" s="165"/>
      <c r="CD2564" s="165"/>
      <c r="CE2564" s="165"/>
      <c r="CF2564" s="165"/>
      <c r="CG2564" s="165"/>
      <c r="CH2564" s="165"/>
      <c r="CI2564" s="165"/>
      <c r="CJ2564" s="165"/>
      <c r="CK2564" s="165"/>
      <c r="CL2564" s="165"/>
      <c r="CM2564" s="165"/>
      <c r="CN2564" s="165"/>
      <c r="CO2564" s="165"/>
      <c r="CP2564" s="165"/>
      <c r="CQ2564" s="165"/>
      <c r="CR2564" s="165"/>
    </row>
    <row r="2565" spans="11:96" x14ac:dyDescent="0.15">
      <c r="K2565" s="154"/>
      <c r="CA2565" s="165"/>
      <c r="CB2565" s="165"/>
      <c r="CC2565" s="165"/>
      <c r="CD2565" s="165"/>
      <c r="CE2565" s="165"/>
      <c r="CF2565" s="165"/>
      <c r="CG2565" s="165"/>
      <c r="CH2565" s="165"/>
      <c r="CI2565" s="165"/>
      <c r="CJ2565" s="165"/>
      <c r="CK2565" s="165"/>
      <c r="CL2565" s="165"/>
      <c r="CM2565" s="165"/>
      <c r="CN2565" s="165"/>
      <c r="CO2565" s="165"/>
      <c r="CP2565" s="165"/>
      <c r="CQ2565" s="165"/>
      <c r="CR2565" s="165"/>
    </row>
    <row r="2566" spans="11:96" x14ac:dyDescent="0.15">
      <c r="K2566" s="154"/>
      <c r="CA2566" s="165"/>
      <c r="CB2566" s="165"/>
      <c r="CC2566" s="165"/>
      <c r="CD2566" s="165"/>
      <c r="CE2566" s="165"/>
      <c r="CF2566" s="165"/>
      <c r="CG2566" s="165"/>
      <c r="CH2566" s="165"/>
      <c r="CI2566" s="165"/>
      <c r="CJ2566" s="165"/>
      <c r="CK2566" s="165"/>
      <c r="CL2566" s="165"/>
      <c r="CM2566" s="165"/>
      <c r="CN2566" s="165"/>
      <c r="CO2566" s="165"/>
      <c r="CP2566" s="165"/>
      <c r="CQ2566" s="165"/>
      <c r="CR2566" s="165"/>
    </row>
    <row r="2567" spans="11:96" x14ac:dyDescent="0.15">
      <c r="K2567" s="154"/>
      <c r="CA2567" s="165"/>
      <c r="CB2567" s="165"/>
      <c r="CC2567" s="165"/>
      <c r="CD2567" s="165"/>
      <c r="CE2567" s="165"/>
      <c r="CF2567" s="165"/>
      <c r="CG2567" s="165"/>
      <c r="CH2567" s="165"/>
      <c r="CI2567" s="165"/>
      <c r="CJ2567" s="165"/>
      <c r="CK2567" s="165"/>
      <c r="CL2567" s="165"/>
      <c r="CM2567" s="165"/>
      <c r="CN2567" s="165"/>
      <c r="CO2567" s="165"/>
      <c r="CP2567" s="165"/>
      <c r="CQ2567" s="165"/>
      <c r="CR2567" s="165"/>
    </row>
    <row r="2568" spans="11:96" x14ac:dyDescent="0.15">
      <c r="K2568" s="154"/>
      <c r="CA2568" s="165"/>
      <c r="CB2568" s="165"/>
      <c r="CC2568" s="165"/>
      <c r="CD2568" s="165"/>
      <c r="CE2568" s="165"/>
      <c r="CF2568" s="165"/>
      <c r="CG2568" s="165"/>
      <c r="CH2568" s="165"/>
      <c r="CI2568" s="165"/>
      <c r="CJ2568" s="165"/>
      <c r="CK2568" s="165"/>
      <c r="CL2568" s="165"/>
      <c r="CM2568" s="165"/>
      <c r="CN2568" s="165"/>
      <c r="CO2568" s="165"/>
      <c r="CP2568" s="165"/>
      <c r="CQ2568" s="165"/>
      <c r="CR2568" s="165"/>
    </row>
    <row r="2569" spans="11:96" x14ac:dyDescent="0.15">
      <c r="K2569" s="154"/>
      <c r="CA2569" s="165"/>
      <c r="CB2569" s="165"/>
      <c r="CC2569" s="165"/>
      <c r="CD2569" s="165"/>
      <c r="CE2569" s="165"/>
      <c r="CF2569" s="165"/>
      <c r="CG2569" s="165"/>
      <c r="CH2569" s="165"/>
      <c r="CI2569" s="165"/>
      <c r="CJ2569" s="165"/>
      <c r="CK2569" s="165"/>
      <c r="CL2569" s="165"/>
      <c r="CM2569" s="165"/>
      <c r="CN2569" s="165"/>
      <c r="CO2569" s="165"/>
      <c r="CP2569" s="165"/>
      <c r="CQ2569" s="165"/>
      <c r="CR2569" s="165"/>
    </row>
    <row r="2570" spans="11:96" x14ac:dyDescent="0.15">
      <c r="K2570" s="154"/>
      <c r="CA2570" s="165"/>
      <c r="CB2570" s="165"/>
      <c r="CC2570" s="165"/>
      <c r="CD2570" s="165"/>
      <c r="CE2570" s="165"/>
      <c r="CF2570" s="165"/>
      <c r="CG2570" s="165"/>
      <c r="CH2570" s="165"/>
      <c r="CI2570" s="165"/>
      <c r="CJ2570" s="165"/>
      <c r="CK2570" s="165"/>
      <c r="CL2570" s="165"/>
      <c r="CM2570" s="165"/>
      <c r="CN2570" s="165"/>
      <c r="CO2570" s="165"/>
      <c r="CP2570" s="165"/>
      <c r="CQ2570" s="165"/>
      <c r="CR2570" s="165"/>
    </row>
    <row r="2571" spans="11:96" x14ac:dyDescent="0.15">
      <c r="K2571" s="154"/>
      <c r="CA2571" s="165"/>
      <c r="CB2571" s="165"/>
      <c r="CC2571" s="165"/>
      <c r="CD2571" s="165"/>
      <c r="CE2571" s="165"/>
      <c r="CF2571" s="165"/>
      <c r="CG2571" s="165"/>
      <c r="CH2571" s="165"/>
      <c r="CI2571" s="165"/>
      <c r="CJ2571" s="165"/>
      <c r="CK2571" s="165"/>
      <c r="CL2571" s="165"/>
      <c r="CM2571" s="165"/>
      <c r="CN2571" s="165"/>
      <c r="CO2571" s="165"/>
      <c r="CP2571" s="165"/>
      <c r="CQ2571" s="165"/>
      <c r="CR2571" s="165"/>
    </row>
    <row r="2572" spans="11:96" x14ac:dyDescent="0.15">
      <c r="K2572" s="154"/>
      <c r="CA2572" s="165"/>
      <c r="CB2572" s="165"/>
      <c r="CC2572" s="165"/>
      <c r="CD2572" s="165"/>
      <c r="CE2572" s="165"/>
      <c r="CF2572" s="165"/>
      <c r="CG2572" s="165"/>
      <c r="CH2572" s="165"/>
      <c r="CI2572" s="165"/>
      <c r="CJ2572" s="165"/>
      <c r="CK2572" s="165"/>
      <c r="CL2572" s="165"/>
      <c r="CM2572" s="165"/>
      <c r="CN2572" s="165"/>
      <c r="CO2572" s="165"/>
      <c r="CP2572" s="165"/>
      <c r="CQ2572" s="165"/>
      <c r="CR2572" s="165"/>
    </row>
    <row r="2573" spans="11:96" x14ac:dyDescent="0.15">
      <c r="K2573" s="154"/>
      <c r="CA2573" s="165"/>
      <c r="CB2573" s="165"/>
      <c r="CC2573" s="165"/>
      <c r="CD2573" s="165"/>
      <c r="CE2573" s="165"/>
      <c r="CF2573" s="165"/>
      <c r="CG2573" s="165"/>
      <c r="CH2573" s="165"/>
      <c r="CI2573" s="165"/>
      <c r="CJ2573" s="165"/>
      <c r="CK2573" s="165"/>
      <c r="CL2573" s="165"/>
      <c r="CM2573" s="165"/>
      <c r="CN2573" s="165"/>
      <c r="CO2573" s="165"/>
      <c r="CP2573" s="165"/>
      <c r="CQ2573" s="165"/>
      <c r="CR2573" s="165"/>
    </row>
    <row r="2574" spans="11:96" x14ac:dyDescent="0.15">
      <c r="K2574" s="154"/>
      <c r="CA2574" s="165"/>
      <c r="CB2574" s="165"/>
      <c r="CC2574" s="165"/>
      <c r="CD2574" s="165"/>
      <c r="CE2574" s="165"/>
      <c r="CF2574" s="165"/>
      <c r="CG2574" s="165"/>
      <c r="CH2574" s="165"/>
      <c r="CI2574" s="165"/>
      <c r="CJ2574" s="165"/>
      <c r="CK2574" s="165"/>
      <c r="CL2574" s="165"/>
      <c r="CM2574" s="165"/>
      <c r="CN2574" s="165"/>
      <c r="CO2574" s="165"/>
      <c r="CP2574" s="165"/>
      <c r="CQ2574" s="165"/>
      <c r="CR2574" s="165"/>
    </row>
    <row r="2575" spans="11:96" x14ac:dyDescent="0.15">
      <c r="K2575" s="154"/>
      <c r="CA2575" s="165"/>
      <c r="CB2575" s="165"/>
      <c r="CC2575" s="165"/>
      <c r="CD2575" s="165"/>
      <c r="CE2575" s="165"/>
      <c r="CF2575" s="165"/>
      <c r="CG2575" s="165"/>
      <c r="CH2575" s="165"/>
      <c r="CI2575" s="165"/>
      <c r="CJ2575" s="165"/>
      <c r="CK2575" s="165"/>
      <c r="CL2575" s="165"/>
      <c r="CM2575" s="165"/>
      <c r="CN2575" s="165"/>
      <c r="CO2575" s="165"/>
      <c r="CP2575" s="165"/>
      <c r="CQ2575" s="165"/>
      <c r="CR2575" s="165"/>
    </row>
    <row r="2576" spans="11:96" x14ac:dyDescent="0.15">
      <c r="K2576" s="154"/>
      <c r="CA2576" s="165"/>
      <c r="CB2576" s="165"/>
      <c r="CC2576" s="165"/>
      <c r="CD2576" s="165"/>
      <c r="CE2576" s="165"/>
      <c r="CF2576" s="165"/>
      <c r="CG2576" s="165"/>
      <c r="CH2576" s="165"/>
      <c r="CI2576" s="165"/>
      <c r="CJ2576" s="165"/>
      <c r="CK2576" s="165"/>
      <c r="CL2576" s="165"/>
      <c r="CM2576" s="165"/>
      <c r="CN2576" s="165"/>
      <c r="CO2576" s="165"/>
      <c r="CP2576" s="165"/>
      <c r="CQ2576" s="165"/>
      <c r="CR2576" s="165"/>
    </row>
    <row r="2577" spans="11:96" x14ac:dyDescent="0.15">
      <c r="K2577" s="154"/>
      <c r="CA2577" s="165"/>
      <c r="CB2577" s="165"/>
      <c r="CC2577" s="165"/>
      <c r="CD2577" s="165"/>
      <c r="CE2577" s="165"/>
      <c r="CF2577" s="165"/>
      <c r="CG2577" s="165"/>
      <c r="CH2577" s="165"/>
      <c r="CI2577" s="165"/>
      <c r="CJ2577" s="165"/>
      <c r="CK2577" s="165"/>
      <c r="CL2577" s="165"/>
      <c r="CM2577" s="165"/>
      <c r="CN2577" s="165"/>
      <c r="CO2577" s="165"/>
      <c r="CP2577" s="165"/>
      <c r="CQ2577" s="165"/>
      <c r="CR2577" s="165"/>
    </row>
    <row r="2578" spans="11:96" x14ac:dyDescent="0.15">
      <c r="K2578" s="154"/>
      <c r="CA2578" s="165"/>
      <c r="CB2578" s="165"/>
      <c r="CC2578" s="165"/>
      <c r="CD2578" s="165"/>
      <c r="CE2578" s="165"/>
      <c r="CF2578" s="165"/>
      <c r="CG2578" s="165"/>
      <c r="CH2578" s="165"/>
      <c r="CI2578" s="165"/>
      <c r="CJ2578" s="165"/>
      <c r="CK2578" s="165"/>
      <c r="CL2578" s="165"/>
      <c r="CM2578" s="165"/>
      <c r="CN2578" s="165"/>
      <c r="CO2578" s="165"/>
      <c r="CP2578" s="165"/>
      <c r="CQ2578" s="165"/>
      <c r="CR2578" s="165"/>
    </row>
    <row r="2579" spans="11:96" x14ac:dyDescent="0.15">
      <c r="K2579" s="154"/>
      <c r="CA2579" s="165"/>
      <c r="CB2579" s="165"/>
      <c r="CC2579" s="165"/>
      <c r="CD2579" s="165"/>
      <c r="CE2579" s="165"/>
      <c r="CF2579" s="165"/>
      <c r="CG2579" s="165"/>
      <c r="CH2579" s="165"/>
      <c r="CI2579" s="165"/>
      <c r="CJ2579" s="165"/>
      <c r="CK2579" s="165"/>
      <c r="CL2579" s="165"/>
      <c r="CM2579" s="165"/>
      <c r="CN2579" s="165"/>
      <c r="CO2579" s="165"/>
      <c r="CP2579" s="165"/>
      <c r="CQ2579" s="165"/>
      <c r="CR2579" s="165"/>
    </row>
    <row r="2580" spans="11:96" x14ac:dyDescent="0.15">
      <c r="K2580" s="154"/>
      <c r="CA2580" s="165"/>
      <c r="CB2580" s="165"/>
      <c r="CC2580" s="165"/>
      <c r="CD2580" s="165"/>
      <c r="CE2580" s="165"/>
      <c r="CF2580" s="165"/>
      <c r="CG2580" s="165"/>
      <c r="CH2580" s="165"/>
      <c r="CI2580" s="165"/>
      <c r="CJ2580" s="165"/>
      <c r="CK2580" s="165"/>
      <c r="CL2580" s="165"/>
      <c r="CM2580" s="165"/>
      <c r="CN2580" s="165"/>
      <c r="CO2580" s="165"/>
      <c r="CP2580" s="165"/>
      <c r="CQ2580" s="165"/>
      <c r="CR2580" s="165"/>
    </row>
    <row r="2581" spans="11:96" x14ac:dyDescent="0.15">
      <c r="K2581" s="154"/>
      <c r="CA2581" s="165"/>
      <c r="CB2581" s="165"/>
      <c r="CC2581" s="165"/>
      <c r="CD2581" s="165"/>
      <c r="CE2581" s="165"/>
      <c r="CF2581" s="165"/>
      <c r="CG2581" s="165"/>
      <c r="CH2581" s="165"/>
      <c r="CI2581" s="165"/>
      <c r="CJ2581" s="165"/>
      <c r="CK2581" s="165"/>
      <c r="CL2581" s="165"/>
      <c r="CM2581" s="165"/>
      <c r="CN2581" s="165"/>
      <c r="CO2581" s="165"/>
      <c r="CP2581" s="165"/>
      <c r="CQ2581" s="165"/>
      <c r="CR2581" s="165"/>
    </row>
    <row r="2582" spans="11:96" x14ac:dyDescent="0.15">
      <c r="K2582" s="154"/>
      <c r="CA2582" s="165"/>
      <c r="CB2582" s="165"/>
      <c r="CC2582" s="165"/>
      <c r="CD2582" s="165"/>
      <c r="CE2582" s="165"/>
      <c r="CF2582" s="165"/>
      <c r="CG2582" s="165"/>
      <c r="CH2582" s="165"/>
      <c r="CI2582" s="165"/>
      <c r="CJ2582" s="165"/>
      <c r="CK2582" s="165"/>
      <c r="CL2582" s="165"/>
      <c r="CM2582" s="165"/>
      <c r="CN2582" s="165"/>
      <c r="CO2582" s="165"/>
      <c r="CP2582" s="165"/>
      <c r="CQ2582" s="165"/>
      <c r="CR2582" s="165"/>
    </row>
    <row r="2583" spans="11:96" x14ac:dyDescent="0.15">
      <c r="K2583" s="154"/>
      <c r="CA2583" s="165"/>
      <c r="CB2583" s="165"/>
      <c r="CC2583" s="165"/>
      <c r="CD2583" s="165"/>
      <c r="CE2583" s="165"/>
      <c r="CF2583" s="165"/>
      <c r="CG2583" s="165"/>
      <c r="CH2583" s="165"/>
      <c r="CI2583" s="165"/>
      <c r="CJ2583" s="165"/>
      <c r="CK2583" s="165"/>
      <c r="CL2583" s="165"/>
      <c r="CM2583" s="165"/>
      <c r="CN2583" s="165"/>
      <c r="CO2583" s="165"/>
      <c r="CP2583" s="165"/>
      <c r="CQ2583" s="165"/>
      <c r="CR2583" s="165"/>
    </row>
    <row r="2584" spans="11:96" x14ac:dyDescent="0.15">
      <c r="K2584" s="154"/>
      <c r="CA2584" s="165"/>
      <c r="CB2584" s="165"/>
      <c r="CC2584" s="165"/>
      <c r="CD2584" s="165"/>
      <c r="CE2584" s="165"/>
      <c r="CF2584" s="165"/>
      <c r="CG2584" s="165"/>
      <c r="CH2584" s="165"/>
      <c r="CI2584" s="165"/>
      <c r="CJ2584" s="165"/>
      <c r="CK2584" s="165"/>
      <c r="CL2584" s="165"/>
      <c r="CM2584" s="165"/>
      <c r="CN2584" s="165"/>
      <c r="CO2584" s="165"/>
      <c r="CP2584" s="165"/>
      <c r="CQ2584" s="165"/>
      <c r="CR2584" s="165"/>
    </row>
    <row r="2585" spans="11:96" x14ac:dyDescent="0.15">
      <c r="K2585" s="154"/>
      <c r="CA2585" s="165"/>
      <c r="CB2585" s="165"/>
      <c r="CC2585" s="165"/>
      <c r="CD2585" s="165"/>
      <c r="CE2585" s="165"/>
      <c r="CF2585" s="165"/>
      <c r="CG2585" s="165"/>
      <c r="CH2585" s="165"/>
      <c r="CI2585" s="165"/>
      <c r="CJ2585" s="165"/>
      <c r="CK2585" s="165"/>
      <c r="CL2585" s="165"/>
      <c r="CM2585" s="165"/>
      <c r="CN2585" s="165"/>
      <c r="CO2585" s="165"/>
      <c r="CP2585" s="165"/>
      <c r="CQ2585" s="165"/>
      <c r="CR2585" s="165"/>
    </row>
    <row r="2586" spans="11:96" x14ac:dyDescent="0.15">
      <c r="K2586" s="154"/>
      <c r="CA2586" s="165"/>
      <c r="CB2586" s="165"/>
      <c r="CC2586" s="165"/>
      <c r="CD2586" s="165"/>
      <c r="CE2586" s="165"/>
      <c r="CF2586" s="165"/>
      <c r="CG2586" s="165"/>
      <c r="CH2586" s="165"/>
      <c r="CI2586" s="165"/>
      <c r="CJ2586" s="165"/>
      <c r="CK2586" s="165"/>
      <c r="CL2586" s="165"/>
      <c r="CM2586" s="165"/>
      <c r="CN2586" s="165"/>
      <c r="CO2586" s="165"/>
      <c r="CP2586" s="165"/>
      <c r="CQ2586" s="165"/>
      <c r="CR2586" s="165"/>
    </row>
    <row r="2587" spans="11:96" x14ac:dyDescent="0.15">
      <c r="K2587" s="154"/>
      <c r="CA2587" s="165"/>
      <c r="CB2587" s="165"/>
      <c r="CC2587" s="165"/>
      <c r="CD2587" s="165"/>
      <c r="CE2587" s="165"/>
      <c r="CF2587" s="165"/>
      <c r="CG2587" s="165"/>
      <c r="CH2587" s="165"/>
      <c r="CI2587" s="165"/>
      <c r="CJ2587" s="165"/>
      <c r="CK2587" s="165"/>
      <c r="CL2587" s="165"/>
      <c r="CM2587" s="165"/>
      <c r="CN2587" s="165"/>
      <c r="CO2587" s="165"/>
      <c r="CP2587" s="165"/>
      <c r="CQ2587" s="165"/>
      <c r="CR2587" s="165"/>
    </row>
    <row r="2588" spans="11:96" x14ac:dyDescent="0.15">
      <c r="K2588" s="154"/>
      <c r="CA2588" s="165"/>
      <c r="CB2588" s="165"/>
      <c r="CC2588" s="165"/>
      <c r="CD2588" s="165"/>
      <c r="CE2588" s="165"/>
      <c r="CF2588" s="165"/>
      <c r="CG2588" s="165"/>
      <c r="CH2588" s="165"/>
      <c r="CI2588" s="165"/>
      <c r="CJ2588" s="165"/>
      <c r="CK2588" s="165"/>
      <c r="CL2588" s="165"/>
      <c r="CM2588" s="165"/>
      <c r="CN2588" s="165"/>
      <c r="CO2588" s="165"/>
      <c r="CP2588" s="165"/>
      <c r="CQ2588" s="165"/>
      <c r="CR2588" s="165"/>
    </row>
    <row r="2589" spans="11:96" x14ac:dyDescent="0.15">
      <c r="K2589" s="154"/>
      <c r="CA2589" s="165"/>
      <c r="CB2589" s="165"/>
      <c r="CC2589" s="165"/>
      <c r="CD2589" s="165"/>
      <c r="CE2589" s="165"/>
      <c r="CF2589" s="165"/>
      <c r="CG2589" s="165"/>
      <c r="CH2589" s="165"/>
      <c r="CI2589" s="165"/>
      <c r="CJ2589" s="165"/>
      <c r="CK2589" s="165"/>
      <c r="CL2589" s="165"/>
      <c r="CM2589" s="165"/>
      <c r="CN2589" s="165"/>
      <c r="CO2589" s="165"/>
      <c r="CP2589" s="165"/>
      <c r="CQ2589" s="165"/>
      <c r="CR2589" s="165"/>
    </row>
    <row r="2590" spans="11:96" x14ac:dyDescent="0.15">
      <c r="K2590" s="154"/>
      <c r="CA2590" s="165"/>
      <c r="CB2590" s="165"/>
      <c r="CC2590" s="165"/>
      <c r="CD2590" s="165"/>
      <c r="CE2590" s="165"/>
      <c r="CF2590" s="165"/>
      <c r="CG2590" s="165"/>
      <c r="CH2590" s="165"/>
      <c r="CI2590" s="165"/>
      <c r="CJ2590" s="165"/>
      <c r="CK2590" s="165"/>
      <c r="CL2590" s="165"/>
      <c r="CM2590" s="165"/>
      <c r="CN2590" s="165"/>
      <c r="CO2590" s="165"/>
      <c r="CP2590" s="165"/>
      <c r="CQ2590" s="165"/>
      <c r="CR2590" s="165"/>
    </row>
    <row r="2591" spans="11:96" x14ac:dyDescent="0.15">
      <c r="K2591" s="154"/>
      <c r="CA2591" s="165"/>
      <c r="CB2591" s="165"/>
      <c r="CC2591" s="165"/>
      <c r="CD2591" s="165"/>
      <c r="CE2591" s="165"/>
      <c r="CF2591" s="165"/>
      <c r="CG2591" s="165"/>
      <c r="CH2591" s="165"/>
      <c r="CI2591" s="165"/>
      <c r="CJ2591" s="165"/>
      <c r="CK2591" s="165"/>
      <c r="CL2591" s="165"/>
      <c r="CM2591" s="165"/>
      <c r="CN2591" s="165"/>
      <c r="CO2591" s="165"/>
      <c r="CP2591" s="165"/>
      <c r="CQ2591" s="165"/>
      <c r="CR2591" s="165"/>
    </row>
    <row r="2592" spans="11:96" x14ac:dyDescent="0.15">
      <c r="K2592" s="154"/>
      <c r="CA2592" s="165"/>
      <c r="CB2592" s="165"/>
      <c r="CC2592" s="165"/>
      <c r="CD2592" s="165"/>
      <c r="CE2592" s="165"/>
      <c r="CF2592" s="165"/>
      <c r="CG2592" s="165"/>
      <c r="CH2592" s="165"/>
      <c r="CI2592" s="165"/>
      <c r="CJ2592" s="165"/>
      <c r="CK2592" s="165"/>
      <c r="CL2592" s="165"/>
      <c r="CM2592" s="165"/>
      <c r="CN2592" s="165"/>
      <c r="CO2592" s="165"/>
      <c r="CP2592" s="165"/>
      <c r="CQ2592" s="165"/>
      <c r="CR2592" s="165"/>
    </row>
    <row r="2593" spans="11:96" x14ac:dyDescent="0.15">
      <c r="K2593" s="154"/>
      <c r="CA2593" s="165"/>
      <c r="CB2593" s="165"/>
      <c r="CC2593" s="165"/>
      <c r="CD2593" s="165"/>
      <c r="CE2593" s="165"/>
      <c r="CF2593" s="165"/>
      <c r="CG2593" s="165"/>
      <c r="CH2593" s="165"/>
      <c r="CI2593" s="165"/>
      <c r="CJ2593" s="165"/>
      <c r="CK2593" s="165"/>
      <c r="CL2593" s="165"/>
      <c r="CM2593" s="165"/>
      <c r="CN2593" s="165"/>
      <c r="CO2593" s="165"/>
      <c r="CP2593" s="165"/>
      <c r="CQ2593" s="165"/>
      <c r="CR2593" s="165"/>
    </row>
    <row r="2594" spans="11:96" x14ac:dyDescent="0.15">
      <c r="K2594" s="154"/>
      <c r="CA2594" s="165"/>
      <c r="CB2594" s="165"/>
      <c r="CC2594" s="165"/>
      <c r="CD2594" s="165"/>
      <c r="CE2594" s="165"/>
      <c r="CF2594" s="165"/>
      <c r="CG2594" s="165"/>
      <c r="CH2594" s="165"/>
      <c r="CI2594" s="165"/>
      <c r="CJ2594" s="165"/>
      <c r="CK2594" s="165"/>
      <c r="CL2594" s="165"/>
      <c r="CM2594" s="165"/>
      <c r="CN2594" s="165"/>
      <c r="CO2594" s="165"/>
      <c r="CP2594" s="165"/>
      <c r="CQ2594" s="165"/>
      <c r="CR2594" s="165"/>
    </row>
    <row r="2595" spans="11:96" x14ac:dyDescent="0.15">
      <c r="K2595" s="154"/>
      <c r="CA2595" s="165"/>
      <c r="CB2595" s="165"/>
      <c r="CC2595" s="165"/>
      <c r="CD2595" s="165"/>
      <c r="CE2595" s="165"/>
      <c r="CF2595" s="165"/>
      <c r="CG2595" s="165"/>
      <c r="CH2595" s="165"/>
      <c r="CI2595" s="165"/>
      <c r="CJ2595" s="165"/>
      <c r="CK2595" s="165"/>
      <c r="CL2595" s="165"/>
      <c r="CM2595" s="165"/>
      <c r="CN2595" s="165"/>
      <c r="CO2595" s="165"/>
      <c r="CP2595" s="165"/>
      <c r="CQ2595" s="165"/>
      <c r="CR2595" s="165"/>
    </row>
    <row r="2596" spans="11:96" x14ac:dyDescent="0.15">
      <c r="K2596" s="154"/>
      <c r="CA2596" s="165"/>
      <c r="CB2596" s="165"/>
      <c r="CC2596" s="165"/>
      <c r="CD2596" s="165"/>
      <c r="CE2596" s="165"/>
      <c r="CF2596" s="165"/>
      <c r="CG2596" s="165"/>
      <c r="CH2596" s="165"/>
      <c r="CI2596" s="165"/>
      <c r="CJ2596" s="165"/>
      <c r="CK2596" s="165"/>
      <c r="CL2596" s="165"/>
      <c r="CM2596" s="165"/>
      <c r="CN2596" s="165"/>
      <c r="CO2596" s="165"/>
      <c r="CP2596" s="165"/>
      <c r="CQ2596" s="165"/>
      <c r="CR2596" s="165"/>
    </row>
    <row r="2597" spans="11:96" x14ac:dyDescent="0.15">
      <c r="K2597" s="154"/>
      <c r="CA2597" s="165"/>
      <c r="CB2597" s="165"/>
      <c r="CC2597" s="165"/>
      <c r="CD2597" s="165"/>
      <c r="CE2597" s="165"/>
      <c r="CF2597" s="165"/>
      <c r="CG2597" s="165"/>
      <c r="CH2597" s="165"/>
      <c r="CI2597" s="165"/>
      <c r="CJ2597" s="165"/>
      <c r="CK2597" s="165"/>
      <c r="CL2597" s="165"/>
      <c r="CM2597" s="165"/>
      <c r="CN2597" s="165"/>
      <c r="CO2597" s="165"/>
      <c r="CP2597" s="165"/>
      <c r="CQ2597" s="165"/>
      <c r="CR2597" s="165"/>
    </row>
    <row r="2598" spans="11:96" x14ac:dyDescent="0.15">
      <c r="K2598" s="65"/>
      <c r="CA2598" s="42"/>
      <c r="CB2598" s="42"/>
      <c r="CC2598" s="42"/>
      <c r="CD2598" s="42"/>
      <c r="CE2598" s="42"/>
      <c r="CF2598" s="42"/>
      <c r="CG2598" s="42"/>
      <c r="CH2598" s="42"/>
      <c r="CI2598" s="42"/>
      <c r="CJ2598" s="42"/>
      <c r="CK2598" s="42"/>
      <c r="CL2598" s="42"/>
      <c r="CM2598" s="42"/>
      <c r="CN2598" s="42"/>
      <c r="CO2598" s="42"/>
      <c r="CP2598" s="42"/>
      <c r="CQ2598" s="42"/>
      <c r="CR2598" s="42"/>
    </row>
    <row r="2599" spans="11:96" x14ac:dyDescent="0.15">
      <c r="K2599" s="153"/>
      <c r="CA2599" s="153"/>
      <c r="CB2599" s="153"/>
      <c r="CC2599" s="153"/>
      <c r="CD2599" s="153"/>
      <c r="CE2599" s="153"/>
      <c r="CF2599" s="153"/>
      <c r="CG2599" s="153"/>
      <c r="CH2599" s="153"/>
      <c r="CI2599" s="153"/>
      <c r="CJ2599" s="153"/>
      <c r="CK2599" s="153"/>
      <c r="CL2599" s="153"/>
      <c r="CM2599" s="153"/>
      <c r="CN2599" s="153"/>
      <c r="CO2599" s="153"/>
      <c r="CP2599" s="153"/>
      <c r="CQ2599" s="153"/>
      <c r="CR2599" s="153"/>
    </row>
    <row r="2600" spans="11:96" x14ac:dyDescent="0.15">
      <c r="K2600" s="154"/>
      <c r="CA2600" s="165"/>
      <c r="CB2600" s="165"/>
      <c r="CC2600" s="165"/>
      <c r="CD2600" s="165"/>
      <c r="CE2600" s="165"/>
      <c r="CF2600" s="165"/>
      <c r="CG2600" s="165"/>
      <c r="CH2600" s="165"/>
      <c r="CI2600" s="165"/>
      <c r="CJ2600" s="165"/>
      <c r="CK2600" s="165"/>
      <c r="CL2600" s="165"/>
      <c r="CM2600" s="165"/>
      <c r="CN2600" s="165"/>
      <c r="CO2600" s="165"/>
      <c r="CP2600" s="165"/>
      <c r="CQ2600" s="165"/>
      <c r="CR2600" s="165"/>
    </row>
    <row r="2601" spans="11:96" x14ac:dyDescent="0.15">
      <c r="K2601" s="154"/>
      <c r="CA2601" s="165"/>
      <c r="CB2601" s="165"/>
      <c r="CC2601" s="165"/>
      <c r="CD2601" s="165"/>
      <c r="CE2601" s="165"/>
      <c r="CF2601" s="165"/>
      <c r="CG2601" s="165"/>
      <c r="CH2601" s="165"/>
      <c r="CI2601" s="165"/>
      <c r="CJ2601" s="165"/>
      <c r="CK2601" s="165"/>
      <c r="CL2601" s="165"/>
      <c r="CM2601" s="165"/>
      <c r="CN2601" s="165"/>
      <c r="CO2601" s="165"/>
      <c r="CP2601" s="165"/>
      <c r="CQ2601" s="165"/>
      <c r="CR2601" s="165"/>
    </row>
    <row r="2602" spans="11:96" x14ac:dyDescent="0.15">
      <c r="K2602" s="154"/>
      <c r="CA2602" s="165"/>
      <c r="CB2602" s="165"/>
      <c r="CC2602" s="165"/>
      <c r="CD2602" s="165"/>
      <c r="CE2602" s="165"/>
      <c r="CF2602" s="165"/>
      <c r="CG2602" s="165"/>
      <c r="CH2602" s="165"/>
      <c r="CI2602" s="165"/>
      <c r="CJ2602" s="165"/>
      <c r="CK2602" s="165"/>
      <c r="CL2602" s="165"/>
      <c r="CM2602" s="165"/>
      <c r="CN2602" s="165"/>
      <c r="CO2602" s="165"/>
      <c r="CP2602" s="165"/>
      <c r="CQ2602" s="165"/>
      <c r="CR2602" s="165"/>
    </row>
    <row r="2603" spans="11:96" x14ac:dyDescent="0.15">
      <c r="K2603" s="154"/>
      <c r="CA2603" s="165"/>
      <c r="CB2603" s="165"/>
      <c r="CC2603" s="165"/>
      <c r="CD2603" s="165"/>
      <c r="CE2603" s="165"/>
      <c r="CF2603" s="165"/>
      <c r="CG2603" s="165"/>
      <c r="CH2603" s="165"/>
      <c r="CI2603" s="165"/>
      <c r="CJ2603" s="165"/>
      <c r="CK2603" s="165"/>
      <c r="CL2603" s="165"/>
      <c r="CM2603" s="165"/>
      <c r="CN2603" s="165"/>
      <c r="CO2603" s="165"/>
      <c r="CP2603" s="165"/>
      <c r="CQ2603" s="165"/>
      <c r="CR2603" s="165"/>
    </row>
    <row r="2604" spans="11:96" x14ac:dyDescent="0.15">
      <c r="K2604" s="154"/>
      <c r="CA2604" s="165"/>
      <c r="CB2604" s="165"/>
      <c r="CC2604" s="165"/>
      <c r="CD2604" s="165"/>
      <c r="CE2604" s="165"/>
      <c r="CF2604" s="165"/>
      <c r="CG2604" s="165"/>
      <c r="CH2604" s="165"/>
      <c r="CI2604" s="165"/>
      <c r="CJ2604" s="165"/>
      <c r="CK2604" s="165"/>
      <c r="CL2604" s="165"/>
      <c r="CM2604" s="165"/>
      <c r="CN2604" s="165"/>
      <c r="CO2604" s="165"/>
      <c r="CP2604" s="165"/>
      <c r="CQ2604" s="165"/>
      <c r="CR2604" s="165"/>
    </row>
    <row r="2605" spans="11:96" x14ac:dyDescent="0.15">
      <c r="K2605" s="154"/>
      <c r="CA2605" s="165"/>
      <c r="CB2605" s="165"/>
      <c r="CC2605" s="165"/>
      <c r="CD2605" s="165"/>
      <c r="CE2605" s="165"/>
      <c r="CF2605" s="165"/>
      <c r="CG2605" s="165"/>
      <c r="CH2605" s="165"/>
      <c r="CI2605" s="165"/>
      <c r="CJ2605" s="165"/>
      <c r="CK2605" s="165"/>
      <c r="CL2605" s="165"/>
      <c r="CM2605" s="165"/>
      <c r="CN2605" s="165"/>
      <c r="CO2605" s="165"/>
      <c r="CP2605" s="165"/>
      <c r="CQ2605" s="165"/>
      <c r="CR2605" s="165"/>
    </row>
    <row r="2606" spans="11:96" x14ac:dyDescent="0.15">
      <c r="K2606" s="154"/>
      <c r="CA2606" s="165"/>
      <c r="CB2606" s="165"/>
      <c r="CC2606" s="165"/>
      <c r="CD2606" s="165"/>
      <c r="CE2606" s="165"/>
      <c r="CF2606" s="165"/>
      <c r="CG2606" s="165"/>
      <c r="CH2606" s="165"/>
      <c r="CI2606" s="165"/>
      <c r="CJ2606" s="165"/>
      <c r="CK2606" s="165"/>
      <c r="CL2606" s="165"/>
      <c r="CM2606" s="165"/>
      <c r="CN2606" s="165"/>
      <c r="CO2606" s="165"/>
      <c r="CP2606" s="165"/>
      <c r="CQ2606" s="165"/>
      <c r="CR2606" s="165"/>
    </row>
    <row r="2607" spans="11:96" x14ac:dyDescent="0.15">
      <c r="K2607" s="65"/>
      <c r="CA2607" s="42"/>
      <c r="CB2607" s="42"/>
      <c r="CC2607" s="42"/>
      <c r="CD2607" s="42"/>
      <c r="CE2607" s="42"/>
      <c r="CF2607" s="42"/>
      <c r="CG2607" s="42"/>
      <c r="CH2607" s="42"/>
      <c r="CI2607" s="42"/>
      <c r="CJ2607" s="42"/>
      <c r="CK2607" s="42"/>
      <c r="CL2607" s="42"/>
      <c r="CM2607" s="42"/>
      <c r="CN2607" s="42"/>
      <c r="CO2607" s="42"/>
      <c r="CP2607" s="42"/>
      <c r="CQ2607" s="42"/>
      <c r="CR2607" s="42"/>
    </row>
    <row r="2608" spans="11:96" x14ac:dyDescent="0.15">
      <c r="K2608" s="153"/>
      <c r="CA2608" s="153"/>
      <c r="CB2608" s="153"/>
      <c r="CC2608" s="153"/>
      <c r="CD2608" s="153"/>
      <c r="CE2608" s="153"/>
      <c r="CF2608" s="153"/>
      <c r="CG2608" s="153"/>
      <c r="CH2608" s="153"/>
      <c r="CI2608" s="153"/>
      <c r="CJ2608" s="153"/>
      <c r="CK2608" s="153"/>
      <c r="CL2608" s="153"/>
      <c r="CM2608" s="153"/>
      <c r="CN2608" s="153"/>
      <c r="CO2608" s="153"/>
      <c r="CP2608" s="153"/>
      <c r="CQ2608" s="153"/>
      <c r="CR2608" s="153"/>
    </row>
    <row r="2609" spans="11:96" x14ac:dyDescent="0.15">
      <c r="K2609" s="154"/>
      <c r="CA2609" s="165"/>
      <c r="CB2609" s="165"/>
      <c r="CC2609" s="165"/>
      <c r="CD2609" s="165"/>
      <c r="CE2609" s="165"/>
      <c r="CF2609" s="165"/>
      <c r="CG2609" s="165"/>
      <c r="CH2609" s="165"/>
      <c r="CI2609" s="165"/>
      <c r="CJ2609" s="165"/>
      <c r="CK2609" s="165"/>
      <c r="CL2609" s="165"/>
      <c r="CM2609" s="165"/>
      <c r="CN2609" s="165"/>
      <c r="CO2609" s="165"/>
      <c r="CP2609" s="165"/>
      <c r="CQ2609" s="165"/>
      <c r="CR2609" s="165"/>
    </row>
    <row r="2610" spans="11:96" x14ac:dyDescent="0.15">
      <c r="K2610" s="154"/>
      <c r="CA2610" s="165"/>
      <c r="CB2610" s="165"/>
      <c r="CC2610" s="165"/>
      <c r="CD2610" s="165"/>
      <c r="CE2610" s="165"/>
      <c r="CF2610" s="165"/>
      <c r="CG2610" s="165"/>
      <c r="CH2610" s="165"/>
      <c r="CI2610" s="165"/>
      <c r="CJ2610" s="165"/>
      <c r="CK2610" s="165"/>
      <c r="CL2610" s="165"/>
      <c r="CM2610" s="165"/>
      <c r="CN2610" s="165"/>
      <c r="CO2610" s="165"/>
      <c r="CP2610" s="165"/>
      <c r="CQ2610" s="165"/>
      <c r="CR2610" s="165"/>
    </row>
    <row r="2611" spans="11:96" x14ac:dyDescent="0.15">
      <c r="K2611" s="154"/>
      <c r="CA2611" s="165"/>
      <c r="CB2611" s="165"/>
      <c r="CC2611" s="165"/>
      <c r="CD2611" s="165"/>
      <c r="CE2611" s="165"/>
      <c r="CF2611" s="165"/>
      <c r="CG2611" s="165"/>
      <c r="CH2611" s="165"/>
      <c r="CI2611" s="165"/>
      <c r="CJ2611" s="165"/>
      <c r="CK2611" s="165"/>
      <c r="CL2611" s="165"/>
      <c r="CM2611" s="165"/>
      <c r="CN2611" s="165"/>
      <c r="CO2611" s="165"/>
      <c r="CP2611" s="165"/>
      <c r="CQ2611" s="165"/>
      <c r="CR2611" s="165"/>
    </row>
    <row r="2612" spans="11:96" x14ac:dyDescent="0.15">
      <c r="K2612" s="154"/>
      <c r="CA2612" s="165"/>
      <c r="CB2612" s="165"/>
      <c r="CC2612" s="165"/>
      <c r="CD2612" s="165"/>
      <c r="CE2612" s="165"/>
      <c r="CF2612" s="165"/>
      <c r="CG2612" s="165"/>
      <c r="CH2612" s="165"/>
      <c r="CI2612" s="165"/>
      <c r="CJ2612" s="165"/>
      <c r="CK2612" s="165"/>
      <c r="CL2612" s="165"/>
      <c r="CM2612" s="165"/>
      <c r="CN2612" s="165"/>
      <c r="CO2612" s="165"/>
      <c r="CP2612" s="165"/>
      <c r="CQ2612" s="165"/>
      <c r="CR2612" s="165"/>
    </row>
    <row r="2613" spans="11:96" x14ac:dyDescent="0.15">
      <c r="K2613" s="154"/>
      <c r="CA2613" s="165"/>
      <c r="CB2613" s="165"/>
      <c r="CC2613" s="165"/>
      <c r="CD2613" s="165"/>
      <c r="CE2613" s="165"/>
      <c r="CF2613" s="165"/>
      <c r="CG2613" s="165"/>
      <c r="CH2613" s="165"/>
      <c r="CI2613" s="165"/>
      <c r="CJ2613" s="165"/>
      <c r="CK2613" s="165"/>
      <c r="CL2613" s="165"/>
      <c r="CM2613" s="165"/>
      <c r="CN2613" s="165"/>
      <c r="CO2613" s="165"/>
      <c r="CP2613" s="165"/>
      <c r="CQ2613" s="165"/>
      <c r="CR2613" s="165"/>
    </row>
    <row r="2614" spans="11:96" x14ac:dyDescent="0.15">
      <c r="K2614" s="154"/>
      <c r="CA2614" s="165"/>
      <c r="CB2614" s="165"/>
      <c r="CC2614" s="165"/>
      <c r="CD2614" s="165"/>
      <c r="CE2614" s="165"/>
      <c r="CF2614" s="165"/>
      <c r="CG2614" s="165"/>
      <c r="CH2614" s="165"/>
      <c r="CI2614" s="165"/>
      <c r="CJ2614" s="165"/>
      <c r="CK2614" s="165"/>
      <c r="CL2614" s="165"/>
      <c r="CM2614" s="165"/>
      <c r="CN2614" s="165"/>
      <c r="CO2614" s="165"/>
      <c r="CP2614" s="165"/>
      <c r="CQ2614" s="165"/>
      <c r="CR2614" s="165"/>
    </row>
    <row r="2615" spans="11:96" x14ac:dyDescent="0.15">
      <c r="K2615" s="154"/>
      <c r="CA2615" s="165"/>
      <c r="CB2615" s="165"/>
      <c r="CC2615" s="165"/>
      <c r="CD2615" s="165"/>
      <c r="CE2615" s="165"/>
      <c r="CF2615" s="165"/>
      <c r="CG2615" s="165"/>
      <c r="CH2615" s="165"/>
      <c r="CI2615" s="165"/>
      <c r="CJ2615" s="165"/>
      <c r="CK2615" s="165"/>
      <c r="CL2615" s="165"/>
      <c r="CM2615" s="165"/>
      <c r="CN2615" s="165"/>
      <c r="CO2615" s="165"/>
      <c r="CP2615" s="165"/>
      <c r="CQ2615" s="165"/>
      <c r="CR2615" s="165"/>
    </row>
    <row r="2616" spans="11:96" x14ac:dyDescent="0.15">
      <c r="K2616" s="154"/>
      <c r="CA2616" s="165"/>
      <c r="CB2616" s="165"/>
      <c r="CC2616" s="165"/>
      <c r="CD2616" s="165"/>
      <c r="CE2616" s="165"/>
      <c r="CF2616" s="165"/>
      <c r="CG2616" s="165"/>
      <c r="CH2616" s="165"/>
      <c r="CI2616" s="165"/>
      <c r="CJ2616" s="165"/>
      <c r="CK2616" s="165"/>
      <c r="CL2616" s="165"/>
      <c r="CM2616" s="165"/>
      <c r="CN2616" s="165"/>
      <c r="CO2616" s="165"/>
      <c r="CP2616" s="165"/>
      <c r="CQ2616" s="165"/>
      <c r="CR2616" s="165"/>
    </row>
    <row r="2617" spans="11:96" x14ac:dyDescent="0.15">
      <c r="K2617" s="154"/>
      <c r="CA2617" s="165"/>
      <c r="CB2617" s="165"/>
      <c r="CC2617" s="165"/>
      <c r="CD2617" s="165"/>
      <c r="CE2617" s="165"/>
      <c r="CF2617" s="165"/>
      <c r="CG2617" s="165"/>
      <c r="CH2617" s="165"/>
      <c r="CI2617" s="165"/>
      <c r="CJ2617" s="165"/>
      <c r="CK2617" s="165"/>
      <c r="CL2617" s="165"/>
      <c r="CM2617" s="165"/>
      <c r="CN2617" s="165"/>
      <c r="CO2617" s="165"/>
      <c r="CP2617" s="165"/>
      <c r="CQ2617" s="165"/>
      <c r="CR2617" s="165"/>
    </row>
    <row r="2618" spans="11:96" x14ac:dyDescent="0.15">
      <c r="K2618" s="154"/>
      <c r="CA2618" s="165"/>
      <c r="CB2618" s="165"/>
      <c r="CC2618" s="165"/>
      <c r="CD2618" s="165"/>
      <c r="CE2618" s="165"/>
      <c r="CF2618" s="165"/>
      <c r="CG2618" s="165"/>
      <c r="CH2618" s="165"/>
      <c r="CI2618" s="165"/>
      <c r="CJ2618" s="165"/>
      <c r="CK2618" s="165"/>
      <c r="CL2618" s="165"/>
      <c r="CM2618" s="165"/>
      <c r="CN2618" s="165"/>
      <c r="CO2618" s="165"/>
      <c r="CP2618" s="165"/>
      <c r="CQ2618" s="165"/>
      <c r="CR2618" s="165"/>
    </row>
    <row r="2619" spans="11:96" x14ac:dyDescent="0.15">
      <c r="K2619" s="154"/>
      <c r="CA2619" s="165"/>
      <c r="CB2619" s="165"/>
      <c r="CC2619" s="165"/>
      <c r="CD2619" s="165"/>
      <c r="CE2619" s="165"/>
      <c r="CF2619" s="165"/>
      <c r="CG2619" s="165"/>
      <c r="CH2619" s="165"/>
      <c r="CI2619" s="165"/>
      <c r="CJ2619" s="165"/>
      <c r="CK2619" s="165"/>
      <c r="CL2619" s="165"/>
      <c r="CM2619" s="165"/>
      <c r="CN2619" s="165"/>
      <c r="CO2619" s="165"/>
      <c r="CP2619" s="165"/>
      <c r="CQ2619" s="165"/>
      <c r="CR2619" s="165"/>
    </row>
    <row r="2620" spans="11:96" x14ac:dyDescent="0.15">
      <c r="K2620" s="154"/>
      <c r="CA2620" s="165"/>
      <c r="CB2620" s="165"/>
      <c r="CC2620" s="165"/>
      <c r="CD2620" s="165"/>
      <c r="CE2620" s="165"/>
      <c r="CF2620" s="165"/>
      <c r="CG2620" s="165"/>
      <c r="CH2620" s="165"/>
      <c r="CI2620" s="165"/>
      <c r="CJ2620" s="165"/>
      <c r="CK2620" s="165"/>
      <c r="CL2620" s="165"/>
      <c r="CM2620" s="165"/>
      <c r="CN2620" s="165"/>
      <c r="CO2620" s="165"/>
      <c r="CP2620" s="165"/>
      <c r="CQ2620" s="165"/>
      <c r="CR2620" s="165"/>
    </row>
    <row r="2621" spans="11:96" x14ac:dyDescent="0.15">
      <c r="K2621" s="154"/>
      <c r="CA2621" s="165"/>
      <c r="CB2621" s="165"/>
      <c r="CC2621" s="165"/>
      <c r="CD2621" s="165"/>
      <c r="CE2621" s="165"/>
      <c r="CF2621" s="165"/>
      <c r="CG2621" s="165"/>
      <c r="CH2621" s="165"/>
      <c r="CI2621" s="165"/>
      <c r="CJ2621" s="165"/>
      <c r="CK2621" s="165"/>
      <c r="CL2621" s="165"/>
      <c r="CM2621" s="165"/>
      <c r="CN2621" s="165"/>
      <c r="CO2621" s="165"/>
      <c r="CP2621" s="165"/>
      <c r="CQ2621" s="165"/>
      <c r="CR2621" s="165"/>
    </row>
    <row r="2622" spans="11:96" x14ac:dyDescent="0.15">
      <c r="K2622" s="154"/>
      <c r="CA2622" s="165"/>
      <c r="CB2622" s="165"/>
      <c r="CC2622" s="165"/>
      <c r="CD2622" s="165"/>
      <c r="CE2622" s="165"/>
      <c r="CF2622" s="165"/>
      <c r="CG2622" s="165"/>
      <c r="CH2622" s="165"/>
      <c r="CI2622" s="165"/>
      <c r="CJ2622" s="165"/>
      <c r="CK2622" s="165"/>
      <c r="CL2622" s="165"/>
      <c r="CM2622" s="165"/>
      <c r="CN2622" s="165"/>
      <c r="CO2622" s="165"/>
      <c r="CP2622" s="165"/>
      <c r="CQ2622" s="165"/>
      <c r="CR2622" s="165"/>
    </row>
    <row r="2623" spans="11:96" x14ac:dyDescent="0.15">
      <c r="K2623" s="154"/>
      <c r="CA2623" s="165"/>
      <c r="CB2623" s="165"/>
      <c r="CC2623" s="165"/>
      <c r="CD2623" s="165"/>
      <c r="CE2623" s="165"/>
      <c r="CF2623" s="165"/>
      <c r="CG2623" s="165"/>
      <c r="CH2623" s="165"/>
      <c r="CI2623" s="165"/>
      <c r="CJ2623" s="165"/>
      <c r="CK2623" s="165"/>
      <c r="CL2623" s="165"/>
      <c r="CM2623" s="165"/>
      <c r="CN2623" s="165"/>
      <c r="CO2623" s="165"/>
      <c r="CP2623" s="165"/>
      <c r="CQ2623" s="165"/>
      <c r="CR2623" s="165"/>
    </row>
    <row r="2624" spans="11:96" x14ac:dyDescent="0.15">
      <c r="K2624" s="154"/>
      <c r="CA2624" s="165"/>
      <c r="CB2624" s="165"/>
      <c r="CC2624" s="165"/>
      <c r="CD2624" s="165"/>
      <c r="CE2624" s="165"/>
      <c r="CF2624" s="165"/>
      <c r="CG2624" s="165"/>
      <c r="CH2624" s="165"/>
      <c r="CI2624" s="165"/>
      <c r="CJ2624" s="165"/>
      <c r="CK2624" s="165"/>
      <c r="CL2624" s="165"/>
      <c r="CM2624" s="165"/>
      <c r="CN2624" s="165"/>
      <c r="CO2624" s="165"/>
      <c r="CP2624" s="165"/>
      <c r="CQ2624" s="165"/>
      <c r="CR2624" s="165"/>
    </row>
    <row r="2625" spans="11:96" x14ac:dyDescent="0.15">
      <c r="K2625" s="154"/>
      <c r="CA2625" s="165"/>
      <c r="CB2625" s="165"/>
      <c r="CC2625" s="165"/>
      <c r="CD2625" s="165"/>
      <c r="CE2625" s="165"/>
      <c r="CF2625" s="165"/>
      <c r="CG2625" s="165"/>
      <c r="CH2625" s="165"/>
      <c r="CI2625" s="165"/>
      <c r="CJ2625" s="165"/>
      <c r="CK2625" s="165"/>
      <c r="CL2625" s="165"/>
      <c r="CM2625" s="165"/>
      <c r="CN2625" s="165"/>
      <c r="CO2625" s="165"/>
      <c r="CP2625" s="165"/>
      <c r="CQ2625" s="165"/>
      <c r="CR2625" s="165"/>
    </row>
    <row r="2626" spans="11:96" x14ac:dyDescent="0.15">
      <c r="K2626" s="154"/>
      <c r="CA2626" s="165"/>
      <c r="CB2626" s="165"/>
      <c r="CC2626" s="165"/>
      <c r="CD2626" s="165"/>
      <c r="CE2626" s="165"/>
      <c r="CF2626" s="165"/>
      <c r="CG2626" s="165"/>
      <c r="CH2626" s="165"/>
      <c r="CI2626" s="165"/>
      <c r="CJ2626" s="165"/>
      <c r="CK2626" s="165"/>
      <c r="CL2626" s="165"/>
      <c r="CM2626" s="165"/>
      <c r="CN2626" s="165"/>
      <c r="CO2626" s="165"/>
      <c r="CP2626" s="165"/>
      <c r="CQ2626" s="165"/>
      <c r="CR2626" s="165"/>
    </row>
    <row r="2627" spans="11:96" x14ac:dyDescent="0.15">
      <c r="K2627" s="154"/>
      <c r="CA2627" s="165"/>
      <c r="CB2627" s="165"/>
      <c r="CC2627" s="165"/>
      <c r="CD2627" s="165"/>
      <c r="CE2627" s="165"/>
      <c r="CF2627" s="165"/>
      <c r="CG2627" s="165"/>
      <c r="CH2627" s="165"/>
      <c r="CI2627" s="165"/>
      <c r="CJ2627" s="165"/>
      <c r="CK2627" s="165"/>
      <c r="CL2627" s="165"/>
      <c r="CM2627" s="165"/>
      <c r="CN2627" s="165"/>
      <c r="CO2627" s="165"/>
      <c r="CP2627" s="165"/>
      <c r="CQ2627" s="165"/>
      <c r="CR2627" s="165"/>
    </row>
    <row r="2628" spans="11:96" x14ac:dyDescent="0.15">
      <c r="K2628" s="154"/>
      <c r="CA2628" s="165"/>
      <c r="CB2628" s="165"/>
      <c r="CC2628" s="165"/>
      <c r="CD2628" s="165"/>
      <c r="CE2628" s="165"/>
      <c r="CF2628" s="165"/>
      <c r="CG2628" s="165"/>
      <c r="CH2628" s="165"/>
      <c r="CI2628" s="165"/>
      <c r="CJ2628" s="165"/>
      <c r="CK2628" s="165"/>
      <c r="CL2628" s="165"/>
      <c r="CM2628" s="165"/>
      <c r="CN2628" s="165"/>
      <c r="CO2628" s="165"/>
      <c r="CP2628" s="165"/>
      <c r="CQ2628" s="165"/>
      <c r="CR2628" s="165"/>
    </row>
    <row r="2629" spans="11:96" x14ac:dyDescent="0.15">
      <c r="K2629" s="154"/>
      <c r="CA2629" s="165"/>
      <c r="CB2629" s="165"/>
      <c r="CC2629" s="165"/>
      <c r="CD2629" s="165"/>
      <c r="CE2629" s="165"/>
      <c r="CF2629" s="165"/>
      <c r="CG2629" s="165"/>
      <c r="CH2629" s="165"/>
      <c r="CI2629" s="165"/>
      <c r="CJ2629" s="165"/>
      <c r="CK2629" s="165"/>
      <c r="CL2629" s="165"/>
      <c r="CM2629" s="165"/>
      <c r="CN2629" s="165"/>
      <c r="CO2629" s="165"/>
      <c r="CP2629" s="165"/>
      <c r="CQ2629" s="165"/>
      <c r="CR2629" s="165"/>
    </row>
    <row r="2630" spans="11:96" x14ac:dyDescent="0.15">
      <c r="K2630" s="154"/>
      <c r="CA2630" s="165"/>
      <c r="CB2630" s="165"/>
      <c r="CC2630" s="165"/>
      <c r="CD2630" s="165"/>
      <c r="CE2630" s="165"/>
      <c r="CF2630" s="165"/>
      <c r="CG2630" s="165"/>
      <c r="CH2630" s="165"/>
      <c r="CI2630" s="165"/>
      <c r="CJ2630" s="165"/>
      <c r="CK2630" s="165"/>
      <c r="CL2630" s="165"/>
      <c r="CM2630" s="165"/>
      <c r="CN2630" s="165"/>
      <c r="CO2630" s="165"/>
      <c r="CP2630" s="165"/>
      <c r="CQ2630" s="165"/>
      <c r="CR2630" s="165"/>
    </row>
    <row r="2631" spans="11:96" x14ac:dyDescent="0.15">
      <c r="K2631" s="154"/>
      <c r="CA2631" s="165"/>
      <c r="CB2631" s="165"/>
      <c r="CC2631" s="165"/>
      <c r="CD2631" s="165"/>
      <c r="CE2631" s="165"/>
      <c r="CF2631" s="165"/>
      <c r="CG2631" s="165"/>
      <c r="CH2631" s="165"/>
      <c r="CI2631" s="165"/>
      <c r="CJ2631" s="165"/>
      <c r="CK2631" s="165"/>
      <c r="CL2631" s="165"/>
      <c r="CM2631" s="165"/>
      <c r="CN2631" s="165"/>
      <c r="CO2631" s="165"/>
      <c r="CP2631" s="165"/>
      <c r="CQ2631" s="165"/>
      <c r="CR2631" s="165"/>
    </row>
    <row r="2632" spans="11:96" x14ac:dyDescent="0.15">
      <c r="K2632" s="154"/>
      <c r="CA2632" s="165"/>
      <c r="CB2632" s="165"/>
      <c r="CC2632" s="165"/>
      <c r="CD2632" s="165"/>
      <c r="CE2632" s="165"/>
      <c r="CF2632" s="165"/>
      <c r="CG2632" s="165"/>
      <c r="CH2632" s="165"/>
      <c r="CI2632" s="165"/>
      <c r="CJ2632" s="165"/>
      <c r="CK2632" s="165"/>
      <c r="CL2632" s="165"/>
      <c r="CM2632" s="165"/>
      <c r="CN2632" s="165"/>
      <c r="CO2632" s="165"/>
      <c r="CP2632" s="165"/>
      <c r="CQ2632" s="165"/>
      <c r="CR2632" s="165"/>
    </row>
    <row r="2633" spans="11:96" x14ac:dyDescent="0.15">
      <c r="K2633" s="154"/>
      <c r="CA2633" s="165"/>
      <c r="CB2633" s="165"/>
      <c r="CC2633" s="165"/>
      <c r="CD2633" s="165"/>
      <c r="CE2633" s="165"/>
      <c r="CF2633" s="165"/>
      <c r="CG2633" s="165"/>
      <c r="CH2633" s="165"/>
      <c r="CI2633" s="165"/>
      <c r="CJ2633" s="165"/>
      <c r="CK2633" s="165"/>
      <c r="CL2633" s="165"/>
      <c r="CM2633" s="165"/>
      <c r="CN2633" s="165"/>
      <c r="CO2633" s="165"/>
      <c r="CP2633" s="165"/>
      <c r="CQ2633" s="165"/>
      <c r="CR2633" s="165"/>
    </row>
    <row r="2634" spans="11:96" x14ac:dyDescent="0.15">
      <c r="K2634" s="154"/>
      <c r="CA2634" s="165"/>
      <c r="CB2634" s="165"/>
      <c r="CC2634" s="165"/>
      <c r="CD2634" s="165"/>
      <c r="CE2634" s="165"/>
      <c r="CF2634" s="165"/>
      <c r="CG2634" s="165"/>
      <c r="CH2634" s="165"/>
      <c r="CI2634" s="165"/>
      <c r="CJ2634" s="165"/>
      <c r="CK2634" s="165"/>
      <c r="CL2634" s="165"/>
      <c r="CM2634" s="165"/>
      <c r="CN2634" s="165"/>
      <c r="CO2634" s="165"/>
      <c r="CP2634" s="165"/>
      <c r="CQ2634" s="165"/>
      <c r="CR2634" s="165"/>
    </row>
    <row r="2635" spans="11:96" x14ac:dyDescent="0.15">
      <c r="K2635" s="154"/>
      <c r="CA2635" s="165"/>
      <c r="CB2635" s="165"/>
      <c r="CC2635" s="165"/>
      <c r="CD2635" s="165"/>
      <c r="CE2635" s="165"/>
      <c r="CF2635" s="165"/>
      <c r="CG2635" s="165"/>
      <c r="CH2635" s="165"/>
      <c r="CI2635" s="165"/>
      <c r="CJ2635" s="165"/>
      <c r="CK2635" s="165"/>
      <c r="CL2635" s="165"/>
      <c r="CM2635" s="165"/>
      <c r="CN2635" s="165"/>
      <c r="CO2635" s="165"/>
      <c r="CP2635" s="165"/>
      <c r="CQ2635" s="165"/>
      <c r="CR2635" s="165"/>
    </row>
    <row r="2636" spans="11:96" x14ac:dyDescent="0.15">
      <c r="K2636" s="154"/>
      <c r="CA2636" s="165"/>
      <c r="CB2636" s="165"/>
      <c r="CC2636" s="165"/>
      <c r="CD2636" s="165"/>
      <c r="CE2636" s="165"/>
      <c r="CF2636" s="165"/>
      <c r="CG2636" s="165"/>
      <c r="CH2636" s="165"/>
      <c r="CI2636" s="165"/>
      <c r="CJ2636" s="165"/>
      <c r="CK2636" s="165"/>
      <c r="CL2636" s="165"/>
      <c r="CM2636" s="165"/>
      <c r="CN2636" s="165"/>
      <c r="CO2636" s="165"/>
      <c r="CP2636" s="165"/>
      <c r="CQ2636" s="165"/>
      <c r="CR2636" s="165"/>
    </row>
    <row r="2637" spans="11:96" x14ac:dyDescent="0.15">
      <c r="K2637" s="154"/>
      <c r="CA2637" s="165"/>
      <c r="CB2637" s="165"/>
      <c r="CC2637" s="165"/>
      <c r="CD2637" s="165"/>
      <c r="CE2637" s="165"/>
      <c r="CF2637" s="165"/>
      <c r="CG2637" s="165"/>
      <c r="CH2637" s="165"/>
      <c r="CI2637" s="165"/>
      <c r="CJ2637" s="165"/>
      <c r="CK2637" s="165"/>
      <c r="CL2637" s="165"/>
      <c r="CM2637" s="165"/>
      <c r="CN2637" s="165"/>
      <c r="CO2637" s="165"/>
      <c r="CP2637" s="165"/>
      <c r="CQ2637" s="165"/>
      <c r="CR2637" s="165"/>
    </row>
    <row r="2638" spans="11:96" x14ac:dyDescent="0.15">
      <c r="K2638" s="154"/>
      <c r="CA2638" s="165"/>
      <c r="CB2638" s="165"/>
      <c r="CC2638" s="165"/>
      <c r="CD2638" s="165"/>
      <c r="CE2638" s="165"/>
      <c r="CF2638" s="165"/>
      <c r="CG2638" s="165"/>
      <c r="CH2638" s="165"/>
      <c r="CI2638" s="165"/>
      <c r="CJ2638" s="165"/>
      <c r="CK2638" s="165"/>
      <c r="CL2638" s="165"/>
      <c r="CM2638" s="165"/>
      <c r="CN2638" s="165"/>
      <c r="CO2638" s="165"/>
      <c r="CP2638" s="165"/>
      <c r="CQ2638" s="165"/>
      <c r="CR2638" s="165"/>
    </row>
    <row r="2639" spans="11:96" x14ac:dyDescent="0.15">
      <c r="K2639" s="154"/>
      <c r="CA2639" s="165"/>
      <c r="CB2639" s="165"/>
      <c r="CC2639" s="165"/>
      <c r="CD2639" s="165"/>
      <c r="CE2639" s="165"/>
      <c r="CF2639" s="165"/>
      <c r="CG2639" s="165"/>
      <c r="CH2639" s="165"/>
      <c r="CI2639" s="165"/>
      <c r="CJ2639" s="165"/>
      <c r="CK2639" s="165"/>
      <c r="CL2639" s="165"/>
      <c r="CM2639" s="165"/>
      <c r="CN2639" s="165"/>
      <c r="CO2639" s="165"/>
      <c r="CP2639" s="165"/>
      <c r="CQ2639" s="165"/>
      <c r="CR2639" s="165"/>
    </row>
    <row r="2640" spans="11:96" x14ac:dyDescent="0.15">
      <c r="K2640" s="154"/>
      <c r="CA2640" s="165"/>
      <c r="CB2640" s="165"/>
      <c r="CC2640" s="165"/>
      <c r="CD2640" s="165"/>
      <c r="CE2640" s="165"/>
      <c r="CF2640" s="165"/>
      <c r="CG2640" s="165"/>
      <c r="CH2640" s="165"/>
      <c r="CI2640" s="165"/>
      <c r="CJ2640" s="165"/>
      <c r="CK2640" s="165"/>
      <c r="CL2640" s="165"/>
      <c r="CM2640" s="165"/>
      <c r="CN2640" s="165"/>
      <c r="CO2640" s="165"/>
      <c r="CP2640" s="165"/>
      <c r="CQ2640" s="165"/>
      <c r="CR2640" s="165"/>
    </row>
    <row r="2641" spans="11:96" x14ac:dyDescent="0.15">
      <c r="K2641" s="65"/>
      <c r="CA2641" s="42"/>
      <c r="CB2641" s="42"/>
      <c r="CC2641" s="42"/>
      <c r="CD2641" s="42"/>
      <c r="CE2641" s="42"/>
      <c r="CF2641" s="42"/>
      <c r="CG2641" s="42"/>
      <c r="CH2641" s="42"/>
      <c r="CI2641" s="42"/>
      <c r="CJ2641" s="42"/>
      <c r="CK2641" s="42"/>
      <c r="CL2641" s="42"/>
      <c r="CM2641" s="42"/>
      <c r="CN2641" s="42"/>
      <c r="CO2641" s="42"/>
      <c r="CP2641" s="42"/>
      <c r="CQ2641" s="42"/>
      <c r="CR2641" s="42"/>
    </row>
    <row r="2642" spans="11:96" x14ac:dyDescent="0.15">
      <c r="K2642" s="153"/>
      <c r="CA2642" s="153"/>
      <c r="CB2642" s="153"/>
      <c r="CC2642" s="153"/>
      <c r="CD2642" s="153"/>
      <c r="CE2642" s="153"/>
      <c r="CF2642" s="153"/>
      <c r="CG2642" s="153"/>
      <c r="CH2642" s="153"/>
      <c r="CI2642" s="153"/>
      <c r="CJ2642" s="153"/>
      <c r="CK2642" s="153"/>
      <c r="CL2642" s="153"/>
      <c r="CM2642" s="153"/>
      <c r="CN2642" s="153"/>
      <c r="CO2642" s="153"/>
      <c r="CP2642" s="153"/>
      <c r="CQ2642" s="153"/>
      <c r="CR2642" s="153"/>
    </row>
    <row r="2643" spans="11:96" x14ac:dyDescent="0.15">
      <c r="K2643" s="154"/>
      <c r="CA2643" s="165"/>
      <c r="CB2643" s="165"/>
      <c r="CC2643" s="165"/>
      <c r="CD2643" s="165"/>
      <c r="CE2643" s="165"/>
      <c r="CF2643" s="165"/>
      <c r="CG2643" s="165"/>
      <c r="CH2643" s="165"/>
      <c r="CI2643" s="165"/>
      <c r="CJ2643" s="165"/>
      <c r="CK2643" s="165"/>
      <c r="CL2643" s="165"/>
      <c r="CM2643" s="165"/>
      <c r="CN2643" s="165"/>
      <c r="CO2643" s="165"/>
      <c r="CP2643" s="165"/>
      <c r="CQ2643" s="165"/>
      <c r="CR2643" s="165"/>
    </row>
    <row r="2644" spans="11:96" x14ac:dyDescent="0.15">
      <c r="K2644" s="154"/>
      <c r="CA2644" s="165"/>
      <c r="CB2644" s="165"/>
      <c r="CC2644" s="165"/>
      <c r="CD2644" s="165"/>
      <c r="CE2644" s="165"/>
      <c r="CF2644" s="165"/>
      <c r="CG2644" s="165"/>
      <c r="CH2644" s="165"/>
      <c r="CI2644" s="165"/>
      <c r="CJ2644" s="165"/>
      <c r="CK2644" s="165"/>
      <c r="CL2644" s="165"/>
      <c r="CM2644" s="165"/>
      <c r="CN2644" s="165"/>
      <c r="CO2644" s="165"/>
      <c r="CP2644" s="165"/>
      <c r="CQ2644" s="165"/>
      <c r="CR2644" s="165"/>
    </row>
    <row r="2645" spans="11:96" x14ac:dyDescent="0.15">
      <c r="K2645" s="154"/>
      <c r="CA2645" s="165"/>
      <c r="CB2645" s="165"/>
      <c r="CC2645" s="165"/>
      <c r="CD2645" s="165"/>
      <c r="CE2645" s="165"/>
      <c r="CF2645" s="165"/>
      <c r="CG2645" s="165"/>
      <c r="CH2645" s="165"/>
      <c r="CI2645" s="165"/>
      <c r="CJ2645" s="165"/>
      <c r="CK2645" s="165"/>
      <c r="CL2645" s="165"/>
      <c r="CM2645" s="165"/>
      <c r="CN2645" s="165"/>
      <c r="CO2645" s="165"/>
      <c r="CP2645" s="165"/>
      <c r="CQ2645" s="165"/>
      <c r="CR2645" s="165"/>
    </row>
    <row r="2646" spans="11:96" x14ac:dyDescent="0.15">
      <c r="K2646" s="154"/>
      <c r="CA2646" s="165"/>
      <c r="CB2646" s="165"/>
      <c r="CC2646" s="165"/>
      <c r="CD2646" s="165"/>
      <c r="CE2646" s="165"/>
      <c r="CF2646" s="165"/>
      <c r="CG2646" s="165"/>
      <c r="CH2646" s="165"/>
      <c r="CI2646" s="165"/>
      <c r="CJ2646" s="165"/>
      <c r="CK2646" s="165"/>
      <c r="CL2646" s="165"/>
      <c r="CM2646" s="165"/>
      <c r="CN2646" s="165"/>
      <c r="CO2646" s="165"/>
      <c r="CP2646" s="165"/>
      <c r="CQ2646" s="165"/>
      <c r="CR2646" s="165"/>
    </row>
    <row r="2647" spans="11:96" x14ac:dyDescent="0.15">
      <c r="K2647" s="154"/>
      <c r="CA2647" s="165"/>
      <c r="CB2647" s="165"/>
      <c r="CC2647" s="165"/>
      <c r="CD2647" s="165"/>
      <c r="CE2647" s="165"/>
      <c r="CF2647" s="165"/>
      <c r="CG2647" s="165"/>
      <c r="CH2647" s="165"/>
      <c r="CI2647" s="165"/>
      <c r="CJ2647" s="165"/>
      <c r="CK2647" s="165"/>
      <c r="CL2647" s="165"/>
      <c r="CM2647" s="165"/>
      <c r="CN2647" s="165"/>
      <c r="CO2647" s="165"/>
      <c r="CP2647" s="165"/>
      <c r="CQ2647" s="165"/>
      <c r="CR2647" s="165"/>
    </row>
    <row r="2648" spans="11:96" x14ac:dyDescent="0.15">
      <c r="K2648" s="154"/>
      <c r="CA2648" s="165"/>
      <c r="CB2648" s="165"/>
      <c r="CC2648" s="165"/>
      <c r="CD2648" s="165"/>
      <c r="CE2648" s="165"/>
      <c r="CF2648" s="165"/>
      <c r="CG2648" s="165"/>
      <c r="CH2648" s="165"/>
      <c r="CI2648" s="165"/>
      <c r="CJ2648" s="165"/>
      <c r="CK2648" s="165"/>
      <c r="CL2648" s="165"/>
      <c r="CM2648" s="165"/>
      <c r="CN2648" s="165"/>
      <c r="CO2648" s="165"/>
      <c r="CP2648" s="165"/>
      <c r="CQ2648" s="165"/>
      <c r="CR2648" s="165"/>
    </row>
    <row r="2649" spans="11:96" x14ac:dyDescent="0.15">
      <c r="K2649" s="154"/>
      <c r="CA2649" s="165"/>
      <c r="CB2649" s="165"/>
      <c r="CC2649" s="165"/>
      <c r="CD2649" s="165"/>
      <c r="CE2649" s="165"/>
      <c r="CF2649" s="165"/>
      <c r="CG2649" s="165"/>
      <c r="CH2649" s="165"/>
      <c r="CI2649" s="165"/>
      <c r="CJ2649" s="165"/>
      <c r="CK2649" s="165"/>
      <c r="CL2649" s="165"/>
      <c r="CM2649" s="165"/>
      <c r="CN2649" s="165"/>
      <c r="CO2649" s="165"/>
      <c r="CP2649" s="165"/>
      <c r="CQ2649" s="165"/>
      <c r="CR2649" s="165"/>
    </row>
    <row r="2650" spans="11:96" x14ac:dyDescent="0.15">
      <c r="K2650" s="154"/>
      <c r="CA2650" s="165"/>
      <c r="CB2650" s="165"/>
      <c r="CC2650" s="165"/>
      <c r="CD2650" s="165"/>
      <c r="CE2650" s="165"/>
      <c r="CF2650" s="165"/>
      <c r="CG2650" s="165"/>
      <c r="CH2650" s="165"/>
      <c r="CI2650" s="165"/>
      <c r="CJ2650" s="165"/>
      <c r="CK2650" s="165"/>
      <c r="CL2650" s="165"/>
      <c r="CM2650" s="165"/>
      <c r="CN2650" s="165"/>
      <c r="CO2650" s="165"/>
      <c r="CP2650" s="165"/>
      <c r="CQ2650" s="165"/>
      <c r="CR2650" s="165"/>
    </row>
    <row r="2651" spans="11:96" x14ac:dyDescent="0.15">
      <c r="K2651" s="154"/>
      <c r="CA2651" s="165"/>
      <c r="CB2651" s="165"/>
      <c r="CC2651" s="165"/>
      <c r="CD2651" s="165"/>
      <c r="CE2651" s="165"/>
      <c r="CF2651" s="165"/>
      <c r="CG2651" s="165"/>
      <c r="CH2651" s="165"/>
      <c r="CI2651" s="165"/>
      <c r="CJ2651" s="165"/>
      <c r="CK2651" s="165"/>
      <c r="CL2651" s="165"/>
      <c r="CM2651" s="165"/>
      <c r="CN2651" s="165"/>
      <c r="CO2651" s="165"/>
      <c r="CP2651" s="165"/>
      <c r="CQ2651" s="165"/>
      <c r="CR2651" s="165"/>
    </row>
    <row r="2652" spans="11:96" x14ac:dyDescent="0.15">
      <c r="K2652" s="154"/>
      <c r="CA2652" s="165"/>
      <c r="CB2652" s="165"/>
      <c r="CC2652" s="165"/>
      <c r="CD2652" s="165"/>
      <c r="CE2652" s="165"/>
      <c r="CF2652" s="165"/>
      <c r="CG2652" s="165"/>
      <c r="CH2652" s="165"/>
      <c r="CI2652" s="165"/>
      <c r="CJ2652" s="165"/>
      <c r="CK2652" s="165"/>
      <c r="CL2652" s="165"/>
      <c r="CM2652" s="165"/>
      <c r="CN2652" s="165"/>
      <c r="CO2652" s="165"/>
      <c r="CP2652" s="165"/>
      <c r="CQ2652" s="165"/>
      <c r="CR2652" s="165"/>
    </row>
    <row r="2653" spans="11:96" x14ac:dyDescent="0.15">
      <c r="K2653" s="154"/>
      <c r="CA2653" s="165"/>
      <c r="CB2653" s="165"/>
      <c r="CC2653" s="165"/>
      <c r="CD2653" s="165"/>
      <c r="CE2653" s="165"/>
      <c r="CF2653" s="165"/>
      <c r="CG2653" s="165"/>
      <c r="CH2653" s="165"/>
      <c r="CI2653" s="165"/>
      <c r="CJ2653" s="165"/>
      <c r="CK2653" s="165"/>
      <c r="CL2653" s="165"/>
      <c r="CM2653" s="165"/>
      <c r="CN2653" s="165"/>
      <c r="CO2653" s="165"/>
      <c r="CP2653" s="165"/>
      <c r="CQ2653" s="165"/>
      <c r="CR2653" s="165"/>
    </row>
    <row r="2654" spans="11:96" x14ac:dyDescent="0.15">
      <c r="K2654" s="154"/>
      <c r="CA2654" s="165"/>
      <c r="CB2654" s="165"/>
      <c r="CC2654" s="165"/>
      <c r="CD2654" s="165"/>
      <c r="CE2654" s="165"/>
      <c r="CF2654" s="165"/>
      <c r="CG2654" s="165"/>
      <c r="CH2654" s="165"/>
      <c r="CI2654" s="165"/>
      <c r="CJ2654" s="165"/>
      <c r="CK2654" s="165"/>
      <c r="CL2654" s="165"/>
      <c r="CM2654" s="165"/>
      <c r="CN2654" s="165"/>
      <c r="CO2654" s="165"/>
      <c r="CP2654" s="165"/>
      <c r="CQ2654" s="165"/>
      <c r="CR2654" s="165"/>
    </row>
    <row r="2655" spans="11:96" x14ac:dyDescent="0.15">
      <c r="K2655" s="154"/>
      <c r="CA2655" s="165"/>
      <c r="CB2655" s="165"/>
      <c r="CC2655" s="165"/>
      <c r="CD2655" s="165"/>
      <c r="CE2655" s="165"/>
      <c r="CF2655" s="165"/>
      <c r="CG2655" s="165"/>
      <c r="CH2655" s="165"/>
      <c r="CI2655" s="165"/>
      <c r="CJ2655" s="165"/>
      <c r="CK2655" s="165"/>
      <c r="CL2655" s="165"/>
      <c r="CM2655" s="165"/>
      <c r="CN2655" s="165"/>
      <c r="CO2655" s="165"/>
      <c r="CP2655" s="165"/>
      <c r="CQ2655" s="165"/>
      <c r="CR2655" s="165"/>
    </row>
    <row r="2656" spans="11:96" x14ac:dyDescent="0.15">
      <c r="K2656" s="154"/>
      <c r="CA2656" s="165"/>
      <c r="CB2656" s="165"/>
      <c r="CC2656" s="165"/>
      <c r="CD2656" s="165"/>
      <c r="CE2656" s="165"/>
      <c r="CF2656" s="165"/>
      <c r="CG2656" s="165"/>
      <c r="CH2656" s="165"/>
      <c r="CI2656" s="165"/>
      <c r="CJ2656" s="165"/>
      <c r="CK2656" s="165"/>
      <c r="CL2656" s="165"/>
      <c r="CM2656" s="165"/>
      <c r="CN2656" s="165"/>
      <c r="CO2656" s="165"/>
      <c r="CP2656" s="165"/>
      <c r="CQ2656" s="165"/>
      <c r="CR2656" s="165"/>
    </row>
    <row r="2657" spans="11:96" x14ac:dyDescent="0.15">
      <c r="K2657" s="154"/>
      <c r="CA2657" s="165"/>
      <c r="CB2657" s="165"/>
      <c r="CC2657" s="165"/>
      <c r="CD2657" s="165"/>
      <c r="CE2657" s="165"/>
      <c r="CF2657" s="165"/>
      <c r="CG2657" s="165"/>
      <c r="CH2657" s="165"/>
      <c r="CI2657" s="165"/>
      <c r="CJ2657" s="165"/>
      <c r="CK2657" s="165"/>
      <c r="CL2657" s="165"/>
      <c r="CM2657" s="165"/>
      <c r="CN2657" s="165"/>
      <c r="CO2657" s="165"/>
      <c r="CP2657" s="165"/>
      <c r="CQ2657" s="165"/>
      <c r="CR2657" s="165"/>
    </row>
    <row r="2658" spans="11:96" x14ac:dyDescent="0.15">
      <c r="K2658" s="154"/>
      <c r="CA2658" s="165"/>
      <c r="CB2658" s="165"/>
      <c r="CC2658" s="165"/>
      <c r="CD2658" s="165"/>
      <c r="CE2658" s="165"/>
      <c r="CF2658" s="165"/>
      <c r="CG2658" s="165"/>
      <c r="CH2658" s="165"/>
      <c r="CI2658" s="165"/>
      <c r="CJ2658" s="165"/>
      <c r="CK2658" s="165"/>
      <c r="CL2658" s="165"/>
      <c r="CM2658" s="165"/>
      <c r="CN2658" s="165"/>
      <c r="CO2658" s="165"/>
      <c r="CP2658" s="165"/>
      <c r="CQ2658" s="165"/>
      <c r="CR2658" s="165"/>
    </row>
    <row r="2659" spans="11:96" x14ac:dyDescent="0.15">
      <c r="K2659" s="154"/>
      <c r="CA2659" s="165"/>
      <c r="CB2659" s="165"/>
      <c r="CC2659" s="165"/>
      <c r="CD2659" s="165"/>
      <c r="CE2659" s="165"/>
      <c r="CF2659" s="165"/>
      <c r="CG2659" s="165"/>
      <c r="CH2659" s="165"/>
      <c r="CI2659" s="165"/>
      <c r="CJ2659" s="165"/>
      <c r="CK2659" s="165"/>
      <c r="CL2659" s="165"/>
      <c r="CM2659" s="165"/>
      <c r="CN2659" s="165"/>
      <c r="CO2659" s="165"/>
      <c r="CP2659" s="165"/>
      <c r="CQ2659" s="165"/>
      <c r="CR2659" s="165"/>
    </row>
    <row r="2660" spans="11:96" x14ac:dyDescent="0.15">
      <c r="K2660" s="154"/>
      <c r="CA2660" s="165"/>
      <c r="CB2660" s="165"/>
      <c r="CC2660" s="165"/>
      <c r="CD2660" s="165"/>
      <c r="CE2660" s="165"/>
      <c r="CF2660" s="165"/>
      <c r="CG2660" s="165"/>
      <c r="CH2660" s="165"/>
      <c r="CI2660" s="165"/>
      <c r="CJ2660" s="165"/>
      <c r="CK2660" s="165"/>
      <c r="CL2660" s="165"/>
      <c r="CM2660" s="165"/>
      <c r="CN2660" s="165"/>
      <c r="CO2660" s="165"/>
      <c r="CP2660" s="165"/>
      <c r="CQ2660" s="165"/>
      <c r="CR2660" s="165"/>
    </row>
    <row r="2661" spans="11:96" x14ac:dyDescent="0.15">
      <c r="K2661" s="154"/>
      <c r="CA2661" s="165"/>
      <c r="CB2661" s="165"/>
      <c r="CC2661" s="165"/>
      <c r="CD2661" s="165"/>
      <c r="CE2661" s="165"/>
      <c r="CF2661" s="165"/>
      <c r="CG2661" s="165"/>
      <c r="CH2661" s="165"/>
      <c r="CI2661" s="165"/>
      <c r="CJ2661" s="165"/>
      <c r="CK2661" s="165"/>
      <c r="CL2661" s="165"/>
      <c r="CM2661" s="165"/>
      <c r="CN2661" s="165"/>
      <c r="CO2661" s="165"/>
      <c r="CP2661" s="165"/>
      <c r="CQ2661" s="165"/>
      <c r="CR2661" s="165"/>
    </row>
    <row r="2662" spans="11:96" x14ac:dyDescent="0.15">
      <c r="K2662" s="154"/>
      <c r="CA2662" s="165"/>
      <c r="CB2662" s="165"/>
      <c r="CC2662" s="165"/>
      <c r="CD2662" s="165"/>
      <c r="CE2662" s="165"/>
      <c r="CF2662" s="165"/>
      <c r="CG2662" s="165"/>
      <c r="CH2662" s="165"/>
      <c r="CI2662" s="165"/>
      <c r="CJ2662" s="165"/>
      <c r="CK2662" s="165"/>
      <c r="CL2662" s="165"/>
      <c r="CM2662" s="165"/>
      <c r="CN2662" s="165"/>
      <c r="CO2662" s="165"/>
      <c r="CP2662" s="165"/>
      <c r="CQ2662" s="165"/>
      <c r="CR2662" s="165"/>
    </row>
    <row r="2663" spans="11:96" x14ac:dyDescent="0.15">
      <c r="K2663" s="154"/>
      <c r="CA2663" s="165"/>
      <c r="CB2663" s="165"/>
      <c r="CC2663" s="165"/>
      <c r="CD2663" s="165"/>
      <c r="CE2663" s="165"/>
      <c r="CF2663" s="165"/>
      <c r="CG2663" s="165"/>
      <c r="CH2663" s="165"/>
      <c r="CI2663" s="165"/>
      <c r="CJ2663" s="165"/>
      <c r="CK2663" s="165"/>
      <c r="CL2663" s="165"/>
      <c r="CM2663" s="165"/>
      <c r="CN2663" s="165"/>
      <c r="CO2663" s="165"/>
      <c r="CP2663" s="165"/>
      <c r="CQ2663" s="165"/>
      <c r="CR2663" s="165"/>
    </row>
    <row r="2664" spans="11:96" x14ac:dyDescent="0.15">
      <c r="K2664" s="154"/>
      <c r="CA2664" s="165"/>
      <c r="CB2664" s="165"/>
      <c r="CC2664" s="165"/>
      <c r="CD2664" s="165"/>
      <c r="CE2664" s="165"/>
      <c r="CF2664" s="165"/>
      <c r="CG2664" s="165"/>
      <c r="CH2664" s="165"/>
      <c r="CI2664" s="165"/>
      <c r="CJ2664" s="165"/>
      <c r="CK2664" s="165"/>
      <c r="CL2664" s="165"/>
      <c r="CM2664" s="165"/>
      <c r="CN2664" s="165"/>
      <c r="CO2664" s="165"/>
      <c r="CP2664" s="165"/>
      <c r="CQ2664" s="165"/>
      <c r="CR2664" s="165"/>
    </row>
    <row r="2665" spans="11:96" x14ac:dyDescent="0.15">
      <c r="K2665" s="154"/>
      <c r="CA2665" s="165"/>
      <c r="CB2665" s="165"/>
      <c r="CC2665" s="165"/>
      <c r="CD2665" s="165"/>
      <c r="CE2665" s="165"/>
      <c r="CF2665" s="165"/>
      <c r="CG2665" s="165"/>
      <c r="CH2665" s="165"/>
      <c r="CI2665" s="165"/>
      <c r="CJ2665" s="165"/>
      <c r="CK2665" s="165"/>
      <c r="CL2665" s="165"/>
      <c r="CM2665" s="165"/>
      <c r="CN2665" s="165"/>
      <c r="CO2665" s="165"/>
      <c r="CP2665" s="165"/>
      <c r="CQ2665" s="165"/>
      <c r="CR2665" s="165"/>
    </row>
    <row r="2666" spans="11:96" x14ac:dyDescent="0.15">
      <c r="K2666" s="154"/>
      <c r="CA2666" s="165"/>
      <c r="CB2666" s="165"/>
      <c r="CC2666" s="165"/>
      <c r="CD2666" s="165"/>
      <c r="CE2666" s="165"/>
      <c r="CF2666" s="165"/>
      <c r="CG2666" s="165"/>
      <c r="CH2666" s="165"/>
      <c r="CI2666" s="165"/>
      <c r="CJ2666" s="165"/>
      <c r="CK2666" s="165"/>
      <c r="CL2666" s="165"/>
      <c r="CM2666" s="165"/>
      <c r="CN2666" s="165"/>
      <c r="CO2666" s="165"/>
      <c r="CP2666" s="165"/>
      <c r="CQ2666" s="165"/>
      <c r="CR2666" s="165"/>
    </row>
    <row r="2667" spans="11:96" x14ac:dyDescent="0.15">
      <c r="K2667" s="154"/>
      <c r="CA2667" s="165"/>
      <c r="CB2667" s="165"/>
      <c r="CC2667" s="165"/>
      <c r="CD2667" s="165"/>
      <c r="CE2667" s="165"/>
      <c r="CF2667" s="165"/>
      <c r="CG2667" s="165"/>
      <c r="CH2667" s="165"/>
      <c r="CI2667" s="165"/>
      <c r="CJ2667" s="165"/>
      <c r="CK2667" s="165"/>
      <c r="CL2667" s="165"/>
      <c r="CM2667" s="165"/>
      <c r="CN2667" s="165"/>
      <c r="CO2667" s="165"/>
      <c r="CP2667" s="165"/>
      <c r="CQ2667" s="165"/>
      <c r="CR2667" s="165"/>
    </row>
    <row r="2668" spans="11:96" x14ac:dyDescent="0.15">
      <c r="K2668" s="154"/>
      <c r="CA2668" s="165"/>
      <c r="CB2668" s="165"/>
      <c r="CC2668" s="165"/>
      <c r="CD2668" s="165"/>
      <c r="CE2668" s="165"/>
      <c r="CF2668" s="165"/>
      <c r="CG2668" s="165"/>
      <c r="CH2668" s="165"/>
      <c r="CI2668" s="165"/>
      <c r="CJ2668" s="165"/>
      <c r="CK2668" s="165"/>
      <c r="CL2668" s="165"/>
      <c r="CM2668" s="165"/>
      <c r="CN2668" s="165"/>
      <c r="CO2668" s="165"/>
      <c r="CP2668" s="165"/>
      <c r="CQ2668" s="165"/>
      <c r="CR2668" s="165"/>
    </row>
    <row r="2669" spans="11:96" x14ac:dyDescent="0.15">
      <c r="K2669" s="154"/>
      <c r="CA2669" s="165"/>
      <c r="CB2669" s="165"/>
      <c r="CC2669" s="165"/>
      <c r="CD2669" s="165"/>
      <c r="CE2669" s="165"/>
      <c r="CF2669" s="165"/>
      <c r="CG2669" s="165"/>
      <c r="CH2669" s="165"/>
      <c r="CI2669" s="165"/>
      <c r="CJ2669" s="165"/>
      <c r="CK2669" s="165"/>
      <c r="CL2669" s="165"/>
      <c r="CM2669" s="165"/>
      <c r="CN2669" s="165"/>
      <c r="CO2669" s="165"/>
      <c r="CP2669" s="165"/>
      <c r="CQ2669" s="165"/>
      <c r="CR2669" s="165"/>
    </row>
    <row r="2670" spans="11:96" x14ac:dyDescent="0.15">
      <c r="K2670" s="154"/>
      <c r="CA2670" s="165"/>
      <c r="CB2670" s="165"/>
      <c r="CC2670" s="165"/>
      <c r="CD2670" s="165"/>
      <c r="CE2670" s="165"/>
      <c r="CF2670" s="165"/>
      <c r="CG2670" s="165"/>
      <c r="CH2670" s="165"/>
      <c r="CI2670" s="165"/>
      <c r="CJ2670" s="165"/>
      <c r="CK2670" s="165"/>
      <c r="CL2670" s="165"/>
      <c r="CM2670" s="165"/>
      <c r="CN2670" s="165"/>
      <c r="CO2670" s="165"/>
      <c r="CP2670" s="165"/>
      <c r="CQ2670" s="165"/>
      <c r="CR2670" s="165"/>
    </row>
    <row r="2671" spans="11:96" x14ac:dyDescent="0.15">
      <c r="K2671" s="154"/>
      <c r="CA2671" s="165"/>
      <c r="CB2671" s="165"/>
      <c r="CC2671" s="165"/>
      <c r="CD2671" s="165"/>
      <c r="CE2671" s="165"/>
      <c r="CF2671" s="165"/>
      <c r="CG2671" s="165"/>
      <c r="CH2671" s="165"/>
      <c r="CI2671" s="165"/>
      <c r="CJ2671" s="165"/>
      <c r="CK2671" s="165"/>
      <c r="CL2671" s="165"/>
      <c r="CM2671" s="165"/>
      <c r="CN2671" s="165"/>
      <c r="CO2671" s="165"/>
      <c r="CP2671" s="165"/>
      <c r="CQ2671" s="165"/>
      <c r="CR2671" s="165"/>
    </row>
    <row r="2672" spans="11:96" x14ac:dyDescent="0.15">
      <c r="K2672" s="154"/>
      <c r="CA2672" s="165"/>
      <c r="CB2672" s="165"/>
      <c r="CC2672" s="165"/>
      <c r="CD2672" s="165"/>
      <c r="CE2672" s="165"/>
      <c r="CF2672" s="165"/>
      <c r="CG2672" s="165"/>
      <c r="CH2672" s="165"/>
      <c r="CI2672" s="165"/>
      <c r="CJ2672" s="165"/>
      <c r="CK2672" s="165"/>
      <c r="CL2672" s="165"/>
      <c r="CM2672" s="165"/>
      <c r="CN2672" s="165"/>
      <c r="CO2672" s="165"/>
      <c r="CP2672" s="165"/>
      <c r="CQ2672" s="165"/>
      <c r="CR2672" s="165"/>
    </row>
    <row r="2673" spans="11:96" x14ac:dyDescent="0.15">
      <c r="K2673" s="154"/>
      <c r="CA2673" s="165"/>
      <c r="CB2673" s="165"/>
      <c r="CC2673" s="165"/>
      <c r="CD2673" s="165"/>
      <c r="CE2673" s="165"/>
      <c r="CF2673" s="165"/>
      <c r="CG2673" s="165"/>
      <c r="CH2673" s="165"/>
      <c r="CI2673" s="165"/>
      <c r="CJ2673" s="165"/>
      <c r="CK2673" s="165"/>
      <c r="CL2673" s="165"/>
      <c r="CM2673" s="165"/>
      <c r="CN2673" s="165"/>
      <c r="CO2673" s="165"/>
      <c r="CP2673" s="165"/>
      <c r="CQ2673" s="165"/>
      <c r="CR2673" s="165"/>
    </row>
    <row r="2674" spans="11:96" x14ac:dyDescent="0.15">
      <c r="K2674" s="154"/>
      <c r="CA2674" s="165"/>
      <c r="CB2674" s="165"/>
      <c r="CC2674" s="165"/>
      <c r="CD2674" s="165"/>
      <c r="CE2674" s="165"/>
      <c r="CF2674" s="165"/>
      <c r="CG2674" s="165"/>
      <c r="CH2674" s="165"/>
      <c r="CI2674" s="165"/>
      <c r="CJ2674" s="165"/>
      <c r="CK2674" s="165"/>
      <c r="CL2674" s="165"/>
      <c r="CM2674" s="165"/>
      <c r="CN2674" s="165"/>
      <c r="CO2674" s="165"/>
      <c r="CP2674" s="165"/>
      <c r="CQ2674" s="165"/>
      <c r="CR2674" s="165"/>
    </row>
    <row r="2675" spans="11:96" x14ac:dyDescent="0.15">
      <c r="K2675" s="154"/>
      <c r="CA2675" s="165"/>
      <c r="CB2675" s="165"/>
      <c r="CC2675" s="165"/>
      <c r="CD2675" s="165"/>
      <c r="CE2675" s="165"/>
      <c r="CF2675" s="165"/>
      <c r="CG2675" s="165"/>
      <c r="CH2675" s="165"/>
      <c r="CI2675" s="165"/>
      <c r="CJ2675" s="165"/>
      <c r="CK2675" s="165"/>
      <c r="CL2675" s="165"/>
      <c r="CM2675" s="165"/>
      <c r="CN2675" s="165"/>
      <c r="CO2675" s="165"/>
      <c r="CP2675" s="165"/>
      <c r="CQ2675" s="165"/>
      <c r="CR2675" s="165"/>
    </row>
    <row r="2676" spans="11:96" x14ac:dyDescent="0.15">
      <c r="K2676" s="154"/>
      <c r="CA2676" s="165"/>
      <c r="CB2676" s="165"/>
      <c r="CC2676" s="165"/>
      <c r="CD2676" s="165"/>
      <c r="CE2676" s="165"/>
      <c r="CF2676" s="165"/>
      <c r="CG2676" s="165"/>
      <c r="CH2676" s="165"/>
      <c r="CI2676" s="165"/>
      <c r="CJ2676" s="165"/>
      <c r="CK2676" s="165"/>
      <c r="CL2676" s="165"/>
      <c r="CM2676" s="165"/>
      <c r="CN2676" s="165"/>
      <c r="CO2676" s="165"/>
      <c r="CP2676" s="165"/>
      <c r="CQ2676" s="165"/>
      <c r="CR2676" s="165"/>
    </row>
    <row r="2677" spans="11:96" x14ac:dyDescent="0.15">
      <c r="K2677" s="154"/>
      <c r="CA2677" s="165"/>
      <c r="CB2677" s="165"/>
      <c r="CC2677" s="165"/>
      <c r="CD2677" s="165"/>
      <c r="CE2677" s="165"/>
      <c r="CF2677" s="165"/>
      <c r="CG2677" s="165"/>
      <c r="CH2677" s="165"/>
      <c r="CI2677" s="165"/>
      <c r="CJ2677" s="165"/>
      <c r="CK2677" s="165"/>
      <c r="CL2677" s="165"/>
      <c r="CM2677" s="165"/>
      <c r="CN2677" s="165"/>
      <c r="CO2677" s="165"/>
      <c r="CP2677" s="165"/>
      <c r="CQ2677" s="165"/>
      <c r="CR2677" s="165"/>
    </row>
    <row r="2678" spans="11:96" x14ac:dyDescent="0.15">
      <c r="K2678" s="154"/>
      <c r="CA2678" s="165"/>
      <c r="CB2678" s="165"/>
      <c r="CC2678" s="165"/>
      <c r="CD2678" s="165"/>
      <c r="CE2678" s="165"/>
      <c r="CF2678" s="165"/>
      <c r="CG2678" s="165"/>
      <c r="CH2678" s="165"/>
      <c r="CI2678" s="165"/>
      <c r="CJ2678" s="165"/>
      <c r="CK2678" s="165"/>
      <c r="CL2678" s="165"/>
      <c r="CM2678" s="165"/>
      <c r="CN2678" s="165"/>
      <c r="CO2678" s="165"/>
      <c r="CP2678" s="165"/>
      <c r="CQ2678" s="165"/>
      <c r="CR2678" s="165"/>
    </row>
    <row r="2679" spans="11:96" x14ac:dyDescent="0.15">
      <c r="K2679" s="154"/>
      <c r="CA2679" s="165"/>
      <c r="CB2679" s="165"/>
      <c r="CC2679" s="165"/>
      <c r="CD2679" s="165"/>
      <c r="CE2679" s="165"/>
      <c r="CF2679" s="165"/>
      <c r="CG2679" s="165"/>
      <c r="CH2679" s="165"/>
      <c r="CI2679" s="165"/>
      <c r="CJ2679" s="165"/>
      <c r="CK2679" s="165"/>
      <c r="CL2679" s="165"/>
      <c r="CM2679" s="165"/>
      <c r="CN2679" s="165"/>
      <c r="CO2679" s="165"/>
      <c r="CP2679" s="165"/>
      <c r="CQ2679" s="165"/>
      <c r="CR2679" s="165"/>
    </row>
    <row r="2680" spans="11:96" x14ac:dyDescent="0.15">
      <c r="K2680" s="154"/>
      <c r="CA2680" s="165"/>
      <c r="CB2680" s="165"/>
      <c r="CC2680" s="165"/>
      <c r="CD2680" s="165"/>
      <c r="CE2680" s="165"/>
      <c r="CF2680" s="165"/>
      <c r="CG2680" s="165"/>
      <c r="CH2680" s="165"/>
      <c r="CI2680" s="165"/>
      <c r="CJ2680" s="165"/>
      <c r="CK2680" s="165"/>
      <c r="CL2680" s="165"/>
      <c r="CM2680" s="165"/>
      <c r="CN2680" s="165"/>
      <c r="CO2680" s="165"/>
      <c r="CP2680" s="165"/>
      <c r="CQ2680" s="165"/>
      <c r="CR2680" s="165"/>
    </row>
    <row r="2681" spans="11:96" x14ac:dyDescent="0.15">
      <c r="K2681" s="154"/>
      <c r="CA2681" s="165"/>
      <c r="CB2681" s="165"/>
      <c r="CC2681" s="165"/>
      <c r="CD2681" s="165"/>
      <c r="CE2681" s="165"/>
      <c r="CF2681" s="165"/>
      <c r="CG2681" s="165"/>
      <c r="CH2681" s="165"/>
      <c r="CI2681" s="165"/>
      <c r="CJ2681" s="165"/>
      <c r="CK2681" s="165"/>
      <c r="CL2681" s="165"/>
      <c r="CM2681" s="165"/>
      <c r="CN2681" s="165"/>
      <c r="CO2681" s="165"/>
      <c r="CP2681" s="165"/>
      <c r="CQ2681" s="165"/>
      <c r="CR2681" s="165"/>
    </row>
    <row r="2682" spans="11:96" x14ac:dyDescent="0.15">
      <c r="K2682" s="154"/>
      <c r="CA2682" s="165"/>
      <c r="CB2682" s="165"/>
      <c r="CC2682" s="165"/>
      <c r="CD2682" s="165"/>
      <c r="CE2682" s="165"/>
      <c r="CF2682" s="165"/>
      <c r="CG2682" s="165"/>
      <c r="CH2682" s="165"/>
      <c r="CI2682" s="165"/>
      <c r="CJ2682" s="165"/>
      <c r="CK2682" s="165"/>
      <c r="CL2682" s="165"/>
      <c r="CM2682" s="165"/>
      <c r="CN2682" s="165"/>
      <c r="CO2682" s="165"/>
      <c r="CP2682" s="165"/>
      <c r="CQ2682" s="165"/>
      <c r="CR2682" s="165"/>
    </row>
    <row r="2683" spans="11:96" x14ac:dyDescent="0.15">
      <c r="K2683" s="154"/>
      <c r="CA2683" s="165"/>
      <c r="CB2683" s="165"/>
      <c r="CC2683" s="165"/>
      <c r="CD2683" s="165"/>
      <c r="CE2683" s="165"/>
      <c r="CF2683" s="165"/>
      <c r="CG2683" s="165"/>
      <c r="CH2683" s="165"/>
      <c r="CI2683" s="165"/>
      <c r="CJ2683" s="165"/>
      <c r="CK2683" s="165"/>
      <c r="CL2683" s="165"/>
      <c r="CM2683" s="165"/>
      <c r="CN2683" s="165"/>
      <c r="CO2683" s="165"/>
      <c r="CP2683" s="165"/>
      <c r="CQ2683" s="165"/>
      <c r="CR2683" s="165"/>
    </row>
    <row r="2684" spans="11:96" x14ac:dyDescent="0.15">
      <c r="K2684" s="154"/>
      <c r="CA2684" s="165"/>
      <c r="CB2684" s="165"/>
      <c r="CC2684" s="165"/>
      <c r="CD2684" s="165"/>
      <c r="CE2684" s="165"/>
      <c r="CF2684" s="165"/>
      <c r="CG2684" s="165"/>
      <c r="CH2684" s="165"/>
      <c r="CI2684" s="165"/>
      <c r="CJ2684" s="165"/>
      <c r="CK2684" s="165"/>
      <c r="CL2684" s="165"/>
      <c r="CM2684" s="165"/>
      <c r="CN2684" s="165"/>
      <c r="CO2684" s="165"/>
      <c r="CP2684" s="165"/>
      <c r="CQ2684" s="165"/>
      <c r="CR2684" s="165"/>
    </row>
    <row r="2685" spans="11:96" x14ac:dyDescent="0.15">
      <c r="K2685" s="154"/>
      <c r="CA2685" s="165"/>
      <c r="CB2685" s="165"/>
      <c r="CC2685" s="165"/>
      <c r="CD2685" s="165"/>
      <c r="CE2685" s="165"/>
      <c r="CF2685" s="165"/>
      <c r="CG2685" s="165"/>
      <c r="CH2685" s="165"/>
      <c r="CI2685" s="165"/>
      <c r="CJ2685" s="165"/>
      <c r="CK2685" s="165"/>
      <c r="CL2685" s="165"/>
      <c r="CM2685" s="165"/>
      <c r="CN2685" s="165"/>
      <c r="CO2685" s="165"/>
      <c r="CP2685" s="165"/>
      <c r="CQ2685" s="165"/>
      <c r="CR2685" s="165"/>
    </row>
    <row r="2686" spans="11:96" x14ac:dyDescent="0.15">
      <c r="K2686" s="154"/>
      <c r="CA2686" s="165"/>
      <c r="CB2686" s="165"/>
      <c r="CC2686" s="165"/>
      <c r="CD2686" s="165"/>
      <c r="CE2686" s="165"/>
      <c r="CF2686" s="165"/>
      <c r="CG2686" s="165"/>
      <c r="CH2686" s="165"/>
      <c r="CI2686" s="165"/>
      <c r="CJ2686" s="165"/>
      <c r="CK2686" s="165"/>
      <c r="CL2686" s="165"/>
      <c r="CM2686" s="165"/>
      <c r="CN2686" s="165"/>
      <c r="CO2686" s="165"/>
      <c r="CP2686" s="165"/>
      <c r="CQ2686" s="165"/>
      <c r="CR2686" s="165"/>
    </row>
    <row r="2687" spans="11:96" x14ac:dyDescent="0.15">
      <c r="K2687" s="154"/>
      <c r="CA2687" s="165"/>
      <c r="CB2687" s="165"/>
      <c r="CC2687" s="165"/>
      <c r="CD2687" s="165"/>
      <c r="CE2687" s="165"/>
      <c r="CF2687" s="165"/>
      <c r="CG2687" s="165"/>
      <c r="CH2687" s="165"/>
      <c r="CI2687" s="165"/>
      <c r="CJ2687" s="165"/>
      <c r="CK2687" s="165"/>
      <c r="CL2687" s="165"/>
      <c r="CM2687" s="165"/>
      <c r="CN2687" s="165"/>
      <c r="CO2687" s="165"/>
      <c r="CP2687" s="165"/>
      <c r="CQ2687" s="165"/>
      <c r="CR2687" s="165"/>
    </row>
    <row r="2688" spans="11:96" x14ac:dyDescent="0.15">
      <c r="K2688" s="154"/>
      <c r="CA2688" s="165"/>
      <c r="CB2688" s="165"/>
      <c r="CC2688" s="165"/>
      <c r="CD2688" s="165"/>
      <c r="CE2688" s="165"/>
      <c r="CF2688" s="165"/>
      <c r="CG2688" s="165"/>
      <c r="CH2688" s="165"/>
      <c r="CI2688" s="165"/>
      <c r="CJ2688" s="165"/>
      <c r="CK2688" s="165"/>
      <c r="CL2688" s="165"/>
      <c r="CM2688" s="165"/>
      <c r="CN2688" s="165"/>
      <c r="CO2688" s="165"/>
      <c r="CP2688" s="165"/>
      <c r="CQ2688" s="165"/>
      <c r="CR2688" s="165"/>
    </row>
    <row r="2689" spans="11:96" x14ac:dyDescent="0.15">
      <c r="K2689" s="154"/>
      <c r="CA2689" s="165"/>
      <c r="CB2689" s="165"/>
      <c r="CC2689" s="165"/>
      <c r="CD2689" s="165"/>
      <c r="CE2689" s="165"/>
      <c r="CF2689" s="165"/>
      <c r="CG2689" s="165"/>
      <c r="CH2689" s="165"/>
      <c r="CI2689" s="165"/>
      <c r="CJ2689" s="165"/>
      <c r="CK2689" s="165"/>
      <c r="CL2689" s="165"/>
      <c r="CM2689" s="165"/>
      <c r="CN2689" s="165"/>
      <c r="CO2689" s="165"/>
      <c r="CP2689" s="165"/>
      <c r="CQ2689" s="165"/>
      <c r="CR2689" s="165"/>
    </row>
    <row r="2690" spans="11:96" x14ac:dyDescent="0.15">
      <c r="K2690" s="154"/>
      <c r="CA2690" s="165"/>
      <c r="CB2690" s="165"/>
      <c r="CC2690" s="165"/>
      <c r="CD2690" s="165"/>
      <c r="CE2690" s="165"/>
      <c r="CF2690" s="165"/>
      <c r="CG2690" s="165"/>
      <c r="CH2690" s="165"/>
      <c r="CI2690" s="165"/>
      <c r="CJ2690" s="165"/>
      <c r="CK2690" s="165"/>
      <c r="CL2690" s="165"/>
      <c r="CM2690" s="165"/>
      <c r="CN2690" s="165"/>
      <c r="CO2690" s="165"/>
      <c r="CP2690" s="165"/>
      <c r="CQ2690" s="165"/>
      <c r="CR2690" s="165"/>
    </row>
    <row r="2691" spans="11:96" x14ac:dyDescent="0.15">
      <c r="K2691" s="154"/>
      <c r="CA2691" s="165"/>
      <c r="CB2691" s="165"/>
      <c r="CC2691" s="165"/>
      <c r="CD2691" s="165"/>
      <c r="CE2691" s="165"/>
      <c r="CF2691" s="165"/>
      <c r="CG2691" s="165"/>
      <c r="CH2691" s="165"/>
      <c r="CI2691" s="165"/>
      <c r="CJ2691" s="165"/>
      <c r="CK2691" s="165"/>
      <c r="CL2691" s="165"/>
      <c r="CM2691" s="165"/>
      <c r="CN2691" s="165"/>
      <c r="CO2691" s="165"/>
      <c r="CP2691" s="165"/>
      <c r="CQ2691" s="165"/>
      <c r="CR2691" s="165"/>
    </row>
    <row r="2692" spans="11:96" x14ac:dyDescent="0.15">
      <c r="K2692" s="154"/>
      <c r="CA2692" s="165"/>
      <c r="CB2692" s="165"/>
      <c r="CC2692" s="165"/>
      <c r="CD2692" s="165"/>
      <c r="CE2692" s="165"/>
      <c r="CF2692" s="165"/>
      <c r="CG2692" s="165"/>
      <c r="CH2692" s="165"/>
      <c r="CI2692" s="165"/>
      <c r="CJ2692" s="165"/>
      <c r="CK2692" s="165"/>
      <c r="CL2692" s="165"/>
      <c r="CM2692" s="165"/>
      <c r="CN2692" s="165"/>
      <c r="CO2692" s="165"/>
      <c r="CP2692" s="165"/>
      <c r="CQ2692" s="165"/>
      <c r="CR2692" s="165"/>
    </row>
    <row r="2693" spans="11:96" x14ac:dyDescent="0.15">
      <c r="K2693" s="154"/>
      <c r="CA2693" s="165"/>
      <c r="CB2693" s="165"/>
      <c r="CC2693" s="165"/>
      <c r="CD2693" s="165"/>
      <c r="CE2693" s="165"/>
      <c r="CF2693" s="165"/>
      <c r="CG2693" s="165"/>
      <c r="CH2693" s="165"/>
      <c r="CI2693" s="165"/>
      <c r="CJ2693" s="165"/>
      <c r="CK2693" s="165"/>
      <c r="CL2693" s="165"/>
      <c r="CM2693" s="165"/>
      <c r="CN2693" s="165"/>
      <c r="CO2693" s="165"/>
      <c r="CP2693" s="165"/>
      <c r="CQ2693" s="165"/>
      <c r="CR2693" s="165"/>
    </row>
    <row r="2694" spans="11:96" x14ac:dyDescent="0.15">
      <c r="K2694" s="154"/>
      <c r="CA2694" s="165"/>
      <c r="CB2694" s="165"/>
      <c r="CC2694" s="165"/>
      <c r="CD2694" s="165"/>
      <c r="CE2694" s="165"/>
      <c r="CF2694" s="165"/>
      <c r="CG2694" s="165"/>
      <c r="CH2694" s="165"/>
      <c r="CI2694" s="165"/>
      <c r="CJ2694" s="165"/>
      <c r="CK2694" s="165"/>
      <c r="CL2694" s="165"/>
      <c r="CM2694" s="165"/>
      <c r="CN2694" s="165"/>
      <c r="CO2694" s="165"/>
      <c r="CP2694" s="165"/>
      <c r="CQ2694" s="165"/>
      <c r="CR2694" s="165"/>
    </row>
    <row r="2695" spans="11:96" x14ac:dyDescent="0.15">
      <c r="K2695" s="154"/>
      <c r="CA2695" s="165"/>
      <c r="CB2695" s="165"/>
      <c r="CC2695" s="165"/>
      <c r="CD2695" s="165"/>
      <c r="CE2695" s="165"/>
      <c r="CF2695" s="165"/>
      <c r="CG2695" s="165"/>
      <c r="CH2695" s="165"/>
      <c r="CI2695" s="165"/>
      <c r="CJ2695" s="165"/>
      <c r="CK2695" s="165"/>
      <c r="CL2695" s="165"/>
      <c r="CM2695" s="165"/>
      <c r="CN2695" s="165"/>
      <c r="CO2695" s="165"/>
      <c r="CP2695" s="165"/>
      <c r="CQ2695" s="165"/>
      <c r="CR2695" s="165"/>
    </row>
    <row r="2696" spans="11:96" x14ac:dyDescent="0.15">
      <c r="K2696" s="154"/>
      <c r="CA2696" s="165"/>
      <c r="CB2696" s="165"/>
      <c r="CC2696" s="165"/>
      <c r="CD2696" s="165"/>
      <c r="CE2696" s="165"/>
      <c r="CF2696" s="165"/>
      <c r="CG2696" s="165"/>
      <c r="CH2696" s="165"/>
      <c r="CI2696" s="165"/>
      <c r="CJ2696" s="165"/>
      <c r="CK2696" s="165"/>
      <c r="CL2696" s="165"/>
      <c r="CM2696" s="165"/>
      <c r="CN2696" s="165"/>
      <c r="CO2696" s="165"/>
      <c r="CP2696" s="165"/>
      <c r="CQ2696" s="165"/>
      <c r="CR2696" s="165"/>
    </row>
    <row r="2697" spans="11:96" x14ac:dyDescent="0.15">
      <c r="K2697" s="154"/>
      <c r="CA2697" s="165"/>
      <c r="CB2697" s="165"/>
      <c r="CC2697" s="165"/>
      <c r="CD2697" s="165"/>
      <c r="CE2697" s="165"/>
      <c r="CF2697" s="165"/>
      <c r="CG2697" s="165"/>
      <c r="CH2697" s="165"/>
      <c r="CI2697" s="165"/>
      <c r="CJ2697" s="165"/>
      <c r="CK2697" s="165"/>
      <c r="CL2697" s="165"/>
      <c r="CM2697" s="165"/>
      <c r="CN2697" s="165"/>
      <c r="CO2697" s="165"/>
      <c r="CP2697" s="165"/>
      <c r="CQ2697" s="165"/>
      <c r="CR2697" s="165"/>
    </row>
    <row r="2698" spans="11:96" x14ac:dyDescent="0.15">
      <c r="K2698" s="154"/>
      <c r="CA2698" s="165"/>
      <c r="CB2698" s="165"/>
      <c r="CC2698" s="165"/>
      <c r="CD2698" s="165"/>
      <c r="CE2698" s="165"/>
      <c r="CF2698" s="165"/>
      <c r="CG2698" s="165"/>
      <c r="CH2698" s="165"/>
      <c r="CI2698" s="165"/>
      <c r="CJ2698" s="165"/>
      <c r="CK2698" s="165"/>
      <c r="CL2698" s="165"/>
      <c r="CM2698" s="165"/>
      <c r="CN2698" s="165"/>
      <c r="CO2698" s="165"/>
      <c r="CP2698" s="165"/>
      <c r="CQ2698" s="165"/>
      <c r="CR2698" s="165"/>
    </row>
    <row r="2699" spans="11:96" x14ac:dyDescent="0.15">
      <c r="K2699" s="154"/>
      <c r="CA2699" s="165"/>
      <c r="CB2699" s="165"/>
      <c r="CC2699" s="165"/>
      <c r="CD2699" s="165"/>
      <c r="CE2699" s="165"/>
      <c r="CF2699" s="165"/>
      <c r="CG2699" s="165"/>
      <c r="CH2699" s="165"/>
      <c r="CI2699" s="165"/>
      <c r="CJ2699" s="165"/>
      <c r="CK2699" s="165"/>
      <c r="CL2699" s="165"/>
      <c r="CM2699" s="165"/>
      <c r="CN2699" s="165"/>
      <c r="CO2699" s="165"/>
      <c r="CP2699" s="165"/>
      <c r="CQ2699" s="165"/>
      <c r="CR2699" s="165"/>
    </row>
    <row r="2700" spans="11:96" x14ac:dyDescent="0.15">
      <c r="K2700" s="154"/>
      <c r="CA2700" s="165"/>
      <c r="CB2700" s="165"/>
      <c r="CC2700" s="165"/>
      <c r="CD2700" s="165"/>
      <c r="CE2700" s="165"/>
      <c r="CF2700" s="165"/>
      <c r="CG2700" s="165"/>
      <c r="CH2700" s="165"/>
      <c r="CI2700" s="165"/>
      <c r="CJ2700" s="165"/>
      <c r="CK2700" s="165"/>
      <c r="CL2700" s="165"/>
      <c r="CM2700" s="165"/>
      <c r="CN2700" s="165"/>
      <c r="CO2700" s="165"/>
      <c r="CP2700" s="165"/>
      <c r="CQ2700" s="165"/>
      <c r="CR2700" s="165"/>
    </row>
    <row r="2701" spans="11:96" x14ac:dyDescent="0.15">
      <c r="K2701" s="154"/>
      <c r="CA2701" s="165"/>
      <c r="CB2701" s="165"/>
      <c r="CC2701" s="165"/>
      <c r="CD2701" s="165"/>
      <c r="CE2701" s="165"/>
      <c r="CF2701" s="165"/>
      <c r="CG2701" s="165"/>
      <c r="CH2701" s="165"/>
      <c r="CI2701" s="165"/>
      <c r="CJ2701" s="165"/>
      <c r="CK2701" s="165"/>
      <c r="CL2701" s="165"/>
      <c r="CM2701" s="165"/>
      <c r="CN2701" s="165"/>
      <c r="CO2701" s="165"/>
      <c r="CP2701" s="165"/>
      <c r="CQ2701" s="165"/>
      <c r="CR2701" s="165"/>
    </row>
    <row r="2702" spans="11:96" x14ac:dyDescent="0.15">
      <c r="K2702" s="154"/>
      <c r="CA2702" s="165"/>
      <c r="CB2702" s="165"/>
      <c r="CC2702" s="165"/>
      <c r="CD2702" s="165"/>
      <c r="CE2702" s="165"/>
      <c r="CF2702" s="165"/>
      <c r="CG2702" s="165"/>
      <c r="CH2702" s="165"/>
      <c r="CI2702" s="165"/>
      <c r="CJ2702" s="165"/>
      <c r="CK2702" s="165"/>
      <c r="CL2702" s="165"/>
      <c r="CM2702" s="165"/>
      <c r="CN2702" s="165"/>
      <c r="CO2702" s="165"/>
      <c r="CP2702" s="165"/>
      <c r="CQ2702" s="165"/>
      <c r="CR2702" s="165"/>
    </row>
    <row r="2703" spans="11:96" x14ac:dyDescent="0.15">
      <c r="K2703" s="154"/>
      <c r="CA2703" s="165"/>
      <c r="CB2703" s="165"/>
      <c r="CC2703" s="165"/>
      <c r="CD2703" s="165"/>
      <c r="CE2703" s="165"/>
      <c r="CF2703" s="165"/>
      <c r="CG2703" s="165"/>
      <c r="CH2703" s="165"/>
      <c r="CI2703" s="165"/>
      <c r="CJ2703" s="165"/>
      <c r="CK2703" s="165"/>
      <c r="CL2703" s="165"/>
      <c r="CM2703" s="165"/>
      <c r="CN2703" s="165"/>
      <c r="CO2703" s="165"/>
      <c r="CP2703" s="165"/>
      <c r="CQ2703" s="165"/>
      <c r="CR2703" s="165"/>
    </row>
    <row r="2704" spans="11:96" x14ac:dyDescent="0.15">
      <c r="K2704" s="154"/>
      <c r="CA2704" s="165"/>
      <c r="CB2704" s="165"/>
      <c r="CC2704" s="165"/>
      <c r="CD2704" s="165"/>
      <c r="CE2704" s="165"/>
      <c r="CF2704" s="165"/>
      <c r="CG2704" s="165"/>
      <c r="CH2704" s="165"/>
      <c r="CI2704" s="165"/>
      <c r="CJ2704" s="165"/>
      <c r="CK2704" s="165"/>
      <c r="CL2704" s="165"/>
      <c r="CM2704" s="165"/>
      <c r="CN2704" s="165"/>
      <c r="CO2704" s="165"/>
      <c r="CP2704" s="165"/>
      <c r="CQ2704" s="165"/>
      <c r="CR2704" s="165"/>
    </row>
    <row r="2705" spans="11:96" x14ac:dyDescent="0.15">
      <c r="K2705" s="154"/>
      <c r="CA2705" s="165"/>
      <c r="CB2705" s="165"/>
      <c r="CC2705" s="165"/>
      <c r="CD2705" s="165"/>
      <c r="CE2705" s="165"/>
      <c r="CF2705" s="165"/>
      <c r="CG2705" s="165"/>
      <c r="CH2705" s="165"/>
      <c r="CI2705" s="165"/>
      <c r="CJ2705" s="165"/>
      <c r="CK2705" s="165"/>
      <c r="CL2705" s="165"/>
      <c r="CM2705" s="165"/>
      <c r="CN2705" s="165"/>
      <c r="CO2705" s="165"/>
      <c r="CP2705" s="165"/>
      <c r="CQ2705" s="165"/>
      <c r="CR2705" s="165"/>
    </row>
    <row r="2706" spans="11:96" x14ac:dyDescent="0.15">
      <c r="K2706" s="154"/>
      <c r="CA2706" s="165"/>
      <c r="CB2706" s="165"/>
      <c r="CC2706" s="165"/>
      <c r="CD2706" s="165"/>
      <c r="CE2706" s="165"/>
      <c r="CF2706" s="165"/>
      <c r="CG2706" s="165"/>
      <c r="CH2706" s="165"/>
      <c r="CI2706" s="165"/>
      <c r="CJ2706" s="165"/>
      <c r="CK2706" s="165"/>
      <c r="CL2706" s="165"/>
      <c r="CM2706" s="165"/>
      <c r="CN2706" s="165"/>
      <c r="CO2706" s="165"/>
      <c r="CP2706" s="165"/>
      <c r="CQ2706" s="165"/>
      <c r="CR2706" s="165"/>
    </row>
    <row r="2707" spans="11:96" x14ac:dyDescent="0.15">
      <c r="K2707" s="154"/>
      <c r="CA2707" s="165"/>
      <c r="CB2707" s="165"/>
      <c r="CC2707" s="165"/>
      <c r="CD2707" s="165"/>
      <c r="CE2707" s="165"/>
      <c r="CF2707" s="165"/>
      <c r="CG2707" s="165"/>
      <c r="CH2707" s="165"/>
      <c r="CI2707" s="165"/>
      <c r="CJ2707" s="165"/>
      <c r="CK2707" s="165"/>
      <c r="CL2707" s="165"/>
      <c r="CM2707" s="165"/>
      <c r="CN2707" s="165"/>
      <c r="CO2707" s="165"/>
      <c r="CP2707" s="165"/>
      <c r="CQ2707" s="165"/>
      <c r="CR2707" s="165"/>
    </row>
    <row r="2708" spans="11:96" x14ac:dyDescent="0.15">
      <c r="K2708" s="154"/>
      <c r="CA2708" s="165"/>
      <c r="CB2708" s="165"/>
      <c r="CC2708" s="165"/>
      <c r="CD2708" s="165"/>
      <c r="CE2708" s="165"/>
      <c r="CF2708" s="165"/>
      <c r="CG2708" s="165"/>
      <c r="CH2708" s="165"/>
      <c r="CI2708" s="165"/>
      <c r="CJ2708" s="165"/>
      <c r="CK2708" s="165"/>
      <c r="CL2708" s="165"/>
      <c r="CM2708" s="165"/>
      <c r="CN2708" s="165"/>
      <c r="CO2708" s="165"/>
      <c r="CP2708" s="165"/>
      <c r="CQ2708" s="165"/>
      <c r="CR2708" s="165"/>
    </row>
    <row r="2709" spans="11:96" x14ac:dyDescent="0.15">
      <c r="K2709" s="154"/>
      <c r="CA2709" s="165"/>
      <c r="CB2709" s="165"/>
      <c r="CC2709" s="165"/>
      <c r="CD2709" s="165"/>
      <c r="CE2709" s="165"/>
      <c r="CF2709" s="165"/>
      <c r="CG2709" s="165"/>
      <c r="CH2709" s="165"/>
      <c r="CI2709" s="165"/>
      <c r="CJ2709" s="165"/>
      <c r="CK2709" s="165"/>
      <c r="CL2709" s="165"/>
      <c r="CM2709" s="165"/>
      <c r="CN2709" s="165"/>
      <c r="CO2709" s="165"/>
      <c r="CP2709" s="165"/>
      <c r="CQ2709" s="165"/>
      <c r="CR2709" s="165"/>
    </row>
    <row r="2710" spans="11:96" x14ac:dyDescent="0.15">
      <c r="K2710" s="154"/>
      <c r="CA2710" s="165"/>
      <c r="CB2710" s="165"/>
      <c r="CC2710" s="165"/>
      <c r="CD2710" s="165"/>
      <c r="CE2710" s="165"/>
      <c r="CF2710" s="165"/>
      <c r="CG2710" s="165"/>
      <c r="CH2710" s="165"/>
      <c r="CI2710" s="165"/>
      <c r="CJ2710" s="165"/>
      <c r="CK2710" s="165"/>
      <c r="CL2710" s="165"/>
      <c r="CM2710" s="165"/>
      <c r="CN2710" s="165"/>
      <c r="CO2710" s="165"/>
      <c r="CP2710" s="165"/>
      <c r="CQ2710" s="165"/>
      <c r="CR2710" s="165"/>
    </row>
    <row r="2711" spans="11:96" x14ac:dyDescent="0.15">
      <c r="K2711" s="154"/>
      <c r="CA2711" s="165"/>
      <c r="CB2711" s="165"/>
      <c r="CC2711" s="165"/>
      <c r="CD2711" s="165"/>
      <c r="CE2711" s="165"/>
      <c r="CF2711" s="165"/>
      <c r="CG2711" s="165"/>
      <c r="CH2711" s="165"/>
      <c r="CI2711" s="165"/>
      <c r="CJ2711" s="165"/>
      <c r="CK2711" s="165"/>
      <c r="CL2711" s="165"/>
      <c r="CM2711" s="165"/>
      <c r="CN2711" s="165"/>
      <c r="CO2711" s="165"/>
      <c r="CP2711" s="165"/>
      <c r="CQ2711" s="165"/>
      <c r="CR2711" s="165"/>
    </row>
    <row r="2712" spans="11:96" x14ac:dyDescent="0.15">
      <c r="K2712" s="154"/>
      <c r="CA2712" s="165"/>
      <c r="CB2712" s="165"/>
      <c r="CC2712" s="165"/>
      <c r="CD2712" s="165"/>
      <c r="CE2712" s="165"/>
      <c r="CF2712" s="165"/>
      <c r="CG2712" s="165"/>
      <c r="CH2712" s="165"/>
      <c r="CI2712" s="165"/>
      <c r="CJ2712" s="165"/>
      <c r="CK2712" s="165"/>
      <c r="CL2712" s="165"/>
      <c r="CM2712" s="165"/>
      <c r="CN2712" s="165"/>
      <c r="CO2712" s="165"/>
      <c r="CP2712" s="165"/>
      <c r="CQ2712" s="165"/>
      <c r="CR2712" s="165"/>
    </row>
    <row r="2713" spans="11:96" x14ac:dyDescent="0.15">
      <c r="K2713" s="154"/>
      <c r="CA2713" s="165"/>
      <c r="CB2713" s="165"/>
      <c r="CC2713" s="165"/>
      <c r="CD2713" s="165"/>
      <c r="CE2713" s="165"/>
      <c r="CF2713" s="165"/>
      <c r="CG2713" s="165"/>
      <c r="CH2713" s="165"/>
      <c r="CI2713" s="165"/>
      <c r="CJ2713" s="165"/>
      <c r="CK2713" s="165"/>
      <c r="CL2713" s="165"/>
      <c r="CM2713" s="165"/>
      <c r="CN2713" s="165"/>
      <c r="CO2713" s="165"/>
      <c r="CP2713" s="165"/>
      <c r="CQ2713" s="165"/>
      <c r="CR2713" s="165"/>
    </row>
    <row r="2714" spans="11:96" x14ac:dyDescent="0.15">
      <c r="K2714" s="154"/>
      <c r="CA2714" s="165"/>
      <c r="CB2714" s="165"/>
      <c r="CC2714" s="165"/>
      <c r="CD2714" s="165"/>
      <c r="CE2714" s="165"/>
      <c r="CF2714" s="165"/>
      <c r="CG2714" s="165"/>
      <c r="CH2714" s="165"/>
      <c r="CI2714" s="165"/>
      <c r="CJ2714" s="165"/>
      <c r="CK2714" s="165"/>
      <c r="CL2714" s="165"/>
      <c r="CM2714" s="165"/>
      <c r="CN2714" s="165"/>
      <c r="CO2714" s="165"/>
      <c r="CP2714" s="165"/>
      <c r="CQ2714" s="165"/>
      <c r="CR2714" s="165"/>
    </row>
    <row r="2715" spans="11:96" x14ac:dyDescent="0.15">
      <c r="K2715" s="154"/>
      <c r="CA2715" s="165"/>
      <c r="CB2715" s="165"/>
      <c r="CC2715" s="165"/>
      <c r="CD2715" s="165"/>
      <c r="CE2715" s="165"/>
      <c r="CF2715" s="165"/>
      <c r="CG2715" s="165"/>
      <c r="CH2715" s="165"/>
      <c r="CI2715" s="165"/>
      <c r="CJ2715" s="165"/>
      <c r="CK2715" s="165"/>
      <c r="CL2715" s="165"/>
      <c r="CM2715" s="165"/>
      <c r="CN2715" s="165"/>
      <c r="CO2715" s="165"/>
      <c r="CP2715" s="165"/>
      <c r="CQ2715" s="165"/>
      <c r="CR2715" s="165"/>
    </row>
    <row r="2716" spans="11:96" x14ac:dyDescent="0.15">
      <c r="K2716" s="154"/>
      <c r="CA2716" s="165"/>
      <c r="CB2716" s="165"/>
      <c r="CC2716" s="165"/>
      <c r="CD2716" s="165"/>
      <c r="CE2716" s="165"/>
      <c r="CF2716" s="165"/>
      <c r="CG2716" s="165"/>
      <c r="CH2716" s="165"/>
      <c r="CI2716" s="165"/>
      <c r="CJ2716" s="165"/>
      <c r="CK2716" s="165"/>
      <c r="CL2716" s="165"/>
      <c r="CM2716" s="165"/>
      <c r="CN2716" s="165"/>
      <c r="CO2716" s="165"/>
      <c r="CP2716" s="165"/>
      <c r="CQ2716" s="165"/>
      <c r="CR2716" s="165"/>
    </row>
    <row r="2717" spans="11:96" x14ac:dyDescent="0.15">
      <c r="K2717" s="154"/>
      <c r="CA2717" s="165"/>
      <c r="CB2717" s="165"/>
      <c r="CC2717" s="165"/>
      <c r="CD2717" s="165"/>
      <c r="CE2717" s="165"/>
      <c r="CF2717" s="165"/>
      <c r="CG2717" s="165"/>
      <c r="CH2717" s="165"/>
      <c r="CI2717" s="165"/>
      <c r="CJ2717" s="165"/>
      <c r="CK2717" s="165"/>
      <c r="CL2717" s="165"/>
      <c r="CM2717" s="165"/>
      <c r="CN2717" s="165"/>
      <c r="CO2717" s="165"/>
      <c r="CP2717" s="165"/>
      <c r="CQ2717" s="165"/>
      <c r="CR2717" s="165"/>
    </row>
    <row r="2718" spans="11:96" x14ac:dyDescent="0.15">
      <c r="K2718" s="154"/>
      <c r="CA2718" s="165"/>
      <c r="CB2718" s="165"/>
      <c r="CC2718" s="165"/>
      <c r="CD2718" s="165"/>
      <c r="CE2718" s="165"/>
      <c r="CF2718" s="165"/>
      <c r="CG2718" s="165"/>
      <c r="CH2718" s="165"/>
      <c r="CI2718" s="165"/>
      <c r="CJ2718" s="165"/>
      <c r="CK2718" s="165"/>
      <c r="CL2718" s="165"/>
      <c r="CM2718" s="165"/>
      <c r="CN2718" s="165"/>
      <c r="CO2718" s="165"/>
      <c r="CP2718" s="165"/>
      <c r="CQ2718" s="165"/>
      <c r="CR2718" s="165"/>
    </row>
    <row r="2719" spans="11:96" x14ac:dyDescent="0.15">
      <c r="K2719" s="154"/>
      <c r="CA2719" s="165"/>
      <c r="CB2719" s="165"/>
      <c r="CC2719" s="165"/>
      <c r="CD2719" s="165"/>
      <c r="CE2719" s="165"/>
      <c r="CF2719" s="165"/>
      <c r="CG2719" s="165"/>
      <c r="CH2719" s="165"/>
      <c r="CI2719" s="165"/>
      <c r="CJ2719" s="165"/>
      <c r="CK2719" s="165"/>
      <c r="CL2719" s="165"/>
      <c r="CM2719" s="165"/>
      <c r="CN2719" s="165"/>
      <c r="CO2719" s="165"/>
      <c r="CP2719" s="165"/>
      <c r="CQ2719" s="165"/>
      <c r="CR2719" s="165"/>
    </row>
    <row r="2720" spans="11:96" x14ac:dyDescent="0.15">
      <c r="K2720" s="154"/>
      <c r="CA2720" s="165"/>
      <c r="CB2720" s="165"/>
      <c r="CC2720" s="165"/>
      <c r="CD2720" s="165"/>
      <c r="CE2720" s="165"/>
      <c r="CF2720" s="165"/>
      <c r="CG2720" s="165"/>
      <c r="CH2720" s="165"/>
      <c r="CI2720" s="165"/>
      <c r="CJ2720" s="165"/>
      <c r="CK2720" s="165"/>
      <c r="CL2720" s="165"/>
      <c r="CM2720" s="165"/>
      <c r="CN2720" s="165"/>
      <c r="CO2720" s="165"/>
      <c r="CP2720" s="165"/>
      <c r="CQ2720" s="165"/>
      <c r="CR2720" s="165"/>
    </row>
    <row r="2721" spans="11:96" x14ac:dyDescent="0.15">
      <c r="K2721" s="154"/>
      <c r="CA2721" s="165"/>
      <c r="CB2721" s="165"/>
      <c r="CC2721" s="165"/>
      <c r="CD2721" s="165"/>
      <c r="CE2721" s="165"/>
      <c r="CF2721" s="165"/>
      <c r="CG2721" s="165"/>
      <c r="CH2721" s="165"/>
      <c r="CI2721" s="165"/>
      <c r="CJ2721" s="165"/>
      <c r="CK2721" s="165"/>
      <c r="CL2721" s="165"/>
      <c r="CM2721" s="165"/>
      <c r="CN2721" s="165"/>
      <c r="CO2721" s="165"/>
      <c r="CP2721" s="165"/>
      <c r="CQ2721" s="165"/>
      <c r="CR2721" s="165"/>
    </row>
    <row r="2722" spans="11:96" x14ac:dyDescent="0.15">
      <c r="K2722" s="154"/>
      <c r="CA2722" s="165"/>
      <c r="CB2722" s="165"/>
      <c r="CC2722" s="165"/>
      <c r="CD2722" s="165"/>
      <c r="CE2722" s="165"/>
      <c r="CF2722" s="165"/>
      <c r="CG2722" s="165"/>
      <c r="CH2722" s="165"/>
      <c r="CI2722" s="165"/>
      <c r="CJ2722" s="165"/>
      <c r="CK2722" s="165"/>
      <c r="CL2722" s="165"/>
      <c r="CM2722" s="165"/>
      <c r="CN2722" s="165"/>
      <c r="CO2722" s="165"/>
      <c r="CP2722" s="165"/>
      <c r="CQ2722" s="165"/>
      <c r="CR2722" s="165"/>
    </row>
    <row r="2723" spans="11:96" x14ac:dyDescent="0.15">
      <c r="K2723" s="154"/>
      <c r="CA2723" s="165"/>
      <c r="CB2723" s="165"/>
      <c r="CC2723" s="165"/>
      <c r="CD2723" s="165"/>
      <c r="CE2723" s="165"/>
      <c r="CF2723" s="165"/>
      <c r="CG2723" s="165"/>
      <c r="CH2723" s="165"/>
      <c r="CI2723" s="165"/>
      <c r="CJ2723" s="165"/>
      <c r="CK2723" s="165"/>
      <c r="CL2723" s="165"/>
      <c r="CM2723" s="165"/>
      <c r="CN2723" s="165"/>
      <c r="CO2723" s="165"/>
      <c r="CP2723" s="165"/>
      <c r="CQ2723" s="165"/>
      <c r="CR2723" s="165"/>
    </row>
    <row r="2724" spans="11:96" x14ac:dyDescent="0.15">
      <c r="K2724" s="154"/>
      <c r="CA2724" s="165"/>
      <c r="CB2724" s="165"/>
      <c r="CC2724" s="165"/>
      <c r="CD2724" s="165"/>
      <c r="CE2724" s="165"/>
      <c r="CF2724" s="165"/>
      <c r="CG2724" s="165"/>
      <c r="CH2724" s="165"/>
      <c r="CI2724" s="165"/>
      <c r="CJ2724" s="165"/>
      <c r="CK2724" s="165"/>
      <c r="CL2724" s="165"/>
      <c r="CM2724" s="165"/>
      <c r="CN2724" s="165"/>
      <c r="CO2724" s="165"/>
      <c r="CP2724" s="165"/>
      <c r="CQ2724" s="165"/>
      <c r="CR2724" s="165"/>
    </row>
    <row r="2725" spans="11:96" x14ac:dyDescent="0.15">
      <c r="K2725" s="154"/>
      <c r="CA2725" s="165"/>
      <c r="CB2725" s="165"/>
      <c r="CC2725" s="165"/>
      <c r="CD2725" s="165"/>
      <c r="CE2725" s="165"/>
      <c r="CF2725" s="165"/>
      <c r="CG2725" s="165"/>
      <c r="CH2725" s="165"/>
      <c r="CI2725" s="165"/>
      <c r="CJ2725" s="165"/>
      <c r="CK2725" s="165"/>
      <c r="CL2725" s="165"/>
      <c r="CM2725" s="165"/>
      <c r="CN2725" s="165"/>
      <c r="CO2725" s="165"/>
      <c r="CP2725" s="165"/>
      <c r="CQ2725" s="165"/>
      <c r="CR2725" s="165"/>
    </row>
    <row r="2726" spans="11:96" x14ac:dyDescent="0.15">
      <c r="K2726" s="154"/>
      <c r="CA2726" s="165"/>
      <c r="CB2726" s="165"/>
      <c r="CC2726" s="165"/>
      <c r="CD2726" s="165"/>
      <c r="CE2726" s="165"/>
      <c r="CF2726" s="165"/>
      <c r="CG2726" s="165"/>
      <c r="CH2726" s="165"/>
      <c r="CI2726" s="165"/>
      <c r="CJ2726" s="165"/>
      <c r="CK2726" s="165"/>
      <c r="CL2726" s="165"/>
      <c r="CM2726" s="165"/>
      <c r="CN2726" s="165"/>
      <c r="CO2726" s="165"/>
      <c r="CP2726" s="165"/>
      <c r="CQ2726" s="165"/>
      <c r="CR2726" s="165"/>
    </row>
    <row r="2727" spans="11:96" x14ac:dyDescent="0.15">
      <c r="K2727" s="154"/>
      <c r="CA2727" s="165"/>
      <c r="CB2727" s="165"/>
      <c r="CC2727" s="165"/>
      <c r="CD2727" s="165"/>
      <c r="CE2727" s="165"/>
      <c r="CF2727" s="165"/>
      <c r="CG2727" s="165"/>
      <c r="CH2727" s="165"/>
      <c r="CI2727" s="165"/>
      <c r="CJ2727" s="165"/>
      <c r="CK2727" s="165"/>
      <c r="CL2727" s="165"/>
      <c r="CM2727" s="165"/>
      <c r="CN2727" s="165"/>
      <c r="CO2727" s="165"/>
      <c r="CP2727" s="165"/>
      <c r="CQ2727" s="165"/>
      <c r="CR2727" s="165"/>
    </row>
    <row r="2728" spans="11:96" x14ac:dyDescent="0.15">
      <c r="K2728" s="154"/>
      <c r="CA2728" s="165"/>
      <c r="CB2728" s="165"/>
      <c r="CC2728" s="165"/>
      <c r="CD2728" s="165"/>
      <c r="CE2728" s="165"/>
      <c r="CF2728" s="165"/>
      <c r="CG2728" s="165"/>
      <c r="CH2728" s="165"/>
      <c r="CI2728" s="165"/>
      <c r="CJ2728" s="165"/>
      <c r="CK2728" s="165"/>
      <c r="CL2728" s="165"/>
      <c r="CM2728" s="165"/>
      <c r="CN2728" s="165"/>
      <c r="CO2728" s="165"/>
      <c r="CP2728" s="165"/>
      <c r="CQ2728" s="165"/>
      <c r="CR2728" s="165"/>
    </row>
    <row r="2729" spans="11:96" x14ac:dyDescent="0.15">
      <c r="K2729" s="154"/>
      <c r="CA2729" s="165"/>
      <c r="CB2729" s="165"/>
      <c r="CC2729" s="165"/>
      <c r="CD2729" s="165"/>
      <c r="CE2729" s="165"/>
      <c r="CF2729" s="165"/>
      <c r="CG2729" s="165"/>
      <c r="CH2729" s="165"/>
      <c r="CI2729" s="165"/>
      <c r="CJ2729" s="165"/>
      <c r="CK2729" s="165"/>
      <c r="CL2729" s="165"/>
      <c r="CM2729" s="165"/>
      <c r="CN2729" s="165"/>
      <c r="CO2729" s="165"/>
      <c r="CP2729" s="165"/>
      <c r="CQ2729" s="165"/>
      <c r="CR2729" s="165"/>
    </row>
    <row r="2730" spans="11:96" x14ac:dyDescent="0.15">
      <c r="K2730" s="154"/>
      <c r="CA2730" s="165"/>
      <c r="CB2730" s="165"/>
      <c r="CC2730" s="165"/>
      <c r="CD2730" s="165"/>
      <c r="CE2730" s="165"/>
      <c r="CF2730" s="165"/>
      <c r="CG2730" s="165"/>
      <c r="CH2730" s="165"/>
      <c r="CI2730" s="165"/>
      <c r="CJ2730" s="165"/>
      <c r="CK2730" s="165"/>
      <c r="CL2730" s="165"/>
      <c r="CM2730" s="165"/>
      <c r="CN2730" s="165"/>
      <c r="CO2730" s="165"/>
      <c r="CP2730" s="165"/>
      <c r="CQ2730" s="165"/>
      <c r="CR2730" s="165"/>
    </row>
    <row r="2731" spans="11:96" x14ac:dyDescent="0.15">
      <c r="K2731" s="154"/>
      <c r="CA2731" s="165"/>
      <c r="CB2731" s="165"/>
      <c r="CC2731" s="165"/>
      <c r="CD2731" s="165"/>
      <c r="CE2731" s="165"/>
      <c r="CF2731" s="165"/>
      <c r="CG2731" s="165"/>
      <c r="CH2731" s="165"/>
      <c r="CI2731" s="165"/>
      <c r="CJ2731" s="165"/>
      <c r="CK2731" s="165"/>
      <c r="CL2731" s="165"/>
      <c r="CM2731" s="165"/>
      <c r="CN2731" s="165"/>
      <c r="CO2731" s="165"/>
      <c r="CP2731" s="165"/>
      <c r="CQ2731" s="165"/>
      <c r="CR2731" s="165"/>
    </row>
    <row r="2732" spans="11:96" x14ac:dyDescent="0.15">
      <c r="K2732" s="154"/>
      <c r="CA2732" s="165"/>
      <c r="CB2732" s="165"/>
      <c r="CC2732" s="165"/>
      <c r="CD2732" s="165"/>
      <c r="CE2732" s="165"/>
      <c r="CF2732" s="165"/>
      <c r="CG2732" s="165"/>
      <c r="CH2732" s="165"/>
      <c r="CI2732" s="165"/>
      <c r="CJ2732" s="165"/>
      <c r="CK2732" s="165"/>
      <c r="CL2732" s="165"/>
      <c r="CM2732" s="165"/>
      <c r="CN2732" s="165"/>
      <c r="CO2732" s="165"/>
      <c r="CP2732" s="165"/>
      <c r="CQ2732" s="165"/>
      <c r="CR2732" s="165"/>
    </row>
    <row r="2733" spans="11:96" x14ac:dyDescent="0.15">
      <c r="K2733" s="154"/>
      <c r="CA2733" s="165"/>
      <c r="CB2733" s="165"/>
      <c r="CC2733" s="165"/>
      <c r="CD2733" s="165"/>
      <c r="CE2733" s="165"/>
      <c r="CF2733" s="165"/>
      <c r="CG2733" s="165"/>
      <c r="CH2733" s="165"/>
      <c r="CI2733" s="165"/>
      <c r="CJ2733" s="165"/>
      <c r="CK2733" s="165"/>
      <c r="CL2733" s="165"/>
      <c r="CM2733" s="165"/>
      <c r="CN2733" s="165"/>
      <c r="CO2733" s="165"/>
      <c r="CP2733" s="165"/>
      <c r="CQ2733" s="165"/>
      <c r="CR2733" s="165"/>
    </row>
    <row r="2734" spans="11:96" x14ac:dyDescent="0.15">
      <c r="K2734" s="154"/>
      <c r="CA2734" s="165"/>
      <c r="CB2734" s="165"/>
      <c r="CC2734" s="165"/>
      <c r="CD2734" s="165"/>
      <c r="CE2734" s="165"/>
      <c r="CF2734" s="165"/>
      <c r="CG2734" s="165"/>
      <c r="CH2734" s="165"/>
      <c r="CI2734" s="165"/>
      <c r="CJ2734" s="165"/>
      <c r="CK2734" s="165"/>
      <c r="CL2734" s="165"/>
      <c r="CM2734" s="165"/>
      <c r="CN2734" s="165"/>
      <c r="CO2734" s="165"/>
      <c r="CP2734" s="165"/>
      <c r="CQ2734" s="165"/>
      <c r="CR2734" s="165"/>
    </row>
    <row r="2735" spans="11:96" x14ac:dyDescent="0.15">
      <c r="K2735" s="154"/>
      <c r="CA2735" s="165"/>
      <c r="CB2735" s="165"/>
      <c r="CC2735" s="165"/>
      <c r="CD2735" s="165"/>
      <c r="CE2735" s="165"/>
      <c r="CF2735" s="165"/>
      <c r="CG2735" s="165"/>
      <c r="CH2735" s="165"/>
      <c r="CI2735" s="165"/>
      <c r="CJ2735" s="165"/>
      <c r="CK2735" s="165"/>
      <c r="CL2735" s="165"/>
      <c r="CM2735" s="165"/>
      <c r="CN2735" s="165"/>
      <c r="CO2735" s="165"/>
      <c r="CP2735" s="165"/>
      <c r="CQ2735" s="165"/>
      <c r="CR2735" s="165"/>
    </row>
    <row r="2736" spans="11:96" x14ac:dyDescent="0.15">
      <c r="K2736" s="154"/>
      <c r="CA2736" s="165"/>
      <c r="CB2736" s="165"/>
      <c r="CC2736" s="165"/>
      <c r="CD2736" s="165"/>
      <c r="CE2736" s="165"/>
      <c r="CF2736" s="165"/>
      <c r="CG2736" s="165"/>
      <c r="CH2736" s="165"/>
      <c r="CI2736" s="165"/>
      <c r="CJ2736" s="165"/>
      <c r="CK2736" s="165"/>
      <c r="CL2736" s="165"/>
      <c r="CM2736" s="165"/>
      <c r="CN2736" s="165"/>
      <c r="CO2736" s="165"/>
      <c r="CP2736" s="165"/>
      <c r="CQ2736" s="165"/>
      <c r="CR2736" s="165"/>
    </row>
    <row r="2737" spans="11:96" x14ac:dyDescent="0.15">
      <c r="K2737" s="154"/>
      <c r="CA2737" s="165"/>
      <c r="CB2737" s="165"/>
      <c r="CC2737" s="165"/>
      <c r="CD2737" s="165"/>
      <c r="CE2737" s="165"/>
      <c r="CF2737" s="165"/>
      <c r="CG2737" s="165"/>
      <c r="CH2737" s="165"/>
      <c r="CI2737" s="165"/>
      <c r="CJ2737" s="165"/>
      <c r="CK2737" s="165"/>
      <c r="CL2737" s="165"/>
      <c r="CM2737" s="165"/>
      <c r="CN2737" s="165"/>
      <c r="CO2737" s="165"/>
      <c r="CP2737" s="165"/>
      <c r="CQ2737" s="165"/>
      <c r="CR2737" s="165"/>
    </row>
    <row r="2738" spans="11:96" x14ac:dyDescent="0.15">
      <c r="K2738" s="154"/>
      <c r="CA2738" s="165"/>
      <c r="CB2738" s="165"/>
      <c r="CC2738" s="165"/>
      <c r="CD2738" s="165"/>
      <c r="CE2738" s="165"/>
      <c r="CF2738" s="165"/>
      <c r="CG2738" s="165"/>
      <c r="CH2738" s="165"/>
      <c r="CI2738" s="165"/>
      <c r="CJ2738" s="165"/>
      <c r="CK2738" s="165"/>
      <c r="CL2738" s="165"/>
      <c r="CM2738" s="165"/>
      <c r="CN2738" s="165"/>
      <c r="CO2738" s="165"/>
      <c r="CP2738" s="165"/>
      <c r="CQ2738" s="165"/>
      <c r="CR2738" s="165"/>
    </row>
    <row r="2739" spans="11:96" x14ac:dyDescent="0.15">
      <c r="K2739" s="154"/>
      <c r="CA2739" s="165"/>
      <c r="CB2739" s="165"/>
      <c r="CC2739" s="165"/>
      <c r="CD2739" s="165"/>
      <c r="CE2739" s="165"/>
      <c r="CF2739" s="165"/>
      <c r="CG2739" s="165"/>
      <c r="CH2739" s="165"/>
      <c r="CI2739" s="165"/>
      <c r="CJ2739" s="165"/>
      <c r="CK2739" s="165"/>
      <c r="CL2739" s="165"/>
      <c r="CM2739" s="165"/>
      <c r="CN2739" s="165"/>
      <c r="CO2739" s="165"/>
      <c r="CP2739" s="165"/>
      <c r="CQ2739" s="165"/>
      <c r="CR2739" s="165"/>
    </row>
    <row r="2740" spans="11:96" x14ac:dyDescent="0.15">
      <c r="K2740" s="154"/>
      <c r="CA2740" s="165"/>
      <c r="CB2740" s="165"/>
      <c r="CC2740" s="165"/>
      <c r="CD2740" s="165"/>
      <c r="CE2740" s="165"/>
      <c r="CF2740" s="165"/>
      <c r="CG2740" s="165"/>
      <c r="CH2740" s="165"/>
      <c r="CI2740" s="165"/>
      <c r="CJ2740" s="165"/>
      <c r="CK2740" s="165"/>
      <c r="CL2740" s="165"/>
      <c r="CM2740" s="165"/>
      <c r="CN2740" s="165"/>
      <c r="CO2740" s="165"/>
      <c r="CP2740" s="165"/>
      <c r="CQ2740" s="165"/>
      <c r="CR2740" s="165"/>
    </row>
    <row r="2741" spans="11:96" x14ac:dyDescent="0.15">
      <c r="K2741" s="154"/>
      <c r="CA2741" s="165"/>
      <c r="CB2741" s="165"/>
      <c r="CC2741" s="165"/>
      <c r="CD2741" s="165"/>
      <c r="CE2741" s="165"/>
      <c r="CF2741" s="165"/>
      <c r="CG2741" s="165"/>
      <c r="CH2741" s="165"/>
      <c r="CI2741" s="165"/>
      <c r="CJ2741" s="165"/>
      <c r="CK2741" s="165"/>
      <c r="CL2741" s="165"/>
      <c r="CM2741" s="165"/>
      <c r="CN2741" s="165"/>
      <c r="CO2741" s="165"/>
      <c r="CP2741" s="165"/>
      <c r="CQ2741" s="165"/>
      <c r="CR2741" s="165"/>
    </row>
    <row r="2742" spans="11:96" x14ac:dyDescent="0.15">
      <c r="K2742" s="154"/>
      <c r="CA2742" s="165"/>
      <c r="CB2742" s="165"/>
      <c r="CC2742" s="165"/>
      <c r="CD2742" s="165"/>
      <c r="CE2742" s="165"/>
      <c r="CF2742" s="165"/>
      <c r="CG2742" s="165"/>
      <c r="CH2742" s="165"/>
      <c r="CI2742" s="165"/>
      <c r="CJ2742" s="165"/>
      <c r="CK2742" s="165"/>
      <c r="CL2742" s="165"/>
      <c r="CM2742" s="165"/>
      <c r="CN2742" s="165"/>
      <c r="CO2742" s="165"/>
      <c r="CP2742" s="165"/>
      <c r="CQ2742" s="165"/>
      <c r="CR2742" s="165"/>
    </row>
    <row r="2743" spans="11:96" x14ac:dyDescent="0.15">
      <c r="K2743" s="154"/>
      <c r="CA2743" s="165"/>
      <c r="CB2743" s="165"/>
      <c r="CC2743" s="165"/>
      <c r="CD2743" s="165"/>
      <c r="CE2743" s="165"/>
      <c r="CF2743" s="165"/>
      <c r="CG2743" s="165"/>
      <c r="CH2743" s="165"/>
      <c r="CI2743" s="165"/>
      <c r="CJ2743" s="165"/>
      <c r="CK2743" s="165"/>
      <c r="CL2743" s="165"/>
      <c r="CM2743" s="165"/>
      <c r="CN2743" s="165"/>
      <c r="CO2743" s="165"/>
      <c r="CP2743" s="165"/>
      <c r="CQ2743" s="165"/>
      <c r="CR2743" s="165"/>
    </row>
    <row r="2744" spans="11:96" x14ac:dyDescent="0.15">
      <c r="K2744" s="154"/>
      <c r="CA2744" s="165"/>
      <c r="CB2744" s="165"/>
      <c r="CC2744" s="165"/>
      <c r="CD2744" s="165"/>
      <c r="CE2744" s="165"/>
      <c r="CF2744" s="165"/>
      <c r="CG2744" s="165"/>
      <c r="CH2744" s="165"/>
      <c r="CI2744" s="165"/>
      <c r="CJ2744" s="165"/>
      <c r="CK2744" s="165"/>
      <c r="CL2744" s="165"/>
      <c r="CM2744" s="165"/>
      <c r="CN2744" s="165"/>
      <c r="CO2744" s="165"/>
      <c r="CP2744" s="165"/>
      <c r="CQ2744" s="165"/>
      <c r="CR2744" s="165"/>
    </row>
    <row r="2745" spans="11:96" x14ac:dyDescent="0.15">
      <c r="K2745" s="154"/>
      <c r="CA2745" s="165"/>
      <c r="CB2745" s="165"/>
      <c r="CC2745" s="165"/>
      <c r="CD2745" s="165"/>
      <c r="CE2745" s="165"/>
      <c r="CF2745" s="165"/>
      <c r="CG2745" s="165"/>
      <c r="CH2745" s="165"/>
      <c r="CI2745" s="165"/>
      <c r="CJ2745" s="165"/>
      <c r="CK2745" s="165"/>
      <c r="CL2745" s="165"/>
      <c r="CM2745" s="165"/>
      <c r="CN2745" s="165"/>
      <c r="CO2745" s="165"/>
      <c r="CP2745" s="165"/>
      <c r="CQ2745" s="165"/>
      <c r="CR2745" s="165"/>
    </row>
    <row r="2746" spans="11:96" x14ac:dyDescent="0.15">
      <c r="K2746" s="154"/>
      <c r="CA2746" s="165"/>
      <c r="CB2746" s="165"/>
      <c r="CC2746" s="165"/>
      <c r="CD2746" s="165"/>
      <c r="CE2746" s="165"/>
      <c r="CF2746" s="165"/>
      <c r="CG2746" s="165"/>
      <c r="CH2746" s="165"/>
      <c r="CI2746" s="165"/>
      <c r="CJ2746" s="165"/>
      <c r="CK2746" s="165"/>
      <c r="CL2746" s="165"/>
      <c r="CM2746" s="165"/>
      <c r="CN2746" s="165"/>
      <c r="CO2746" s="165"/>
      <c r="CP2746" s="165"/>
      <c r="CQ2746" s="165"/>
      <c r="CR2746" s="165"/>
    </row>
    <row r="2747" spans="11:96" x14ac:dyDescent="0.15">
      <c r="K2747" s="154"/>
      <c r="CA2747" s="165"/>
      <c r="CB2747" s="165"/>
      <c r="CC2747" s="165"/>
      <c r="CD2747" s="165"/>
      <c r="CE2747" s="165"/>
      <c r="CF2747" s="165"/>
      <c r="CG2747" s="165"/>
      <c r="CH2747" s="165"/>
      <c r="CI2747" s="165"/>
      <c r="CJ2747" s="165"/>
      <c r="CK2747" s="165"/>
      <c r="CL2747" s="165"/>
      <c r="CM2747" s="165"/>
      <c r="CN2747" s="165"/>
      <c r="CO2747" s="165"/>
      <c r="CP2747" s="165"/>
      <c r="CQ2747" s="165"/>
      <c r="CR2747" s="165"/>
    </row>
    <row r="2748" spans="11:96" x14ac:dyDescent="0.15">
      <c r="K2748" s="154"/>
      <c r="CA2748" s="165"/>
      <c r="CB2748" s="165"/>
      <c r="CC2748" s="165"/>
      <c r="CD2748" s="165"/>
      <c r="CE2748" s="165"/>
      <c r="CF2748" s="165"/>
      <c r="CG2748" s="165"/>
      <c r="CH2748" s="165"/>
      <c r="CI2748" s="165"/>
      <c r="CJ2748" s="165"/>
      <c r="CK2748" s="165"/>
      <c r="CL2748" s="165"/>
      <c r="CM2748" s="165"/>
      <c r="CN2748" s="165"/>
      <c r="CO2748" s="165"/>
      <c r="CP2748" s="165"/>
      <c r="CQ2748" s="165"/>
      <c r="CR2748" s="165"/>
    </row>
    <row r="2749" spans="11:96" x14ac:dyDescent="0.15">
      <c r="K2749" s="154"/>
      <c r="CA2749" s="165"/>
      <c r="CB2749" s="165"/>
      <c r="CC2749" s="165"/>
      <c r="CD2749" s="165"/>
      <c r="CE2749" s="165"/>
      <c r="CF2749" s="165"/>
      <c r="CG2749" s="165"/>
      <c r="CH2749" s="165"/>
      <c r="CI2749" s="165"/>
      <c r="CJ2749" s="165"/>
      <c r="CK2749" s="165"/>
      <c r="CL2749" s="165"/>
      <c r="CM2749" s="165"/>
      <c r="CN2749" s="165"/>
      <c r="CO2749" s="165"/>
      <c r="CP2749" s="165"/>
      <c r="CQ2749" s="165"/>
      <c r="CR2749" s="165"/>
    </row>
    <row r="2750" spans="11:96" x14ac:dyDescent="0.15">
      <c r="K2750" s="154"/>
      <c r="CA2750" s="165"/>
      <c r="CB2750" s="165"/>
      <c r="CC2750" s="165"/>
      <c r="CD2750" s="165"/>
      <c r="CE2750" s="165"/>
      <c r="CF2750" s="165"/>
      <c r="CG2750" s="165"/>
      <c r="CH2750" s="165"/>
      <c r="CI2750" s="165"/>
      <c r="CJ2750" s="165"/>
      <c r="CK2750" s="165"/>
      <c r="CL2750" s="165"/>
      <c r="CM2750" s="165"/>
      <c r="CN2750" s="165"/>
      <c r="CO2750" s="165"/>
      <c r="CP2750" s="165"/>
      <c r="CQ2750" s="165"/>
      <c r="CR2750" s="165"/>
    </row>
    <row r="2751" spans="11:96" x14ac:dyDescent="0.15">
      <c r="K2751" s="154"/>
      <c r="CA2751" s="165"/>
      <c r="CB2751" s="165"/>
      <c r="CC2751" s="165"/>
      <c r="CD2751" s="165"/>
      <c r="CE2751" s="165"/>
      <c r="CF2751" s="165"/>
      <c r="CG2751" s="165"/>
      <c r="CH2751" s="165"/>
      <c r="CI2751" s="165"/>
      <c r="CJ2751" s="165"/>
      <c r="CK2751" s="165"/>
      <c r="CL2751" s="165"/>
      <c r="CM2751" s="165"/>
      <c r="CN2751" s="165"/>
      <c r="CO2751" s="165"/>
      <c r="CP2751" s="165"/>
      <c r="CQ2751" s="165"/>
      <c r="CR2751" s="165"/>
    </row>
    <row r="2752" spans="11:96" x14ac:dyDescent="0.15">
      <c r="K2752" s="154"/>
      <c r="CA2752" s="165"/>
      <c r="CB2752" s="165"/>
      <c r="CC2752" s="165"/>
      <c r="CD2752" s="165"/>
      <c r="CE2752" s="165"/>
      <c r="CF2752" s="165"/>
      <c r="CG2752" s="165"/>
      <c r="CH2752" s="165"/>
      <c r="CI2752" s="165"/>
      <c r="CJ2752" s="165"/>
      <c r="CK2752" s="165"/>
      <c r="CL2752" s="165"/>
      <c r="CM2752" s="165"/>
      <c r="CN2752" s="165"/>
      <c r="CO2752" s="165"/>
      <c r="CP2752" s="165"/>
      <c r="CQ2752" s="165"/>
      <c r="CR2752" s="165"/>
    </row>
    <row r="2753" spans="11:96" x14ac:dyDescent="0.15">
      <c r="K2753" s="154"/>
      <c r="CA2753" s="165"/>
      <c r="CB2753" s="165"/>
      <c r="CC2753" s="165"/>
      <c r="CD2753" s="165"/>
      <c r="CE2753" s="165"/>
      <c r="CF2753" s="165"/>
      <c r="CG2753" s="165"/>
      <c r="CH2753" s="165"/>
      <c r="CI2753" s="165"/>
      <c r="CJ2753" s="165"/>
      <c r="CK2753" s="165"/>
      <c r="CL2753" s="165"/>
      <c r="CM2753" s="165"/>
      <c r="CN2753" s="165"/>
      <c r="CO2753" s="165"/>
      <c r="CP2753" s="165"/>
      <c r="CQ2753" s="165"/>
      <c r="CR2753" s="165"/>
    </row>
    <row r="2754" spans="11:96" x14ac:dyDescent="0.15">
      <c r="K2754" s="154"/>
      <c r="CA2754" s="165"/>
      <c r="CB2754" s="165"/>
      <c r="CC2754" s="165"/>
      <c r="CD2754" s="165"/>
      <c r="CE2754" s="165"/>
      <c r="CF2754" s="165"/>
      <c r="CG2754" s="165"/>
      <c r="CH2754" s="165"/>
      <c r="CI2754" s="165"/>
      <c r="CJ2754" s="165"/>
      <c r="CK2754" s="165"/>
      <c r="CL2754" s="165"/>
      <c r="CM2754" s="165"/>
      <c r="CN2754" s="165"/>
      <c r="CO2754" s="165"/>
      <c r="CP2754" s="165"/>
      <c r="CQ2754" s="165"/>
      <c r="CR2754" s="165"/>
    </row>
    <row r="2755" spans="11:96" x14ac:dyDescent="0.15">
      <c r="K2755" s="154"/>
      <c r="CA2755" s="165"/>
      <c r="CB2755" s="165"/>
      <c r="CC2755" s="165"/>
      <c r="CD2755" s="165"/>
      <c r="CE2755" s="165"/>
      <c r="CF2755" s="165"/>
      <c r="CG2755" s="165"/>
      <c r="CH2755" s="165"/>
      <c r="CI2755" s="165"/>
      <c r="CJ2755" s="165"/>
      <c r="CK2755" s="165"/>
      <c r="CL2755" s="165"/>
      <c r="CM2755" s="165"/>
      <c r="CN2755" s="165"/>
      <c r="CO2755" s="165"/>
      <c r="CP2755" s="165"/>
      <c r="CQ2755" s="165"/>
      <c r="CR2755" s="165"/>
    </row>
    <row r="2756" spans="11:96" x14ac:dyDescent="0.15">
      <c r="K2756" s="154"/>
      <c r="CA2756" s="165"/>
      <c r="CB2756" s="165"/>
      <c r="CC2756" s="165"/>
      <c r="CD2756" s="165"/>
      <c r="CE2756" s="165"/>
      <c r="CF2756" s="165"/>
      <c r="CG2756" s="165"/>
      <c r="CH2756" s="165"/>
      <c r="CI2756" s="165"/>
      <c r="CJ2756" s="165"/>
      <c r="CK2756" s="165"/>
      <c r="CL2756" s="165"/>
      <c r="CM2756" s="165"/>
      <c r="CN2756" s="165"/>
      <c r="CO2756" s="165"/>
      <c r="CP2756" s="165"/>
      <c r="CQ2756" s="165"/>
      <c r="CR2756" s="165"/>
    </row>
    <row r="2757" spans="11:96" x14ac:dyDescent="0.15">
      <c r="K2757" s="154"/>
      <c r="CA2757" s="165"/>
      <c r="CB2757" s="165"/>
      <c r="CC2757" s="165"/>
      <c r="CD2757" s="165"/>
      <c r="CE2757" s="165"/>
      <c r="CF2757" s="165"/>
      <c r="CG2757" s="165"/>
      <c r="CH2757" s="165"/>
      <c r="CI2757" s="165"/>
      <c r="CJ2757" s="165"/>
      <c r="CK2757" s="165"/>
      <c r="CL2757" s="165"/>
      <c r="CM2757" s="165"/>
      <c r="CN2757" s="165"/>
      <c r="CO2757" s="165"/>
      <c r="CP2757" s="165"/>
      <c r="CQ2757" s="165"/>
      <c r="CR2757" s="165"/>
    </row>
    <row r="2758" spans="11:96" x14ac:dyDescent="0.15">
      <c r="K2758" s="154"/>
      <c r="CA2758" s="165"/>
      <c r="CB2758" s="165"/>
      <c r="CC2758" s="165"/>
      <c r="CD2758" s="165"/>
      <c r="CE2758" s="165"/>
      <c r="CF2758" s="165"/>
      <c r="CG2758" s="165"/>
      <c r="CH2758" s="165"/>
      <c r="CI2758" s="165"/>
      <c r="CJ2758" s="165"/>
      <c r="CK2758" s="165"/>
      <c r="CL2758" s="165"/>
      <c r="CM2758" s="165"/>
      <c r="CN2758" s="165"/>
      <c r="CO2758" s="165"/>
      <c r="CP2758" s="165"/>
      <c r="CQ2758" s="165"/>
      <c r="CR2758" s="165"/>
    </row>
    <row r="2759" spans="11:96" x14ac:dyDescent="0.15">
      <c r="K2759" s="154"/>
      <c r="CA2759" s="165"/>
      <c r="CB2759" s="165"/>
      <c r="CC2759" s="165"/>
      <c r="CD2759" s="165"/>
      <c r="CE2759" s="165"/>
      <c r="CF2759" s="165"/>
      <c r="CG2759" s="165"/>
      <c r="CH2759" s="165"/>
      <c r="CI2759" s="165"/>
      <c r="CJ2759" s="165"/>
      <c r="CK2759" s="165"/>
      <c r="CL2759" s="165"/>
      <c r="CM2759" s="165"/>
      <c r="CN2759" s="165"/>
      <c r="CO2759" s="165"/>
      <c r="CP2759" s="165"/>
      <c r="CQ2759" s="165"/>
      <c r="CR2759" s="165"/>
    </row>
    <row r="2760" spans="11:96" x14ac:dyDescent="0.15">
      <c r="K2760" s="154"/>
      <c r="CA2760" s="165"/>
      <c r="CB2760" s="165"/>
      <c r="CC2760" s="165"/>
      <c r="CD2760" s="165"/>
      <c r="CE2760" s="165"/>
      <c r="CF2760" s="165"/>
      <c r="CG2760" s="165"/>
      <c r="CH2760" s="165"/>
      <c r="CI2760" s="165"/>
      <c r="CJ2760" s="165"/>
      <c r="CK2760" s="165"/>
      <c r="CL2760" s="165"/>
      <c r="CM2760" s="165"/>
      <c r="CN2760" s="165"/>
      <c r="CO2760" s="165"/>
      <c r="CP2760" s="165"/>
      <c r="CQ2760" s="165"/>
      <c r="CR2760" s="165"/>
    </row>
    <row r="2761" spans="11:96" x14ac:dyDescent="0.15">
      <c r="K2761" s="154"/>
      <c r="CA2761" s="165"/>
      <c r="CB2761" s="165"/>
      <c r="CC2761" s="165"/>
      <c r="CD2761" s="165"/>
      <c r="CE2761" s="165"/>
      <c r="CF2761" s="165"/>
      <c r="CG2761" s="165"/>
      <c r="CH2761" s="165"/>
      <c r="CI2761" s="165"/>
      <c r="CJ2761" s="165"/>
      <c r="CK2761" s="165"/>
      <c r="CL2761" s="165"/>
      <c r="CM2761" s="165"/>
      <c r="CN2761" s="165"/>
      <c r="CO2761" s="165"/>
      <c r="CP2761" s="165"/>
      <c r="CQ2761" s="165"/>
      <c r="CR2761" s="165"/>
    </row>
    <row r="2762" spans="11:96" x14ac:dyDescent="0.15">
      <c r="K2762" s="154"/>
      <c r="CA2762" s="165"/>
      <c r="CB2762" s="165"/>
      <c r="CC2762" s="165"/>
      <c r="CD2762" s="165"/>
      <c r="CE2762" s="165"/>
      <c r="CF2762" s="165"/>
      <c r="CG2762" s="165"/>
      <c r="CH2762" s="165"/>
      <c r="CI2762" s="165"/>
      <c r="CJ2762" s="165"/>
      <c r="CK2762" s="165"/>
      <c r="CL2762" s="165"/>
      <c r="CM2762" s="165"/>
      <c r="CN2762" s="165"/>
      <c r="CO2762" s="165"/>
      <c r="CP2762" s="165"/>
      <c r="CQ2762" s="165"/>
      <c r="CR2762" s="165"/>
    </row>
    <row r="2763" spans="11:96" x14ac:dyDescent="0.15">
      <c r="K2763" s="154"/>
      <c r="CA2763" s="165"/>
      <c r="CB2763" s="165"/>
      <c r="CC2763" s="165"/>
      <c r="CD2763" s="165"/>
      <c r="CE2763" s="165"/>
      <c r="CF2763" s="165"/>
      <c r="CG2763" s="165"/>
      <c r="CH2763" s="165"/>
      <c r="CI2763" s="165"/>
      <c r="CJ2763" s="165"/>
      <c r="CK2763" s="165"/>
      <c r="CL2763" s="165"/>
      <c r="CM2763" s="165"/>
      <c r="CN2763" s="165"/>
      <c r="CO2763" s="165"/>
      <c r="CP2763" s="165"/>
      <c r="CQ2763" s="165"/>
      <c r="CR2763" s="165"/>
    </row>
    <row r="2764" spans="11:96" x14ac:dyDescent="0.15">
      <c r="K2764" s="154"/>
      <c r="CA2764" s="165"/>
      <c r="CB2764" s="165"/>
      <c r="CC2764" s="165"/>
      <c r="CD2764" s="165"/>
      <c r="CE2764" s="165"/>
      <c r="CF2764" s="165"/>
      <c r="CG2764" s="165"/>
      <c r="CH2764" s="165"/>
      <c r="CI2764" s="165"/>
      <c r="CJ2764" s="165"/>
      <c r="CK2764" s="165"/>
      <c r="CL2764" s="165"/>
      <c r="CM2764" s="165"/>
      <c r="CN2764" s="165"/>
      <c r="CO2764" s="165"/>
      <c r="CP2764" s="165"/>
      <c r="CQ2764" s="165"/>
      <c r="CR2764" s="165"/>
    </row>
    <row r="2765" spans="11:96" x14ac:dyDescent="0.15">
      <c r="K2765" s="154"/>
      <c r="CA2765" s="165"/>
      <c r="CB2765" s="165"/>
      <c r="CC2765" s="165"/>
      <c r="CD2765" s="165"/>
      <c r="CE2765" s="165"/>
      <c r="CF2765" s="165"/>
      <c r="CG2765" s="165"/>
      <c r="CH2765" s="165"/>
      <c r="CI2765" s="165"/>
      <c r="CJ2765" s="165"/>
      <c r="CK2765" s="165"/>
      <c r="CL2765" s="165"/>
      <c r="CM2765" s="165"/>
      <c r="CN2765" s="165"/>
      <c r="CO2765" s="165"/>
      <c r="CP2765" s="165"/>
      <c r="CQ2765" s="165"/>
      <c r="CR2765" s="165"/>
    </row>
    <row r="2766" spans="11:96" x14ac:dyDescent="0.15">
      <c r="K2766" s="154"/>
      <c r="CA2766" s="165"/>
      <c r="CB2766" s="165"/>
      <c r="CC2766" s="165"/>
      <c r="CD2766" s="165"/>
      <c r="CE2766" s="165"/>
      <c r="CF2766" s="165"/>
      <c r="CG2766" s="165"/>
      <c r="CH2766" s="165"/>
      <c r="CI2766" s="165"/>
      <c r="CJ2766" s="165"/>
      <c r="CK2766" s="165"/>
      <c r="CL2766" s="165"/>
      <c r="CM2766" s="165"/>
      <c r="CN2766" s="165"/>
      <c r="CO2766" s="165"/>
      <c r="CP2766" s="165"/>
      <c r="CQ2766" s="165"/>
      <c r="CR2766" s="165"/>
    </row>
    <row r="2767" spans="11:96" x14ac:dyDescent="0.15">
      <c r="K2767" s="154"/>
      <c r="CA2767" s="165"/>
      <c r="CB2767" s="165"/>
      <c r="CC2767" s="165"/>
      <c r="CD2767" s="165"/>
      <c r="CE2767" s="165"/>
      <c r="CF2767" s="165"/>
      <c r="CG2767" s="165"/>
      <c r="CH2767" s="165"/>
      <c r="CI2767" s="165"/>
      <c r="CJ2767" s="165"/>
      <c r="CK2767" s="165"/>
      <c r="CL2767" s="165"/>
      <c r="CM2767" s="165"/>
      <c r="CN2767" s="165"/>
      <c r="CO2767" s="165"/>
      <c r="CP2767" s="165"/>
      <c r="CQ2767" s="165"/>
      <c r="CR2767" s="165"/>
    </row>
    <row r="2768" spans="11:96" x14ac:dyDescent="0.15">
      <c r="K2768" s="154"/>
      <c r="CA2768" s="165"/>
      <c r="CB2768" s="165"/>
      <c r="CC2768" s="165"/>
      <c r="CD2768" s="165"/>
      <c r="CE2768" s="165"/>
      <c r="CF2768" s="165"/>
      <c r="CG2768" s="165"/>
      <c r="CH2768" s="165"/>
      <c r="CI2768" s="165"/>
      <c r="CJ2768" s="165"/>
      <c r="CK2768" s="165"/>
      <c r="CL2768" s="165"/>
      <c r="CM2768" s="165"/>
      <c r="CN2768" s="165"/>
      <c r="CO2768" s="165"/>
      <c r="CP2768" s="165"/>
      <c r="CQ2768" s="165"/>
      <c r="CR2768" s="165"/>
    </row>
    <row r="2769" spans="11:96" x14ac:dyDescent="0.15">
      <c r="K2769" s="154"/>
      <c r="CA2769" s="165"/>
      <c r="CB2769" s="165"/>
      <c r="CC2769" s="165"/>
      <c r="CD2769" s="165"/>
      <c r="CE2769" s="165"/>
      <c r="CF2769" s="165"/>
      <c r="CG2769" s="165"/>
      <c r="CH2769" s="165"/>
      <c r="CI2769" s="165"/>
      <c r="CJ2769" s="165"/>
      <c r="CK2769" s="165"/>
      <c r="CL2769" s="165"/>
      <c r="CM2769" s="165"/>
      <c r="CN2769" s="165"/>
      <c r="CO2769" s="165"/>
      <c r="CP2769" s="165"/>
      <c r="CQ2769" s="165"/>
      <c r="CR2769" s="165"/>
    </row>
    <row r="2770" spans="11:96" x14ac:dyDescent="0.15">
      <c r="K2770" s="154"/>
      <c r="CA2770" s="165"/>
      <c r="CB2770" s="165"/>
      <c r="CC2770" s="165"/>
      <c r="CD2770" s="165"/>
      <c r="CE2770" s="165"/>
      <c r="CF2770" s="165"/>
      <c r="CG2770" s="165"/>
      <c r="CH2770" s="165"/>
      <c r="CI2770" s="165"/>
      <c r="CJ2770" s="165"/>
      <c r="CK2770" s="165"/>
      <c r="CL2770" s="165"/>
      <c r="CM2770" s="165"/>
      <c r="CN2770" s="165"/>
      <c r="CO2770" s="165"/>
      <c r="CP2770" s="165"/>
      <c r="CQ2770" s="165"/>
      <c r="CR2770" s="165"/>
    </row>
    <row r="2771" spans="11:96" x14ac:dyDescent="0.15">
      <c r="K2771" s="154"/>
      <c r="CA2771" s="165"/>
      <c r="CB2771" s="165"/>
      <c r="CC2771" s="165"/>
      <c r="CD2771" s="165"/>
      <c r="CE2771" s="165"/>
      <c r="CF2771" s="165"/>
      <c r="CG2771" s="165"/>
      <c r="CH2771" s="165"/>
      <c r="CI2771" s="165"/>
      <c r="CJ2771" s="165"/>
      <c r="CK2771" s="165"/>
      <c r="CL2771" s="165"/>
      <c r="CM2771" s="165"/>
      <c r="CN2771" s="165"/>
      <c r="CO2771" s="165"/>
      <c r="CP2771" s="165"/>
      <c r="CQ2771" s="165"/>
      <c r="CR2771" s="165"/>
    </row>
    <row r="2772" spans="11:96" x14ac:dyDescent="0.15">
      <c r="K2772" s="154"/>
      <c r="CA2772" s="165"/>
      <c r="CB2772" s="165"/>
      <c r="CC2772" s="165"/>
      <c r="CD2772" s="165"/>
      <c r="CE2772" s="165"/>
      <c r="CF2772" s="165"/>
      <c r="CG2772" s="165"/>
      <c r="CH2772" s="165"/>
      <c r="CI2772" s="165"/>
      <c r="CJ2772" s="165"/>
      <c r="CK2772" s="165"/>
      <c r="CL2772" s="165"/>
      <c r="CM2772" s="165"/>
      <c r="CN2772" s="165"/>
      <c r="CO2772" s="165"/>
      <c r="CP2772" s="165"/>
      <c r="CQ2772" s="165"/>
      <c r="CR2772" s="165"/>
    </row>
    <row r="2773" spans="11:96" x14ac:dyDescent="0.15">
      <c r="K2773" s="154"/>
      <c r="CA2773" s="165"/>
      <c r="CB2773" s="165"/>
      <c r="CC2773" s="165"/>
      <c r="CD2773" s="165"/>
      <c r="CE2773" s="165"/>
      <c r="CF2773" s="165"/>
      <c r="CG2773" s="165"/>
      <c r="CH2773" s="165"/>
      <c r="CI2773" s="165"/>
      <c r="CJ2773" s="165"/>
      <c r="CK2773" s="165"/>
      <c r="CL2773" s="165"/>
      <c r="CM2773" s="165"/>
      <c r="CN2773" s="165"/>
      <c r="CO2773" s="165"/>
      <c r="CP2773" s="165"/>
      <c r="CQ2773" s="165"/>
      <c r="CR2773" s="165"/>
    </row>
    <row r="2774" spans="11:96" x14ac:dyDescent="0.15">
      <c r="K2774" s="154"/>
      <c r="CA2774" s="165"/>
      <c r="CB2774" s="165"/>
      <c r="CC2774" s="165"/>
      <c r="CD2774" s="165"/>
      <c r="CE2774" s="165"/>
      <c r="CF2774" s="165"/>
      <c r="CG2774" s="165"/>
      <c r="CH2774" s="165"/>
      <c r="CI2774" s="165"/>
      <c r="CJ2774" s="165"/>
      <c r="CK2774" s="165"/>
      <c r="CL2774" s="165"/>
      <c r="CM2774" s="165"/>
      <c r="CN2774" s="165"/>
      <c r="CO2774" s="165"/>
      <c r="CP2774" s="165"/>
      <c r="CQ2774" s="165"/>
      <c r="CR2774" s="165"/>
    </row>
    <row r="2775" spans="11:96" x14ac:dyDescent="0.15">
      <c r="K2775" s="154"/>
      <c r="CA2775" s="165"/>
      <c r="CB2775" s="165"/>
      <c r="CC2775" s="165"/>
      <c r="CD2775" s="165"/>
      <c r="CE2775" s="165"/>
      <c r="CF2775" s="165"/>
      <c r="CG2775" s="165"/>
      <c r="CH2775" s="165"/>
      <c r="CI2775" s="165"/>
      <c r="CJ2775" s="165"/>
      <c r="CK2775" s="165"/>
      <c r="CL2775" s="165"/>
      <c r="CM2775" s="165"/>
      <c r="CN2775" s="165"/>
      <c r="CO2775" s="165"/>
      <c r="CP2775" s="165"/>
      <c r="CQ2775" s="165"/>
      <c r="CR2775" s="165"/>
    </row>
    <row r="2776" spans="11:96" x14ac:dyDescent="0.15">
      <c r="K2776" s="154"/>
      <c r="CA2776" s="165"/>
      <c r="CB2776" s="165"/>
      <c r="CC2776" s="165"/>
      <c r="CD2776" s="165"/>
      <c r="CE2776" s="165"/>
      <c r="CF2776" s="165"/>
      <c r="CG2776" s="165"/>
      <c r="CH2776" s="165"/>
      <c r="CI2776" s="165"/>
      <c r="CJ2776" s="165"/>
      <c r="CK2776" s="165"/>
      <c r="CL2776" s="165"/>
      <c r="CM2776" s="165"/>
      <c r="CN2776" s="165"/>
      <c r="CO2776" s="165"/>
      <c r="CP2776" s="165"/>
      <c r="CQ2776" s="165"/>
      <c r="CR2776" s="165"/>
    </row>
    <row r="2777" spans="11:96" x14ac:dyDescent="0.15">
      <c r="K2777" s="154"/>
      <c r="CA2777" s="165"/>
      <c r="CB2777" s="165"/>
      <c r="CC2777" s="165"/>
      <c r="CD2777" s="165"/>
      <c r="CE2777" s="165"/>
      <c r="CF2777" s="165"/>
      <c r="CG2777" s="165"/>
      <c r="CH2777" s="165"/>
      <c r="CI2777" s="165"/>
      <c r="CJ2777" s="165"/>
      <c r="CK2777" s="165"/>
      <c r="CL2777" s="165"/>
      <c r="CM2777" s="165"/>
      <c r="CN2777" s="165"/>
      <c r="CO2777" s="165"/>
      <c r="CP2777" s="165"/>
      <c r="CQ2777" s="165"/>
      <c r="CR2777" s="165"/>
    </row>
    <row r="2778" spans="11:96" x14ac:dyDescent="0.15">
      <c r="K2778" s="154"/>
      <c r="CA2778" s="165"/>
      <c r="CB2778" s="165"/>
      <c r="CC2778" s="165"/>
      <c r="CD2778" s="165"/>
      <c r="CE2778" s="165"/>
      <c r="CF2778" s="165"/>
      <c r="CG2778" s="165"/>
      <c r="CH2778" s="165"/>
      <c r="CI2778" s="165"/>
      <c r="CJ2778" s="165"/>
      <c r="CK2778" s="165"/>
      <c r="CL2778" s="165"/>
      <c r="CM2778" s="165"/>
      <c r="CN2778" s="165"/>
      <c r="CO2778" s="165"/>
      <c r="CP2778" s="165"/>
      <c r="CQ2778" s="165"/>
      <c r="CR2778" s="165"/>
    </row>
    <row r="2779" spans="11:96" x14ac:dyDescent="0.15">
      <c r="K2779" s="154"/>
      <c r="CA2779" s="165"/>
      <c r="CB2779" s="165"/>
      <c r="CC2779" s="165"/>
      <c r="CD2779" s="165"/>
      <c r="CE2779" s="165"/>
      <c r="CF2779" s="165"/>
      <c r="CG2779" s="165"/>
      <c r="CH2779" s="165"/>
      <c r="CI2779" s="165"/>
      <c r="CJ2779" s="165"/>
      <c r="CK2779" s="165"/>
      <c r="CL2779" s="165"/>
      <c r="CM2779" s="165"/>
      <c r="CN2779" s="165"/>
      <c r="CO2779" s="165"/>
      <c r="CP2779" s="165"/>
      <c r="CQ2779" s="165"/>
      <c r="CR2779" s="165"/>
    </row>
    <row r="2780" spans="11:96" x14ac:dyDescent="0.15">
      <c r="K2780" s="154"/>
      <c r="CA2780" s="165"/>
      <c r="CB2780" s="165"/>
      <c r="CC2780" s="165"/>
      <c r="CD2780" s="165"/>
      <c r="CE2780" s="165"/>
      <c r="CF2780" s="165"/>
      <c r="CG2780" s="165"/>
      <c r="CH2780" s="165"/>
      <c r="CI2780" s="165"/>
      <c r="CJ2780" s="165"/>
      <c r="CK2780" s="165"/>
      <c r="CL2780" s="165"/>
      <c r="CM2780" s="165"/>
      <c r="CN2780" s="165"/>
      <c r="CO2780" s="165"/>
      <c r="CP2780" s="165"/>
      <c r="CQ2780" s="165"/>
      <c r="CR2780" s="165"/>
    </row>
    <row r="2781" spans="11:96" x14ac:dyDescent="0.15">
      <c r="K2781" s="154"/>
      <c r="CA2781" s="165"/>
      <c r="CB2781" s="165"/>
      <c r="CC2781" s="165"/>
      <c r="CD2781" s="165"/>
      <c r="CE2781" s="165"/>
      <c r="CF2781" s="165"/>
      <c r="CG2781" s="165"/>
      <c r="CH2781" s="165"/>
      <c r="CI2781" s="165"/>
      <c r="CJ2781" s="165"/>
      <c r="CK2781" s="165"/>
      <c r="CL2781" s="165"/>
      <c r="CM2781" s="165"/>
      <c r="CN2781" s="165"/>
      <c r="CO2781" s="165"/>
      <c r="CP2781" s="165"/>
      <c r="CQ2781" s="165"/>
      <c r="CR2781" s="165"/>
    </row>
    <row r="2782" spans="11:96" x14ac:dyDescent="0.15">
      <c r="K2782" s="154"/>
      <c r="CA2782" s="165"/>
      <c r="CB2782" s="165"/>
      <c r="CC2782" s="165"/>
      <c r="CD2782" s="165"/>
      <c r="CE2782" s="165"/>
      <c r="CF2782" s="165"/>
      <c r="CG2782" s="165"/>
      <c r="CH2782" s="165"/>
      <c r="CI2782" s="165"/>
      <c r="CJ2782" s="165"/>
      <c r="CK2782" s="165"/>
      <c r="CL2782" s="165"/>
      <c r="CM2782" s="165"/>
      <c r="CN2782" s="165"/>
      <c r="CO2782" s="165"/>
      <c r="CP2782" s="165"/>
      <c r="CQ2782" s="165"/>
      <c r="CR2782" s="165"/>
    </row>
    <row r="2783" spans="11:96" x14ac:dyDescent="0.15">
      <c r="K2783" s="154"/>
      <c r="CA2783" s="165"/>
      <c r="CB2783" s="165"/>
      <c r="CC2783" s="165"/>
      <c r="CD2783" s="165"/>
      <c r="CE2783" s="165"/>
      <c r="CF2783" s="165"/>
      <c r="CG2783" s="165"/>
      <c r="CH2783" s="165"/>
      <c r="CI2783" s="165"/>
      <c r="CJ2783" s="165"/>
      <c r="CK2783" s="165"/>
      <c r="CL2783" s="165"/>
      <c r="CM2783" s="165"/>
      <c r="CN2783" s="165"/>
      <c r="CO2783" s="165"/>
      <c r="CP2783" s="165"/>
      <c r="CQ2783" s="165"/>
      <c r="CR2783" s="165"/>
    </row>
    <row r="2784" spans="11:96" x14ac:dyDescent="0.15">
      <c r="K2784" s="154"/>
      <c r="CA2784" s="165"/>
      <c r="CB2784" s="165"/>
      <c r="CC2784" s="165"/>
      <c r="CD2784" s="165"/>
      <c r="CE2784" s="165"/>
      <c r="CF2784" s="165"/>
      <c r="CG2784" s="165"/>
      <c r="CH2784" s="165"/>
      <c r="CI2784" s="165"/>
      <c r="CJ2784" s="165"/>
      <c r="CK2784" s="165"/>
      <c r="CL2784" s="165"/>
      <c r="CM2784" s="165"/>
      <c r="CN2784" s="165"/>
      <c r="CO2784" s="165"/>
      <c r="CP2784" s="165"/>
      <c r="CQ2784" s="165"/>
      <c r="CR2784" s="165"/>
    </row>
    <row r="2785" spans="11:96" x14ac:dyDescent="0.15">
      <c r="K2785" s="154"/>
      <c r="CA2785" s="165"/>
      <c r="CB2785" s="165"/>
      <c r="CC2785" s="165"/>
      <c r="CD2785" s="165"/>
      <c r="CE2785" s="165"/>
      <c r="CF2785" s="165"/>
      <c r="CG2785" s="165"/>
      <c r="CH2785" s="165"/>
      <c r="CI2785" s="165"/>
      <c r="CJ2785" s="165"/>
      <c r="CK2785" s="165"/>
      <c r="CL2785" s="165"/>
      <c r="CM2785" s="165"/>
      <c r="CN2785" s="165"/>
      <c r="CO2785" s="165"/>
      <c r="CP2785" s="165"/>
      <c r="CQ2785" s="165"/>
      <c r="CR2785" s="165"/>
    </row>
    <row r="2786" spans="11:96" x14ac:dyDescent="0.15">
      <c r="K2786" s="154"/>
      <c r="CA2786" s="165"/>
      <c r="CB2786" s="165"/>
      <c r="CC2786" s="165"/>
      <c r="CD2786" s="165"/>
      <c r="CE2786" s="165"/>
      <c r="CF2786" s="165"/>
      <c r="CG2786" s="165"/>
      <c r="CH2786" s="165"/>
      <c r="CI2786" s="165"/>
      <c r="CJ2786" s="165"/>
      <c r="CK2786" s="165"/>
      <c r="CL2786" s="165"/>
      <c r="CM2786" s="165"/>
      <c r="CN2786" s="165"/>
      <c r="CO2786" s="165"/>
      <c r="CP2786" s="165"/>
      <c r="CQ2786" s="165"/>
      <c r="CR2786" s="165"/>
    </row>
    <row r="2787" spans="11:96" x14ac:dyDescent="0.15">
      <c r="K2787" s="154"/>
      <c r="CA2787" s="165"/>
      <c r="CB2787" s="165"/>
      <c r="CC2787" s="165"/>
      <c r="CD2787" s="165"/>
      <c r="CE2787" s="165"/>
      <c r="CF2787" s="165"/>
      <c r="CG2787" s="165"/>
      <c r="CH2787" s="165"/>
      <c r="CI2787" s="165"/>
      <c r="CJ2787" s="165"/>
      <c r="CK2787" s="165"/>
      <c r="CL2787" s="165"/>
      <c r="CM2787" s="165"/>
      <c r="CN2787" s="165"/>
      <c r="CO2787" s="165"/>
      <c r="CP2787" s="165"/>
      <c r="CQ2787" s="165"/>
      <c r="CR2787" s="165"/>
    </row>
    <row r="2788" spans="11:96" x14ac:dyDescent="0.15">
      <c r="K2788" s="154"/>
      <c r="CA2788" s="165"/>
      <c r="CB2788" s="165"/>
      <c r="CC2788" s="165"/>
      <c r="CD2788" s="165"/>
      <c r="CE2788" s="165"/>
      <c r="CF2788" s="165"/>
      <c r="CG2788" s="165"/>
      <c r="CH2788" s="165"/>
      <c r="CI2788" s="165"/>
      <c r="CJ2788" s="165"/>
      <c r="CK2788" s="165"/>
      <c r="CL2788" s="165"/>
      <c r="CM2788" s="165"/>
      <c r="CN2788" s="165"/>
      <c r="CO2788" s="165"/>
      <c r="CP2788" s="165"/>
      <c r="CQ2788" s="165"/>
      <c r="CR2788" s="165"/>
    </row>
    <row r="2789" spans="11:96" x14ac:dyDescent="0.15">
      <c r="K2789" s="154"/>
      <c r="CA2789" s="165"/>
      <c r="CB2789" s="165"/>
      <c r="CC2789" s="165"/>
      <c r="CD2789" s="165"/>
      <c r="CE2789" s="165"/>
      <c r="CF2789" s="165"/>
      <c r="CG2789" s="165"/>
      <c r="CH2789" s="165"/>
      <c r="CI2789" s="165"/>
      <c r="CJ2789" s="165"/>
      <c r="CK2789" s="165"/>
      <c r="CL2789" s="165"/>
      <c r="CM2789" s="165"/>
      <c r="CN2789" s="165"/>
      <c r="CO2789" s="165"/>
      <c r="CP2789" s="165"/>
      <c r="CQ2789" s="165"/>
      <c r="CR2789" s="165"/>
    </row>
    <row r="2790" spans="11:96" x14ac:dyDescent="0.15">
      <c r="K2790" s="154"/>
      <c r="CA2790" s="165"/>
      <c r="CB2790" s="165"/>
      <c r="CC2790" s="165"/>
      <c r="CD2790" s="165"/>
      <c r="CE2790" s="165"/>
      <c r="CF2790" s="165"/>
      <c r="CG2790" s="165"/>
      <c r="CH2790" s="165"/>
      <c r="CI2790" s="165"/>
      <c r="CJ2790" s="165"/>
      <c r="CK2790" s="165"/>
      <c r="CL2790" s="165"/>
      <c r="CM2790" s="165"/>
      <c r="CN2790" s="165"/>
      <c r="CO2790" s="165"/>
      <c r="CP2790" s="165"/>
      <c r="CQ2790" s="165"/>
      <c r="CR2790" s="165"/>
    </row>
    <row r="2791" spans="11:96" x14ac:dyDescent="0.15">
      <c r="K2791" s="154"/>
      <c r="CA2791" s="165"/>
      <c r="CB2791" s="165"/>
      <c r="CC2791" s="165"/>
      <c r="CD2791" s="165"/>
      <c r="CE2791" s="165"/>
      <c r="CF2791" s="165"/>
      <c r="CG2791" s="165"/>
      <c r="CH2791" s="165"/>
      <c r="CI2791" s="165"/>
      <c r="CJ2791" s="165"/>
      <c r="CK2791" s="165"/>
      <c r="CL2791" s="165"/>
      <c r="CM2791" s="165"/>
      <c r="CN2791" s="165"/>
      <c r="CO2791" s="165"/>
      <c r="CP2791" s="165"/>
      <c r="CQ2791" s="165"/>
      <c r="CR2791" s="165"/>
    </row>
    <row r="2792" spans="11:96" x14ac:dyDescent="0.15">
      <c r="K2792" s="154"/>
      <c r="CA2792" s="165"/>
      <c r="CB2792" s="165"/>
      <c r="CC2792" s="165"/>
      <c r="CD2792" s="165"/>
      <c r="CE2792" s="165"/>
      <c r="CF2792" s="165"/>
      <c r="CG2792" s="165"/>
      <c r="CH2792" s="165"/>
      <c r="CI2792" s="165"/>
      <c r="CJ2792" s="165"/>
      <c r="CK2792" s="165"/>
      <c r="CL2792" s="165"/>
      <c r="CM2792" s="165"/>
      <c r="CN2792" s="165"/>
      <c r="CO2792" s="165"/>
      <c r="CP2792" s="165"/>
      <c r="CQ2792" s="165"/>
      <c r="CR2792" s="165"/>
    </row>
    <row r="2793" spans="11:96" x14ac:dyDescent="0.15">
      <c r="K2793" s="154"/>
      <c r="CA2793" s="165"/>
      <c r="CB2793" s="165"/>
      <c r="CC2793" s="165"/>
      <c r="CD2793" s="165"/>
      <c r="CE2793" s="165"/>
      <c r="CF2793" s="165"/>
      <c r="CG2793" s="165"/>
      <c r="CH2793" s="165"/>
      <c r="CI2793" s="165"/>
      <c r="CJ2793" s="165"/>
      <c r="CK2793" s="165"/>
      <c r="CL2793" s="165"/>
      <c r="CM2793" s="165"/>
      <c r="CN2793" s="165"/>
      <c r="CO2793" s="165"/>
      <c r="CP2793" s="165"/>
      <c r="CQ2793" s="165"/>
      <c r="CR2793" s="165"/>
    </row>
    <row r="2794" spans="11:96" x14ac:dyDescent="0.15">
      <c r="K2794" s="154"/>
      <c r="CA2794" s="165"/>
      <c r="CB2794" s="165"/>
      <c r="CC2794" s="165"/>
      <c r="CD2794" s="165"/>
      <c r="CE2794" s="165"/>
      <c r="CF2794" s="165"/>
      <c r="CG2794" s="165"/>
      <c r="CH2794" s="165"/>
      <c r="CI2794" s="165"/>
      <c r="CJ2794" s="165"/>
      <c r="CK2794" s="165"/>
      <c r="CL2794" s="165"/>
      <c r="CM2794" s="165"/>
      <c r="CN2794" s="165"/>
      <c r="CO2794" s="165"/>
      <c r="CP2794" s="165"/>
      <c r="CQ2794" s="165"/>
      <c r="CR2794" s="165"/>
    </row>
    <row r="2795" spans="11:96" x14ac:dyDescent="0.15">
      <c r="K2795" s="154"/>
      <c r="CA2795" s="165"/>
      <c r="CB2795" s="165"/>
      <c r="CC2795" s="165"/>
      <c r="CD2795" s="165"/>
      <c r="CE2795" s="165"/>
      <c r="CF2795" s="165"/>
      <c r="CG2795" s="165"/>
      <c r="CH2795" s="165"/>
      <c r="CI2795" s="165"/>
      <c r="CJ2795" s="165"/>
      <c r="CK2795" s="165"/>
      <c r="CL2795" s="165"/>
      <c r="CM2795" s="165"/>
      <c r="CN2795" s="165"/>
      <c r="CO2795" s="165"/>
      <c r="CP2795" s="165"/>
      <c r="CQ2795" s="165"/>
      <c r="CR2795" s="165"/>
    </row>
    <row r="2796" spans="11:96" x14ac:dyDescent="0.15">
      <c r="K2796" s="154"/>
      <c r="CA2796" s="165"/>
      <c r="CB2796" s="165"/>
      <c r="CC2796" s="165"/>
      <c r="CD2796" s="165"/>
      <c r="CE2796" s="165"/>
      <c r="CF2796" s="165"/>
      <c r="CG2796" s="165"/>
      <c r="CH2796" s="165"/>
      <c r="CI2796" s="165"/>
      <c r="CJ2796" s="165"/>
      <c r="CK2796" s="165"/>
      <c r="CL2796" s="165"/>
      <c r="CM2796" s="165"/>
      <c r="CN2796" s="165"/>
      <c r="CO2796" s="165"/>
      <c r="CP2796" s="165"/>
      <c r="CQ2796" s="165"/>
      <c r="CR2796" s="165"/>
    </row>
    <row r="2797" spans="11:96" x14ac:dyDescent="0.15">
      <c r="K2797" s="154"/>
      <c r="CA2797" s="165"/>
      <c r="CB2797" s="165"/>
      <c r="CC2797" s="165"/>
      <c r="CD2797" s="165"/>
      <c r="CE2797" s="165"/>
      <c r="CF2797" s="165"/>
      <c r="CG2797" s="165"/>
      <c r="CH2797" s="165"/>
      <c r="CI2797" s="165"/>
      <c r="CJ2797" s="165"/>
      <c r="CK2797" s="165"/>
      <c r="CL2797" s="165"/>
      <c r="CM2797" s="165"/>
      <c r="CN2797" s="165"/>
      <c r="CO2797" s="165"/>
      <c r="CP2797" s="165"/>
      <c r="CQ2797" s="165"/>
      <c r="CR2797" s="165"/>
    </row>
    <row r="2798" spans="11:96" x14ac:dyDescent="0.15">
      <c r="K2798" s="154"/>
      <c r="CA2798" s="165"/>
      <c r="CB2798" s="165"/>
      <c r="CC2798" s="165"/>
      <c r="CD2798" s="165"/>
      <c r="CE2798" s="165"/>
      <c r="CF2798" s="165"/>
      <c r="CG2798" s="165"/>
      <c r="CH2798" s="165"/>
      <c r="CI2798" s="165"/>
      <c r="CJ2798" s="165"/>
      <c r="CK2798" s="165"/>
      <c r="CL2798" s="165"/>
      <c r="CM2798" s="165"/>
      <c r="CN2798" s="165"/>
      <c r="CO2798" s="165"/>
      <c r="CP2798" s="165"/>
      <c r="CQ2798" s="165"/>
      <c r="CR2798" s="165"/>
    </row>
    <row r="2799" spans="11:96" x14ac:dyDescent="0.15">
      <c r="K2799" s="154"/>
      <c r="CA2799" s="165"/>
      <c r="CB2799" s="165"/>
      <c r="CC2799" s="165"/>
      <c r="CD2799" s="165"/>
      <c r="CE2799" s="165"/>
      <c r="CF2799" s="165"/>
      <c r="CG2799" s="165"/>
      <c r="CH2799" s="165"/>
      <c r="CI2799" s="165"/>
      <c r="CJ2799" s="165"/>
      <c r="CK2799" s="165"/>
      <c r="CL2799" s="165"/>
      <c r="CM2799" s="165"/>
      <c r="CN2799" s="165"/>
      <c r="CO2799" s="165"/>
      <c r="CP2799" s="165"/>
      <c r="CQ2799" s="165"/>
      <c r="CR2799" s="165"/>
    </row>
    <row r="2800" spans="11:96" x14ac:dyDescent="0.15">
      <c r="K2800" s="154"/>
      <c r="CA2800" s="165"/>
      <c r="CB2800" s="165"/>
      <c r="CC2800" s="165"/>
      <c r="CD2800" s="165"/>
      <c r="CE2800" s="165"/>
      <c r="CF2800" s="165"/>
      <c r="CG2800" s="165"/>
      <c r="CH2800" s="165"/>
      <c r="CI2800" s="165"/>
      <c r="CJ2800" s="165"/>
      <c r="CK2800" s="165"/>
      <c r="CL2800" s="165"/>
      <c r="CM2800" s="165"/>
      <c r="CN2800" s="165"/>
      <c r="CO2800" s="165"/>
      <c r="CP2800" s="165"/>
      <c r="CQ2800" s="165"/>
      <c r="CR2800" s="165"/>
    </row>
    <row r="2801" spans="11:96" x14ac:dyDescent="0.15">
      <c r="K2801" s="154"/>
      <c r="CA2801" s="165"/>
      <c r="CB2801" s="165"/>
      <c r="CC2801" s="165"/>
      <c r="CD2801" s="165"/>
      <c r="CE2801" s="165"/>
      <c r="CF2801" s="165"/>
      <c r="CG2801" s="165"/>
      <c r="CH2801" s="165"/>
      <c r="CI2801" s="165"/>
      <c r="CJ2801" s="165"/>
      <c r="CK2801" s="165"/>
      <c r="CL2801" s="165"/>
      <c r="CM2801" s="165"/>
      <c r="CN2801" s="165"/>
      <c r="CO2801" s="165"/>
      <c r="CP2801" s="165"/>
      <c r="CQ2801" s="165"/>
      <c r="CR2801" s="165"/>
    </row>
    <row r="2802" spans="11:96" x14ac:dyDescent="0.15">
      <c r="K2802" s="154"/>
      <c r="CA2802" s="165"/>
      <c r="CB2802" s="165"/>
      <c r="CC2802" s="165"/>
      <c r="CD2802" s="165"/>
      <c r="CE2802" s="165"/>
      <c r="CF2802" s="165"/>
      <c r="CG2802" s="165"/>
      <c r="CH2802" s="165"/>
      <c r="CI2802" s="165"/>
      <c r="CJ2802" s="165"/>
      <c r="CK2802" s="165"/>
      <c r="CL2802" s="165"/>
      <c r="CM2802" s="165"/>
      <c r="CN2802" s="165"/>
      <c r="CO2802" s="165"/>
      <c r="CP2802" s="165"/>
      <c r="CQ2802" s="165"/>
      <c r="CR2802" s="165"/>
    </row>
    <row r="2803" spans="11:96" x14ac:dyDescent="0.15">
      <c r="K2803" s="154"/>
      <c r="CA2803" s="165"/>
      <c r="CB2803" s="165"/>
      <c r="CC2803" s="165"/>
      <c r="CD2803" s="165"/>
      <c r="CE2803" s="165"/>
      <c r="CF2803" s="165"/>
      <c r="CG2803" s="165"/>
      <c r="CH2803" s="165"/>
      <c r="CI2803" s="165"/>
      <c r="CJ2803" s="165"/>
      <c r="CK2803" s="165"/>
      <c r="CL2803" s="165"/>
      <c r="CM2803" s="165"/>
      <c r="CN2803" s="165"/>
      <c r="CO2803" s="165"/>
      <c r="CP2803" s="165"/>
      <c r="CQ2803" s="165"/>
      <c r="CR2803" s="165"/>
    </row>
    <row r="2804" spans="11:96" x14ac:dyDescent="0.15">
      <c r="K2804" s="154"/>
      <c r="CA2804" s="165"/>
      <c r="CB2804" s="165"/>
      <c r="CC2804" s="165"/>
      <c r="CD2804" s="165"/>
      <c r="CE2804" s="165"/>
      <c r="CF2804" s="165"/>
      <c r="CG2804" s="165"/>
      <c r="CH2804" s="165"/>
      <c r="CI2804" s="165"/>
      <c r="CJ2804" s="165"/>
      <c r="CK2804" s="165"/>
      <c r="CL2804" s="165"/>
      <c r="CM2804" s="165"/>
      <c r="CN2804" s="165"/>
      <c r="CO2804" s="165"/>
      <c r="CP2804" s="165"/>
      <c r="CQ2804" s="165"/>
      <c r="CR2804" s="165"/>
    </row>
    <row r="2805" spans="11:96" x14ac:dyDescent="0.15">
      <c r="K2805" s="154"/>
      <c r="CA2805" s="165"/>
      <c r="CB2805" s="165"/>
      <c r="CC2805" s="165"/>
      <c r="CD2805" s="165"/>
      <c r="CE2805" s="165"/>
      <c r="CF2805" s="165"/>
      <c r="CG2805" s="165"/>
      <c r="CH2805" s="165"/>
      <c r="CI2805" s="165"/>
      <c r="CJ2805" s="165"/>
      <c r="CK2805" s="165"/>
      <c r="CL2805" s="165"/>
      <c r="CM2805" s="165"/>
      <c r="CN2805" s="165"/>
      <c r="CO2805" s="165"/>
      <c r="CP2805" s="165"/>
      <c r="CQ2805" s="165"/>
      <c r="CR2805" s="165"/>
    </row>
    <row r="2806" spans="11:96" x14ac:dyDescent="0.15">
      <c r="K2806" s="154"/>
      <c r="CA2806" s="165"/>
      <c r="CB2806" s="165"/>
      <c r="CC2806" s="165"/>
      <c r="CD2806" s="165"/>
      <c r="CE2806" s="165"/>
      <c r="CF2806" s="165"/>
      <c r="CG2806" s="165"/>
      <c r="CH2806" s="165"/>
      <c r="CI2806" s="165"/>
      <c r="CJ2806" s="165"/>
      <c r="CK2806" s="165"/>
      <c r="CL2806" s="165"/>
      <c r="CM2806" s="165"/>
      <c r="CN2806" s="165"/>
      <c r="CO2806" s="165"/>
      <c r="CP2806" s="165"/>
      <c r="CQ2806" s="165"/>
      <c r="CR2806" s="165"/>
    </row>
    <row r="2807" spans="11:96" x14ac:dyDescent="0.15">
      <c r="K2807" s="154"/>
      <c r="CA2807" s="165"/>
      <c r="CB2807" s="165"/>
      <c r="CC2807" s="165"/>
      <c r="CD2807" s="165"/>
      <c r="CE2807" s="165"/>
      <c r="CF2807" s="165"/>
      <c r="CG2807" s="165"/>
      <c r="CH2807" s="165"/>
      <c r="CI2807" s="165"/>
      <c r="CJ2807" s="165"/>
      <c r="CK2807" s="165"/>
      <c r="CL2807" s="165"/>
      <c r="CM2807" s="165"/>
      <c r="CN2807" s="165"/>
      <c r="CO2807" s="165"/>
      <c r="CP2807" s="165"/>
      <c r="CQ2807" s="165"/>
      <c r="CR2807" s="165"/>
    </row>
    <row r="2808" spans="11:96" x14ac:dyDescent="0.15">
      <c r="K2808" s="154"/>
      <c r="CA2808" s="165"/>
      <c r="CB2808" s="165"/>
      <c r="CC2808" s="165"/>
      <c r="CD2808" s="165"/>
      <c r="CE2808" s="165"/>
      <c r="CF2808" s="165"/>
      <c r="CG2808" s="165"/>
      <c r="CH2808" s="165"/>
      <c r="CI2808" s="165"/>
      <c r="CJ2808" s="165"/>
      <c r="CK2808" s="165"/>
      <c r="CL2808" s="165"/>
      <c r="CM2808" s="165"/>
      <c r="CN2808" s="165"/>
      <c r="CO2808" s="165"/>
      <c r="CP2808" s="165"/>
      <c r="CQ2808" s="165"/>
      <c r="CR2808" s="165"/>
    </row>
    <row r="2809" spans="11:96" x14ac:dyDescent="0.15">
      <c r="K2809" s="154"/>
      <c r="CA2809" s="165"/>
      <c r="CB2809" s="165"/>
      <c r="CC2809" s="165"/>
      <c r="CD2809" s="165"/>
      <c r="CE2809" s="165"/>
      <c r="CF2809" s="165"/>
      <c r="CG2809" s="165"/>
      <c r="CH2809" s="165"/>
      <c r="CI2809" s="165"/>
      <c r="CJ2809" s="165"/>
      <c r="CK2809" s="165"/>
      <c r="CL2809" s="165"/>
      <c r="CM2809" s="165"/>
      <c r="CN2809" s="165"/>
      <c r="CO2809" s="165"/>
      <c r="CP2809" s="165"/>
      <c r="CQ2809" s="165"/>
      <c r="CR2809" s="165"/>
    </row>
    <row r="2810" spans="11:96" x14ac:dyDescent="0.15">
      <c r="K2810" s="154"/>
      <c r="CA2810" s="165"/>
      <c r="CB2810" s="165"/>
      <c r="CC2810" s="165"/>
      <c r="CD2810" s="165"/>
      <c r="CE2810" s="165"/>
      <c r="CF2810" s="165"/>
      <c r="CG2810" s="165"/>
      <c r="CH2810" s="165"/>
      <c r="CI2810" s="165"/>
      <c r="CJ2810" s="165"/>
      <c r="CK2810" s="165"/>
      <c r="CL2810" s="165"/>
      <c r="CM2810" s="165"/>
      <c r="CN2810" s="165"/>
      <c r="CO2810" s="165"/>
      <c r="CP2810" s="165"/>
      <c r="CQ2810" s="165"/>
      <c r="CR2810" s="165"/>
    </row>
    <row r="2811" spans="11:96" x14ac:dyDescent="0.15">
      <c r="K2811" s="65"/>
      <c r="CA2811" s="42"/>
      <c r="CB2811" s="42"/>
      <c r="CC2811" s="42"/>
      <c r="CD2811" s="42"/>
      <c r="CE2811" s="42"/>
      <c r="CF2811" s="42"/>
      <c r="CG2811" s="42"/>
      <c r="CH2811" s="42"/>
      <c r="CI2811" s="42"/>
      <c r="CJ2811" s="42"/>
      <c r="CK2811" s="42"/>
      <c r="CL2811" s="42"/>
      <c r="CM2811" s="42"/>
      <c r="CN2811" s="42"/>
      <c r="CO2811" s="42"/>
      <c r="CP2811" s="42"/>
      <c r="CQ2811" s="42"/>
      <c r="CR2811" s="42"/>
    </row>
    <row r="2812" spans="11:96" x14ac:dyDescent="0.15">
      <c r="K2812" s="153"/>
      <c r="CA2812" s="153"/>
      <c r="CB2812" s="153"/>
      <c r="CC2812" s="153"/>
      <c r="CD2812" s="153"/>
      <c r="CE2812" s="153"/>
      <c r="CF2812" s="153"/>
      <c r="CG2812" s="153"/>
      <c r="CH2812" s="153"/>
      <c r="CI2812" s="153"/>
      <c r="CJ2812" s="153"/>
      <c r="CK2812" s="153"/>
      <c r="CL2812" s="153"/>
      <c r="CM2812" s="153"/>
      <c r="CN2812" s="153"/>
      <c r="CO2812" s="153"/>
      <c r="CP2812" s="153"/>
      <c r="CQ2812" s="153"/>
      <c r="CR2812" s="153"/>
    </row>
    <row r="2813" spans="11:96" x14ac:dyDescent="0.15">
      <c r="K2813" s="154"/>
      <c r="CA2813" s="165"/>
      <c r="CB2813" s="165"/>
      <c r="CC2813" s="165"/>
      <c r="CD2813" s="165"/>
      <c r="CE2813" s="165"/>
      <c r="CF2813" s="165"/>
      <c r="CG2813" s="165"/>
      <c r="CH2813" s="165"/>
      <c r="CI2813" s="165"/>
      <c r="CJ2813" s="165"/>
      <c r="CK2813" s="165"/>
      <c r="CL2813" s="165"/>
      <c r="CM2813" s="165"/>
      <c r="CN2813" s="165"/>
      <c r="CO2813" s="165"/>
      <c r="CP2813" s="165"/>
      <c r="CQ2813" s="165"/>
      <c r="CR2813" s="165"/>
    </row>
    <row r="2814" spans="11:96" x14ac:dyDescent="0.15">
      <c r="K2814" s="154"/>
      <c r="CA2814" s="165"/>
      <c r="CB2814" s="165"/>
      <c r="CC2814" s="165"/>
      <c r="CD2814" s="165"/>
      <c r="CE2814" s="165"/>
      <c r="CF2814" s="165"/>
      <c r="CG2814" s="165"/>
      <c r="CH2814" s="165"/>
      <c r="CI2814" s="165"/>
      <c r="CJ2814" s="165"/>
      <c r="CK2814" s="165"/>
      <c r="CL2814" s="165"/>
      <c r="CM2814" s="165"/>
      <c r="CN2814" s="165"/>
      <c r="CO2814" s="165"/>
      <c r="CP2814" s="165"/>
      <c r="CQ2814" s="165"/>
      <c r="CR2814" s="165"/>
    </row>
    <row r="2815" spans="11:96" x14ac:dyDescent="0.15">
      <c r="K2815" s="154"/>
      <c r="CA2815" s="165"/>
      <c r="CB2815" s="165"/>
      <c r="CC2815" s="165"/>
      <c r="CD2815" s="165"/>
      <c r="CE2815" s="165"/>
      <c r="CF2815" s="165"/>
      <c r="CG2815" s="165"/>
      <c r="CH2815" s="165"/>
      <c r="CI2815" s="165"/>
      <c r="CJ2815" s="165"/>
      <c r="CK2815" s="165"/>
      <c r="CL2815" s="165"/>
      <c r="CM2815" s="165"/>
      <c r="CN2815" s="165"/>
      <c r="CO2815" s="165"/>
      <c r="CP2815" s="165"/>
      <c r="CQ2815" s="165"/>
      <c r="CR2815" s="165"/>
    </row>
    <row r="2816" spans="11:96" x14ac:dyDescent="0.15">
      <c r="K2816" s="154"/>
      <c r="CA2816" s="165"/>
      <c r="CB2816" s="165"/>
      <c r="CC2816" s="165"/>
      <c r="CD2816" s="165"/>
      <c r="CE2816" s="165"/>
      <c r="CF2816" s="165"/>
      <c r="CG2816" s="165"/>
      <c r="CH2816" s="165"/>
      <c r="CI2816" s="165"/>
      <c r="CJ2816" s="165"/>
      <c r="CK2816" s="165"/>
      <c r="CL2816" s="165"/>
      <c r="CM2816" s="165"/>
      <c r="CN2816" s="165"/>
      <c r="CO2816" s="165"/>
      <c r="CP2816" s="165"/>
      <c r="CQ2816" s="165"/>
      <c r="CR2816" s="165"/>
    </row>
    <row r="2817" spans="11:96" x14ac:dyDescent="0.15">
      <c r="K2817" s="154"/>
      <c r="CA2817" s="165"/>
      <c r="CB2817" s="165"/>
      <c r="CC2817" s="165"/>
      <c r="CD2817" s="165"/>
      <c r="CE2817" s="165"/>
      <c r="CF2817" s="165"/>
      <c r="CG2817" s="165"/>
      <c r="CH2817" s="165"/>
      <c r="CI2817" s="165"/>
      <c r="CJ2817" s="165"/>
      <c r="CK2817" s="165"/>
      <c r="CL2817" s="165"/>
      <c r="CM2817" s="165"/>
      <c r="CN2817" s="165"/>
      <c r="CO2817" s="165"/>
      <c r="CP2817" s="165"/>
      <c r="CQ2817" s="165"/>
      <c r="CR2817" s="165"/>
    </row>
    <row r="2818" spans="11:96" x14ac:dyDescent="0.15">
      <c r="K2818" s="154"/>
      <c r="CA2818" s="165"/>
      <c r="CB2818" s="165"/>
      <c r="CC2818" s="165"/>
      <c r="CD2818" s="165"/>
      <c r="CE2818" s="165"/>
      <c r="CF2818" s="165"/>
      <c r="CG2818" s="165"/>
      <c r="CH2818" s="165"/>
      <c r="CI2818" s="165"/>
      <c r="CJ2818" s="165"/>
      <c r="CK2818" s="165"/>
      <c r="CL2818" s="165"/>
      <c r="CM2818" s="165"/>
      <c r="CN2818" s="165"/>
      <c r="CO2818" s="165"/>
      <c r="CP2818" s="165"/>
      <c r="CQ2818" s="165"/>
      <c r="CR2818" s="165"/>
    </row>
    <row r="2819" spans="11:96" x14ac:dyDescent="0.15">
      <c r="K2819" s="154"/>
      <c r="CA2819" s="165"/>
      <c r="CB2819" s="165"/>
      <c r="CC2819" s="165"/>
      <c r="CD2819" s="165"/>
      <c r="CE2819" s="165"/>
      <c r="CF2819" s="165"/>
      <c r="CG2819" s="165"/>
      <c r="CH2819" s="165"/>
      <c r="CI2819" s="165"/>
      <c r="CJ2819" s="165"/>
      <c r="CK2819" s="165"/>
      <c r="CL2819" s="165"/>
      <c r="CM2819" s="165"/>
      <c r="CN2819" s="165"/>
      <c r="CO2819" s="165"/>
      <c r="CP2819" s="165"/>
      <c r="CQ2819" s="165"/>
      <c r="CR2819" s="165"/>
    </row>
    <row r="2820" spans="11:96" x14ac:dyDescent="0.15">
      <c r="K2820" s="154"/>
      <c r="CA2820" s="165"/>
      <c r="CB2820" s="165"/>
      <c r="CC2820" s="165"/>
      <c r="CD2820" s="165"/>
      <c r="CE2820" s="165"/>
      <c r="CF2820" s="165"/>
      <c r="CG2820" s="165"/>
      <c r="CH2820" s="165"/>
      <c r="CI2820" s="165"/>
      <c r="CJ2820" s="165"/>
      <c r="CK2820" s="165"/>
      <c r="CL2820" s="165"/>
      <c r="CM2820" s="165"/>
      <c r="CN2820" s="165"/>
      <c r="CO2820" s="165"/>
      <c r="CP2820" s="165"/>
      <c r="CQ2820" s="165"/>
      <c r="CR2820" s="165"/>
    </row>
    <row r="2821" spans="11:96" x14ac:dyDescent="0.15">
      <c r="K2821" s="65"/>
      <c r="CA2821" s="42"/>
      <c r="CB2821" s="42"/>
      <c r="CC2821" s="42"/>
      <c r="CD2821" s="42"/>
      <c r="CE2821" s="42"/>
      <c r="CF2821" s="42"/>
      <c r="CG2821" s="42"/>
      <c r="CH2821" s="42"/>
      <c r="CI2821" s="42"/>
      <c r="CJ2821" s="42"/>
      <c r="CK2821" s="42"/>
      <c r="CL2821" s="42"/>
      <c r="CM2821" s="42"/>
      <c r="CN2821" s="42"/>
      <c r="CO2821" s="42"/>
      <c r="CP2821" s="42"/>
      <c r="CQ2821" s="42"/>
      <c r="CR2821" s="42"/>
    </row>
    <row r="2822" spans="11:96" x14ac:dyDescent="0.15">
      <c r="K2822" s="153"/>
      <c r="CA2822" s="153"/>
      <c r="CB2822" s="153"/>
      <c r="CC2822" s="153"/>
      <c r="CD2822" s="153"/>
      <c r="CE2822" s="153"/>
      <c r="CF2822" s="153"/>
      <c r="CG2822" s="153"/>
      <c r="CH2822" s="153"/>
      <c r="CI2822" s="153"/>
      <c r="CJ2822" s="153"/>
      <c r="CK2822" s="153"/>
      <c r="CL2822" s="153"/>
      <c r="CM2822" s="153"/>
      <c r="CN2822" s="153"/>
      <c r="CO2822" s="153"/>
      <c r="CP2822" s="153"/>
      <c r="CQ2822" s="153"/>
      <c r="CR2822" s="153"/>
    </row>
    <row r="2823" spans="11:96" x14ac:dyDescent="0.15">
      <c r="K2823" s="154"/>
      <c r="CA2823" s="165"/>
      <c r="CB2823" s="165"/>
      <c r="CC2823" s="165"/>
      <c r="CD2823" s="165"/>
      <c r="CE2823" s="165"/>
      <c r="CF2823" s="165"/>
      <c r="CG2823" s="165"/>
      <c r="CH2823" s="165"/>
      <c r="CI2823" s="165"/>
      <c r="CJ2823" s="165"/>
      <c r="CK2823" s="165"/>
      <c r="CL2823" s="165"/>
      <c r="CM2823" s="165"/>
      <c r="CN2823" s="165"/>
      <c r="CO2823" s="165"/>
      <c r="CP2823" s="165"/>
      <c r="CQ2823" s="165"/>
      <c r="CR2823" s="165"/>
    </row>
    <row r="2824" spans="11:96" x14ac:dyDescent="0.15">
      <c r="K2824" s="154"/>
      <c r="CA2824" s="165"/>
      <c r="CB2824" s="165"/>
      <c r="CC2824" s="165"/>
      <c r="CD2824" s="165"/>
      <c r="CE2824" s="165"/>
      <c r="CF2824" s="165"/>
      <c r="CG2824" s="165"/>
      <c r="CH2824" s="165"/>
      <c r="CI2824" s="165"/>
      <c r="CJ2824" s="165"/>
      <c r="CK2824" s="165"/>
      <c r="CL2824" s="165"/>
      <c r="CM2824" s="165"/>
      <c r="CN2824" s="165"/>
      <c r="CO2824" s="165"/>
      <c r="CP2824" s="165"/>
      <c r="CQ2824" s="165"/>
      <c r="CR2824" s="165"/>
    </row>
    <row r="2825" spans="11:96" x14ac:dyDescent="0.15">
      <c r="K2825" s="154"/>
      <c r="CA2825" s="165"/>
      <c r="CB2825" s="165"/>
      <c r="CC2825" s="165"/>
      <c r="CD2825" s="165"/>
      <c r="CE2825" s="165"/>
      <c r="CF2825" s="165"/>
      <c r="CG2825" s="165"/>
      <c r="CH2825" s="165"/>
      <c r="CI2825" s="165"/>
      <c r="CJ2825" s="165"/>
      <c r="CK2825" s="165"/>
      <c r="CL2825" s="165"/>
      <c r="CM2825" s="165"/>
      <c r="CN2825" s="165"/>
      <c r="CO2825" s="165"/>
      <c r="CP2825" s="165"/>
      <c r="CQ2825" s="165"/>
      <c r="CR2825" s="165"/>
    </row>
    <row r="2826" spans="11:96" x14ac:dyDescent="0.15">
      <c r="K2826" s="154"/>
      <c r="CA2826" s="165"/>
      <c r="CB2826" s="165"/>
      <c r="CC2826" s="165"/>
      <c r="CD2826" s="165"/>
      <c r="CE2826" s="165"/>
      <c r="CF2826" s="165"/>
      <c r="CG2826" s="165"/>
      <c r="CH2826" s="165"/>
      <c r="CI2826" s="165"/>
      <c r="CJ2826" s="165"/>
      <c r="CK2826" s="165"/>
      <c r="CL2826" s="165"/>
      <c r="CM2826" s="165"/>
      <c r="CN2826" s="165"/>
      <c r="CO2826" s="165"/>
      <c r="CP2826" s="165"/>
      <c r="CQ2826" s="165"/>
      <c r="CR2826" s="165"/>
    </row>
    <row r="2827" spans="11:96" x14ac:dyDescent="0.15">
      <c r="K2827" s="154"/>
      <c r="CA2827" s="165"/>
      <c r="CB2827" s="165"/>
      <c r="CC2827" s="165"/>
      <c r="CD2827" s="165"/>
      <c r="CE2827" s="165"/>
      <c r="CF2827" s="165"/>
      <c r="CG2827" s="165"/>
      <c r="CH2827" s="165"/>
      <c r="CI2827" s="165"/>
      <c r="CJ2827" s="165"/>
      <c r="CK2827" s="165"/>
      <c r="CL2827" s="165"/>
      <c r="CM2827" s="165"/>
      <c r="CN2827" s="165"/>
      <c r="CO2827" s="165"/>
      <c r="CP2827" s="165"/>
      <c r="CQ2827" s="165"/>
      <c r="CR2827" s="165"/>
    </row>
    <row r="2828" spans="11:96" x14ac:dyDescent="0.15">
      <c r="K2828" s="154"/>
      <c r="CA2828" s="165"/>
      <c r="CB2828" s="165"/>
      <c r="CC2828" s="165"/>
      <c r="CD2828" s="165"/>
      <c r="CE2828" s="165"/>
      <c r="CF2828" s="165"/>
      <c r="CG2828" s="165"/>
      <c r="CH2828" s="165"/>
      <c r="CI2828" s="165"/>
      <c r="CJ2828" s="165"/>
      <c r="CK2828" s="165"/>
      <c r="CL2828" s="165"/>
      <c r="CM2828" s="165"/>
      <c r="CN2828" s="165"/>
      <c r="CO2828" s="165"/>
      <c r="CP2828" s="165"/>
      <c r="CQ2828" s="165"/>
      <c r="CR2828" s="165"/>
    </row>
    <row r="2829" spans="11:96" x14ac:dyDescent="0.15">
      <c r="K2829" s="154"/>
      <c r="CA2829" s="165"/>
      <c r="CB2829" s="165"/>
      <c r="CC2829" s="165"/>
      <c r="CD2829" s="165"/>
      <c r="CE2829" s="165"/>
      <c r="CF2829" s="165"/>
      <c r="CG2829" s="165"/>
      <c r="CH2829" s="165"/>
      <c r="CI2829" s="165"/>
      <c r="CJ2829" s="165"/>
      <c r="CK2829" s="165"/>
      <c r="CL2829" s="165"/>
      <c r="CM2829" s="165"/>
      <c r="CN2829" s="165"/>
      <c r="CO2829" s="165"/>
      <c r="CP2829" s="165"/>
      <c r="CQ2829" s="165"/>
      <c r="CR2829" s="165"/>
    </row>
    <row r="2830" spans="11:96" x14ac:dyDescent="0.15">
      <c r="K2830" s="154"/>
      <c r="CA2830" s="165"/>
      <c r="CB2830" s="165"/>
      <c r="CC2830" s="165"/>
      <c r="CD2830" s="165"/>
      <c r="CE2830" s="165"/>
      <c r="CF2830" s="165"/>
      <c r="CG2830" s="165"/>
      <c r="CH2830" s="165"/>
      <c r="CI2830" s="165"/>
      <c r="CJ2830" s="165"/>
      <c r="CK2830" s="165"/>
      <c r="CL2830" s="165"/>
      <c r="CM2830" s="165"/>
      <c r="CN2830" s="165"/>
      <c r="CO2830" s="165"/>
      <c r="CP2830" s="165"/>
      <c r="CQ2830" s="165"/>
      <c r="CR2830" s="165"/>
    </row>
    <row r="2831" spans="11:96" x14ac:dyDescent="0.15">
      <c r="K2831" s="154"/>
      <c r="CA2831" s="165"/>
      <c r="CB2831" s="165"/>
      <c r="CC2831" s="165"/>
      <c r="CD2831" s="165"/>
      <c r="CE2831" s="165"/>
      <c r="CF2831" s="165"/>
      <c r="CG2831" s="165"/>
      <c r="CH2831" s="165"/>
      <c r="CI2831" s="165"/>
      <c r="CJ2831" s="165"/>
      <c r="CK2831" s="165"/>
      <c r="CL2831" s="165"/>
      <c r="CM2831" s="165"/>
      <c r="CN2831" s="165"/>
      <c r="CO2831" s="165"/>
      <c r="CP2831" s="165"/>
      <c r="CQ2831" s="165"/>
      <c r="CR2831" s="165"/>
    </row>
    <row r="2832" spans="11:96" x14ac:dyDescent="0.15">
      <c r="K2832" s="154"/>
      <c r="CA2832" s="165"/>
      <c r="CB2832" s="165"/>
      <c r="CC2832" s="165"/>
      <c r="CD2832" s="165"/>
      <c r="CE2832" s="165"/>
      <c r="CF2832" s="165"/>
      <c r="CG2832" s="165"/>
      <c r="CH2832" s="165"/>
      <c r="CI2832" s="165"/>
      <c r="CJ2832" s="165"/>
      <c r="CK2832" s="165"/>
      <c r="CL2832" s="165"/>
      <c r="CM2832" s="165"/>
      <c r="CN2832" s="165"/>
      <c r="CO2832" s="165"/>
      <c r="CP2832" s="165"/>
      <c r="CQ2832" s="165"/>
      <c r="CR2832" s="165"/>
    </row>
    <row r="2833" spans="11:96" x14ac:dyDescent="0.15">
      <c r="K2833" s="154"/>
      <c r="CA2833" s="165"/>
      <c r="CB2833" s="165"/>
      <c r="CC2833" s="165"/>
      <c r="CD2833" s="165"/>
      <c r="CE2833" s="165"/>
      <c r="CF2833" s="165"/>
      <c r="CG2833" s="165"/>
      <c r="CH2833" s="165"/>
      <c r="CI2833" s="165"/>
      <c r="CJ2833" s="165"/>
      <c r="CK2833" s="165"/>
      <c r="CL2833" s="165"/>
      <c r="CM2833" s="165"/>
      <c r="CN2833" s="165"/>
      <c r="CO2833" s="165"/>
      <c r="CP2833" s="165"/>
      <c r="CQ2833" s="165"/>
      <c r="CR2833" s="165"/>
    </row>
    <row r="2834" spans="11:96" x14ac:dyDescent="0.15">
      <c r="K2834" s="154"/>
      <c r="CA2834" s="165"/>
      <c r="CB2834" s="165"/>
      <c r="CC2834" s="165"/>
      <c r="CD2834" s="165"/>
      <c r="CE2834" s="165"/>
      <c r="CF2834" s="165"/>
      <c r="CG2834" s="165"/>
      <c r="CH2834" s="165"/>
      <c r="CI2834" s="165"/>
      <c r="CJ2834" s="165"/>
      <c r="CK2834" s="165"/>
      <c r="CL2834" s="165"/>
      <c r="CM2834" s="165"/>
      <c r="CN2834" s="165"/>
      <c r="CO2834" s="165"/>
      <c r="CP2834" s="165"/>
      <c r="CQ2834" s="165"/>
      <c r="CR2834" s="165"/>
    </row>
    <row r="2835" spans="11:96" x14ac:dyDescent="0.15">
      <c r="K2835" s="154"/>
      <c r="CA2835" s="165"/>
      <c r="CB2835" s="165"/>
      <c r="CC2835" s="165"/>
      <c r="CD2835" s="165"/>
      <c r="CE2835" s="165"/>
      <c r="CF2835" s="165"/>
      <c r="CG2835" s="165"/>
      <c r="CH2835" s="165"/>
      <c r="CI2835" s="165"/>
      <c r="CJ2835" s="165"/>
      <c r="CK2835" s="165"/>
      <c r="CL2835" s="165"/>
      <c r="CM2835" s="165"/>
      <c r="CN2835" s="165"/>
      <c r="CO2835" s="165"/>
      <c r="CP2835" s="165"/>
      <c r="CQ2835" s="165"/>
      <c r="CR2835" s="165"/>
    </row>
    <row r="2836" spans="11:96" x14ac:dyDescent="0.15">
      <c r="K2836" s="154"/>
      <c r="CA2836" s="165"/>
      <c r="CB2836" s="165"/>
      <c r="CC2836" s="165"/>
      <c r="CD2836" s="165"/>
      <c r="CE2836" s="165"/>
      <c r="CF2836" s="165"/>
      <c r="CG2836" s="165"/>
      <c r="CH2836" s="165"/>
      <c r="CI2836" s="165"/>
      <c r="CJ2836" s="165"/>
      <c r="CK2836" s="165"/>
      <c r="CL2836" s="165"/>
      <c r="CM2836" s="165"/>
      <c r="CN2836" s="165"/>
      <c r="CO2836" s="165"/>
      <c r="CP2836" s="165"/>
      <c r="CQ2836" s="165"/>
      <c r="CR2836" s="165"/>
    </row>
    <row r="2837" spans="11:96" x14ac:dyDescent="0.15">
      <c r="K2837" s="154"/>
      <c r="CA2837" s="165"/>
      <c r="CB2837" s="165"/>
      <c r="CC2837" s="165"/>
      <c r="CD2837" s="165"/>
      <c r="CE2837" s="165"/>
      <c r="CF2837" s="165"/>
      <c r="CG2837" s="165"/>
      <c r="CH2837" s="165"/>
      <c r="CI2837" s="165"/>
      <c r="CJ2837" s="165"/>
      <c r="CK2837" s="165"/>
      <c r="CL2837" s="165"/>
      <c r="CM2837" s="165"/>
      <c r="CN2837" s="165"/>
      <c r="CO2837" s="165"/>
      <c r="CP2837" s="165"/>
      <c r="CQ2837" s="165"/>
      <c r="CR2837" s="165"/>
    </row>
    <row r="2838" spans="11:96" x14ac:dyDescent="0.15">
      <c r="K2838" s="154"/>
      <c r="CA2838" s="165"/>
      <c r="CB2838" s="165"/>
      <c r="CC2838" s="165"/>
      <c r="CD2838" s="165"/>
      <c r="CE2838" s="165"/>
      <c r="CF2838" s="165"/>
      <c r="CG2838" s="165"/>
      <c r="CH2838" s="165"/>
      <c r="CI2838" s="165"/>
      <c r="CJ2838" s="165"/>
      <c r="CK2838" s="165"/>
      <c r="CL2838" s="165"/>
      <c r="CM2838" s="165"/>
      <c r="CN2838" s="165"/>
      <c r="CO2838" s="165"/>
      <c r="CP2838" s="165"/>
      <c r="CQ2838" s="165"/>
      <c r="CR2838" s="165"/>
    </row>
    <row r="2839" spans="11:96" x14ac:dyDescent="0.15">
      <c r="K2839" s="154"/>
      <c r="CA2839" s="165"/>
      <c r="CB2839" s="165"/>
      <c r="CC2839" s="165"/>
      <c r="CD2839" s="165"/>
      <c r="CE2839" s="165"/>
      <c r="CF2839" s="165"/>
      <c r="CG2839" s="165"/>
      <c r="CH2839" s="165"/>
      <c r="CI2839" s="165"/>
      <c r="CJ2839" s="165"/>
      <c r="CK2839" s="165"/>
      <c r="CL2839" s="165"/>
      <c r="CM2839" s="165"/>
      <c r="CN2839" s="165"/>
      <c r="CO2839" s="165"/>
      <c r="CP2839" s="165"/>
      <c r="CQ2839" s="165"/>
      <c r="CR2839" s="165"/>
    </row>
    <row r="2840" spans="11:96" x14ac:dyDescent="0.15">
      <c r="K2840" s="154"/>
      <c r="CA2840" s="165"/>
      <c r="CB2840" s="165"/>
      <c r="CC2840" s="165"/>
      <c r="CD2840" s="165"/>
      <c r="CE2840" s="165"/>
      <c r="CF2840" s="165"/>
      <c r="CG2840" s="165"/>
      <c r="CH2840" s="165"/>
      <c r="CI2840" s="165"/>
      <c r="CJ2840" s="165"/>
      <c r="CK2840" s="165"/>
      <c r="CL2840" s="165"/>
      <c r="CM2840" s="165"/>
      <c r="CN2840" s="165"/>
      <c r="CO2840" s="165"/>
      <c r="CP2840" s="165"/>
      <c r="CQ2840" s="165"/>
      <c r="CR2840" s="165"/>
    </row>
    <row r="2841" spans="11:96" x14ac:dyDescent="0.15">
      <c r="K2841" s="154"/>
      <c r="CA2841" s="165"/>
      <c r="CB2841" s="165"/>
      <c r="CC2841" s="165"/>
      <c r="CD2841" s="165"/>
      <c r="CE2841" s="165"/>
      <c r="CF2841" s="165"/>
      <c r="CG2841" s="165"/>
      <c r="CH2841" s="165"/>
      <c r="CI2841" s="165"/>
      <c r="CJ2841" s="165"/>
      <c r="CK2841" s="165"/>
      <c r="CL2841" s="165"/>
      <c r="CM2841" s="165"/>
      <c r="CN2841" s="165"/>
      <c r="CO2841" s="165"/>
      <c r="CP2841" s="165"/>
      <c r="CQ2841" s="165"/>
      <c r="CR2841" s="165"/>
    </row>
    <row r="2842" spans="11:96" x14ac:dyDescent="0.15">
      <c r="K2842" s="154"/>
      <c r="CA2842" s="165"/>
      <c r="CB2842" s="165"/>
      <c r="CC2842" s="165"/>
      <c r="CD2842" s="165"/>
      <c r="CE2842" s="165"/>
      <c r="CF2842" s="165"/>
      <c r="CG2842" s="165"/>
      <c r="CH2842" s="165"/>
      <c r="CI2842" s="165"/>
      <c r="CJ2842" s="165"/>
      <c r="CK2842" s="165"/>
      <c r="CL2842" s="165"/>
      <c r="CM2842" s="165"/>
      <c r="CN2842" s="165"/>
      <c r="CO2842" s="165"/>
      <c r="CP2842" s="165"/>
      <c r="CQ2842" s="165"/>
      <c r="CR2842" s="165"/>
    </row>
    <row r="2843" spans="11:96" x14ac:dyDescent="0.15">
      <c r="K2843" s="154"/>
      <c r="CA2843" s="165"/>
      <c r="CB2843" s="165"/>
      <c r="CC2843" s="165"/>
      <c r="CD2843" s="165"/>
      <c r="CE2843" s="165"/>
      <c r="CF2843" s="165"/>
      <c r="CG2843" s="165"/>
      <c r="CH2843" s="165"/>
      <c r="CI2843" s="165"/>
      <c r="CJ2843" s="165"/>
      <c r="CK2843" s="165"/>
      <c r="CL2843" s="165"/>
      <c r="CM2843" s="165"/>
      <c r="CN2843" s="165"/>
      <c r="CO2843" s="165"/>
      <c r="CP2843" s="165"/>
      <c r="CQ2843" s="165"/>
      <c r="CR2843" s="165"/>
    </row>
    <row r="2844" spans="11:96" x14ac:dyDescent="0.15">
      <c r="K2844" s="154"/>
      <c r="CA2844" s="165"/>
      <c r="CB2844" s="165"/>
      <c r="CC2844" s="165"/>
      <c r="CD2844" s="165"/>
      <c r="CE2844" s="165"/>
      <c r="CF2844" s="165"/>
      <c r="CG2844" s="165"/>
      <c r="CH2844" s="165"/>
      <c r="CI2844" s="165"/>
      <c r="CJ2844" s="165"/>
      <c r="CK2844" s="165"/>
      <c r="CL2844" s="165"/>
      <c r="CM2844" s="165"/>
      <c r="CN2844" s="165"/>
      <c r="CO2844" s="165"/>
      <c r="CP2844" s="165"/>
      <c r="CQ2844" s="165"/>
      <c r="CR2844" s="165"/>
    </row>
    <row r="2845" spans="11:96" x14ac:dyDescent="0.15">
      <c r="K2845" s="154"/>
      <c r="CA2845" s="165"/>
      <c r="CB2845" s="165"/>
      <c r="CC2845" s="165"/>
      <c r="CD2845" s="165"/>
      <c r="CE2845" s="165"/>
      <c r="CF2845" s="165"/>
      <c r="CG2845" s="165"/>
      <c r="CH2845" s="165"/>
      <c r="CI2845" s="165"/>
      <c r="CJ2845" s="165"/>
      <c r="CK2845" s="165"/>
      <c r="CL2845" s="165"/>
      <c r="CM2845" s="165"/>
      <c r="CN2845" s="165"/>
      <c r="CO2845" s="165"/>
      <c r="CP2845" s="165"/>
      <c r="CQ2845" s="165"/>
      <c r="CR2845" s="165"/>
    </row>
    <row r="2846" spans="11:96" x14ac:dyDescent="0.15">
      <c r="K2846" s="154"/>
      <c r="CA2846" s="165"/>
      <c r="CB2846" s="165"/>
      <c r="CC2846" s="165"/>
      <c r="CD2846" s="165"/>
      <c r="CE2846" s="165"/>
      <c r="CF2846" s="165"/>
      <c r="CG2846" s="165"/>
      <c r="CH2846" s="165"/>
      <c r="CI2846" s="165"/>
      <c r="CJ2846" s="165"/>
      <c r="CK2846" s="165"/>
      <c r="CL2846" s="165"/>
      <c r="CM2846" s="165"/>
      <c r="CN2846" s="165"/>
      <c r="CO2846" s="165"/>
      <c r="CP2846" s="165"/>
      <c r="CQ2846" s="165"/>
      <c r="CR2846" s="165"/>
    </row>
    <row r="2847" spans="11:96" x14ac:dyDescent="0.15">
      <c r="K2847" s="154"/>
      <c r="CA2847" s="165"/>
      <c r="CB2847" s="165"/>
      <c r="CC2847" s="165"/>
      <c r="CD2847" s="165"/>
      <c r="CE2847" s="165"/>
      <c r="CF2847" s="165"/>
      <c r="CG2847" s="165"/>
      <c r="CH2847" s="165"/>
      <c r="CI2847" s="165"/>
      <c r="CJ2847" s="165"/>
      <c r="CK2847" s="165"/>
      <c r="CL2847" s="165"/>
      <c r="CM2847" s="165"/>
      <c r="CN2847" s="165"/>
      <c r="CO2847" s="165"/>
      <c r="CP2847" s="165"/>
      <c r="CQ2847" s="165"/>
      <c r="CR2847" s="165"/>
    </row>
    <row r="2848" spans="11:96" x14ac:dyDescent="0.15">
      <c r="K2848" s="154"/>
      <c r="CA2848" s="165"/>
      <c r="CB2848" s="165"/>
      <c r="CC2848" s="165"/>
      <c r="CD2848" s="165"/>
      <c r="CE2848" s="165"/>
      <c r="CF2848" s="165"/>
      <c r="CG2848" s="165"/>
      <c r="CH2848" s="165"/>
      <c r="CI2848" s="165"/>
      <c r="CJ2848" s="165"/>
      <c r="CK2848" s="165"/>
      <c r="CL2848" s="165"/>
      <c r="CM2848" s="165"/>
      <c r="CN2848" s="165"/>
      <c r="CO2848" s="165"/>
      <c r="CP2848" s="165"/>
      <c r="CQ2848" s="165"/>
      <c r="CR2848" s="165"/>
    </row>
    <row r="2849" spans="11:96" x14ac:dyDescent="0.15">
      <c r="K2849" s="154"/>
      <c r="CA2849" s="165"/>
      <c r="CB2849" s="165"/>
      <c r="CC2849" s="165"/>
      <c r="CD2849" s="165"/>
      <c r="CE2849" s="165"/>
      <c r="CF2849" s="165"/>
      <c r="CG2849" s="165"/>
      <c r="CH2849" s="165"/>
      <c r="CI2849" s="165"/>
      <c r="CJ2849" s="165"/>
      <c r="CK2849" s="165"/>
      <c r="CL2849" s="165"/>
      <c r="CM2849" s="165"/>
      <c r="CN2849" s="165"/>
      <c r="CO2849" s="165"/>
      <c r="CP2849" s="165"/>
      <c r="CQ2849" s="165"/>
      <c r="CR2849" s="165"/>
    </row>
    <row r="2850" spans="11:96" x14ac:dyDescent="0.15">
      <c r="K2850" s="154"/>
      <c r="CA2850" s="165"/>
      <c r="CB2850" s="165"/>
      <c r="CC2850" s="165"/>
      <c r="CD2850" s="165"/>
      <c r="CE2850" s="165"/>
      <c r="CF2850" s="165"/>
      <c r="CG2850" s="165"/>
      <c r="CH2850" s="165"/>
      <c r="CI2850" s="165"/>
      <c r="CJ2850" s="165"/>
      <c r="CK2850" s="165"/>
      <c r="CL2850" s="165"/>
      <c r="CM2850" s="165"/>
      <c r="CN2850" s="165"/>
      <c r="CO2850" s="165"/>
      <c r="CP2850" s="165"/>
      <c r="CQ2850" s="165"/>
      <c r="CR2850" s="165"/>
    </row>
    <row r="2851" spans="11:96" x14ac:dyDescent="0.15">
      <c r="K2851" s="154"/>
      <c r="CA2851" s="165"/>
      <c r="CB2851" s="165"/>
      <c r="CC2851" s="165"/>
      <c r="CD2851" s="165"/>
      <c r="CE2851" s="165"/>
      <c r="CF2851" s="165"/>
      <c r="CG2851" s="165"/>
      <c r="CH2851" s="165"/>
      <c r="CI2851" s="165"/>
      <c r="CJ2851" s="165"/>
      <c r="CK2851" s="165"/>
      <c r="CL2851" s="165"/>
      <c r="CM2851" s="165"/>
      <c r="CN2851" s="165"/>
      <c r="CO2851" s="165"/>
      <c r="CP2851" s="165"/>
      <c r="CQ2851" s="165"/>
      <c r="CR2851" s="165"/>
    </row>
    <row r="2852" spans="11:96" x14ac:dyDescent="0.15">
      <c r="K2852" s="154"/>
      <c r="CA2852" s="165"/>
      <c r="CB2852" s="165"/>
      <c r="CC2852" s="165"/>
      <c r="CD2852" s="165"/>
      <c r="CE2852" s="165"/>
      <c r="CF2852" s="165"/>
      <c r="CG2852" s="165"/>
      <c r="CH2852" s="165"/>
      <c r="CI2852" s="165"/>
      <c r="CJ2852" s="165"/>
      <c r="CK2852" s="165"/>
      <c r="CL2852" s="165"/>
      <c r="CM2852" s="165"/>
      <c r="CN2852" s="165"/>
      <c r="CO2852" s="165"/>
      <c r="CP2852" s="165"/>
      <c r="CQ2852" s="165"/>
      <c r="CR2852" s="165"/>
    </row>
    <row r="2853" spans="11:96" x14ac:dyDescent="0.15">
      <c r="K2853" s="154"/>
      <c r="CA2853" s="165"/>
      <c r="CB2853" s="165"/>
      <c r="CC2853" s="165"/>
      <c r="CD2853" s="165"/>
      <c r="CE2853" s="165"/>
      <c r="CF2853" s="165"/>
      <c r="CG2853" s="165"/>
      <c r="CH2853" s="165"/>
      <c r="CI2853" s="165"/>
      <c r="CJ2853" s="165"/>
      <c r="CK2853" s="165"/>
      <c r="CL2853" s="165"/>
      <c r="CM2853" s="165"/>
      <c r="CN2853" s="165"/>
      <c r="CO2853" s="165"/>
      <c r="CP2853" s="165"/>
      <c r="CQ2853" s="165"/>
      <c r="CR2853" s="165"/>
    </row>
    <row r="2854" spans="11:96" x14ac:dyDescent="0.15">
      <c r="K2854" s="154"/>
      <c r="CA2854" s="165"/>
      <c r="CB2854" s="165"/>
      <c r="CC2854" s="165"/>
      <c r="CD2854" s="165"/>
      <c r="CE2854" s="165"/>
      <c r="CF2854" s="165"/>
      <c r="CG2854" s="165"/>
      <c r="CH2854" s="165"/>
      <c r="CI2854" s="165"/>
      <c r="CJ2854" s="165"/>
      <c r="CK2854" s="165"/>
      <c r="CL2854" s="165"/>
      <c r="CM2854" s="165"/>
      <c r="CN2854" s="165"/>
      <c r="CO2854" s="165"/>
      <c r="CP2854" s="165"/>
      <c r="CQ2854" s="165"/>
      <c r="CR2854" s="165"/>
    </row>
    <row r="2855" spans="11:96" x14ac:dyDescent="0.15">
      <c r="K2855" s="154"/>
      <c r="CA2855" s="165"/>
      <c r="CB2855" s="165"/>
      <c r="CC2855" s="165"/>
      <c r="CD2855" s="165"/>
      <c r="CE2855" s="165"/>
      <c r="CF2855" s="165"/>
      <c r="CG2855" s="165"/>
      <c r="CH2855" s="165"/>
      <c r="CI2855" s="165"/>
      <c r="CJ2855" s="165"/>
      <c r="CK2855" s="165"/>
      <c r="CL2855" s="165"/>
      <c r="CM2855" s="165"/>
      <c r="CN2855" s="165"/>
      <c r="CO2855" s="165"/>
      <c r="CP2855" s="165"/>
      <c r="CQ2855" s="165"/>
      <c r="CR2855" s="165"/>
    </row>
    <row r="2856" spans="11:96" x14ac:dyDescent="0.15">
      <c r="K2856" s="154"/>
      <c r="CA2856" s="165"/>
      <c r="CB2856" s="165"/>
      <c r="CC2856" s="165"/>
      <c r="CD2856" s="165"/>
      <c r="CE2856" s="165"/>
      <c r="CF2856" s="165"/>
      <c r="CG2856" s="165"/>
      <c r="CH2856" s="165"/>
      <c r="CI2856" s="165"/>
      <c r="CJ2856" s="165"/>
      <c r="CK2856" s="165"/>
      <c r="CL2856" s="165"/>
      <c r="CM2856" s="165"/>
      <c r="CN2856" s="165"/>
      <c r="CO2856" s="165"/>
      <c r="CP2856" s="165"/>
      <c r="CQ2856" s="165"/>
      <c r="CR2856" s="165"/>
    </row>
    <row r="2857" spans="11:96" x14ac:dyDescent="0.15">
      <c r="K2857" s="154"/>
      <c r="CA2857" s="165"/>
      <c r="CB2857" s="165"/>
      <c r="CC2857" s="165"/>
      <c r="CD2857" s="165"/>
      <c r="CE2857" s="165"/>
      <c r="CF2857" s="165"/>
      <c r="CG2857" s="165"/>
      <c r="CH2857" s="165"/>
      <c r="CI2857" s="165"/>
      <c r="CJ2857" s="165"/>
      <c r="CK2857" s="165"/>
      <c r="CL2857" s="165"/>
      <c r="CM2857" s="165"/>
      <c r="CN2857" s="165"/>
      <c r="CO2857" s="165"/>
      <c r="CP2857" s="165"/>
      <c r="CQ2857" s="165"/>
      <c r="CR2857" s="165"/>
    </row>
    <row r="2858" spans="11:96" x14ac:dyDescent="0.15">
      <c r="K2858" s="154"/>
      <c r="CA2858" s="165"/>
      <c r="CB2858" s="165"/>
      <c r="CC2858" s="165"/>
      <c r="CD2858" s="165"/>
      <c r="CE2858" s="165"/>
      <c r="CF2858" s="165"/>
      <c r="CG2858" s="165"/>
      <c r="CH2858" s="165"/>
      <c r="CI2858" s="165"/>
      <c r="CJ2858" s="165"/>
      <c r="CK2858" s="165"/>
      <c r="CL2858" s="165"/>
      <c r="CM2858" s="165"/>
      <c r="CN2858" s="165"/>
      <c r="CO2858" s="165"/>
      <c r="CP2858" s="165"/>
      <c r="CQ2858" s="165"/>
      <c r="CR2858" s="165"/>
    </row>
    <row r="2859" spans="11:96" x14ac:dyDescent="0.15">
      <c r="K2859" s="154"/>
      <c r="CA2859" s="165"/>
      <c r="CB2859" s="165"/>
      <c r="CC2859" s="165"/>
      <c r="CD2859" s="165"/>
      <c r="CE2859" s="165"/>
      <c r="CF2859" s="165"/>
      <c r="CG2859" s="165"/>
      <c r="CH2859" s="165"/>
      <c r="CI2859" s="165"/>
      <c r="CJ2859" s="165"/>
      <c r="CK2859" s="165"/>
      <c r="CL2859" s="165"/>
      <c r="CM2859" s="165"/>
      <c r="CN2859" s="165"/>
      <c r="CO2859" s="165"/>
      <c r="CP2859" s="165"/>
      <c r="CQ2859" s="165"/>
      <c r="CR2859" s="165"/>
    </row>
    <row r="2860" spans="11:96" x14ac:dyDescent="0.15">
      <c r="K2860" s="154"/>
      <c r="CA2860" s="165"/>
      <c r="CB2860" s="165"/>
      <c r="CC2860" s="165"/>
      <c r="CD2860" s="165"/>
      <c r="CE2860" s="165"/>
      <c r="CF2860" s="165"/>
      <c r="CG2860" s="165"/>
      <c r="CH2860" s="165"/>
      <c r="CI2860" s="165"/>
      <c r="CJ2860" s="165"/>
      <c r="CK2860" s="165"/>
      <c r="CL2860" s="165"/>
      <c r="CM2860" s="165"/>
      <c r="CN2860" s="165"/>
      <c r="CO2860" s="165"/>
      <c r="CP2860" s="165"/>
      <c r="CQ2860" s="165"/>
      <c r="CR2860" s="165"/>
    </row>
    <row r="2861" spans="11:96" x14ac:dyDescent="0.15">
      <c r="K2861" s="154"/>
      <c r="CA2861" s="165"/>
      <c r="CB2861" s="165"/>
      <c r="CC2861" s="165"/>
      <c r="CD2861" s="165"/>
      <c r="CE2861" s="165"/>
      <c r="CF2861" s="165"/>
      <c r="CG2861" s="165"/>
      <c r="CH2861" s="165"/>
      <c r="CI2861" s="165"/>
      <c r="CJ2861" s="165"/>
      <c r="CK2861" s="165"/>
      <c r="CL2861" s="165"/>
      <c r="CM2861" s="165"/>
      <c r="CN2861" s="165"/>
      <c r="CO2861" s="165"/>
      <c r="CP2861" s="165"/>
      <c r="CQ2861" s="165"/>
      <c r="CR2861" s="165"/>
    </row>
    <row r="2862" spans="11:96" x14ac:dyDescent="0.15">
      <c r="K2862" s="154"/>
      <c r="CA2862" s="165"/>
      <c r="CB2862" s="165"/>
      <c r="CC2862" s="165"/>
      <c r="CD2862" s="165"/>
      <c r="CE2862" s="165"/>
      <c r="CF2862" s="165"/>
      <c r="CG2862" s="165"/>
      <c r="CH2862" s="165"/>
      <c r="CI2862" s="165"/>
      <c r="CJ2862" s="165"/>
      <c r="CK2862" s="165"/>
      <c r="CL2862" s="165"/>
      <c r="CM2862" s="165"/>
      <c r="CN2862" s="165"/>
      <c r="CO2862" s="165"/>
      <c r="CP2862" s="165"/>
      <c r="CQ2862" s="165"/>
      <c r="CR2862" s="165"/>
    </row>
    <row r="2863" spans="11:96" x14ac:dyDescent="0.15">
      <c r="K2863" s="154"/>
      <c r="CA2863" s="165"/>
      <c r="CB2863" s="165"/>
      <c r="CC2863" s="165"/>
      <c r="CD2863" s="165"/>
      <c r="CE2863" s="165"/>
      <c r="CF2863" s="165"/>
      <c r="CG2863" s="165"/>
      <c r="CH2863" s="165"/>
      <c r="CI2863" s="165"/>
      <c r="CJ2863" s="165"/>
      <c r="CK2863" s="165"/>
      <c r="CL2863" s="165"/>
      <c r="CM2863" s="165"/>
      <c r="CN2863" s="165"/>
      <c r="CO2863" s="165"/>
      <c r="CP2863" s="165"/>
      <c r="CQ2863" s="165"/>
      <c r="CR2863" s="165"/>
    </row>
    <row r="2864" spans="11:96" x14ac:dyDescent="0.15">
      <c r="K2864" s="154"/>
      <c r="CA2864" s="165"/>
      <c r="CB2864" s="165"/>
      <c r="CC2864" s="165"/>
      <c r="CD2864" s="165"/>
      <c r="CE2864" s="165"/>
      <c r="CF2864" s="165"/>
      <c r="CG2864" s="165"/>
      <c r="CH2864" s="165"/>
      <c r="CI2864" s="165"/>
      <c r="CJ2864" s="165"/>
      <c r="CK2864" s="165"/>
      <c r="CL2864" s="165"/>
      <c r="CM2864" s="165"/>
      <c r="CN2864" s="165"/>
      <c r="CO2864" s="165"/>
      <c r="CP2864" s="165"/>
      <c r="CQ2864" s="165"/>
      <c r="CR2864" s="165"/>
    </row>
    <row r="2865" spans="11:96" x14ac:dyDescent="0.15">
      <c r="K2865" s="154"/>
      <c r="CA2865" s="165"/>
      <c r="CB2865" s="165"/>
      <c r="CC2865" s="165"/>
      <c r="CD2865" s="165"/>
      <c r="CE2865" s="165"/>
      <c r="CF2865" s="165"/>
      <c r="CG2865" s="165"/>
      <c r="CH2865" s="165"/>
      <c r="CI2865" s="165"/>
      <c r="CJ2865" s="165"/>
      <c r="CK2865" s="165"/>
      <c r="CL2865" s="165"/>
      <c r="CM2865" s="165"/>
      <c r="CN2865" s="165"/>
      <c r="CO2865" s="165"/>
      <c r="CP2865" s="165"/>
      <c r="CQ2865" s="165"/>
      <c r="CR2865" s="165"/>
    </row>
    <row r="2866" spans="11:96" x14ac:dyDescent="0.15">
      <c r="K2866" s="154"/>
      <c r="CA2866" s="165"/>
      <c r="CB2866" s="165"/>
      <c r="CC2866" s="165"/>
      <c r="CD2866" s="165"/>
      <c r="CE2866" s="165"/>
      <c r="CF2866" s="165"/>
      <c r="CG2866" s="165"/>
      <c r="CH2866" s="165"/>
      <c r="CI2866" s="165"/>
      <c r="CJ2866" s="165"/>
      <c r="CK2866" s="165"/>
      <c r="CL2866" s="165"/>
      <c r="CM2866" s="165"/>
      <c r="CN2866" s="165"/>
      <c r="CO2866" s="165"/>
      <c r="CP2866" s="165"/>
      <c r="CQ2866" s="165"/>
      <c r="CR2866" s="165"/>
    </row>
    <row r="2867" spans="11:96" x14ac:dyDescent="0.15">
      <c r="K2867" s="154"/>
      <c r="CA2867" s="165"/>
      <c r="CB2867" s="165"/>
      <c r="CC2867" s="165"/>
      <c r="CD2867" s="165"/>
      <c r="CE2867" s="165"/>
      <c r="CF2867" s="165"/>
      <c r="CG2867" s="165"/>
      <c r="CH2867" s="165"/>
      <c r="CI2867" s="165"/>
      <c r="CJ2867" s="165"/>
      <c r="CK2867" s="165"/>
      <c r="CL2867" s="165"/>
      <c r="CM2867" s="165"/>
      <c r="CN2867" s="165"/>
      <c r="CO2867" s="165"/>
      <c r="CP2867" s="165"/>
      <c r="CQ2867" s="165"/>
      <c r="CR2867" s="165"/>
    </row>
    <row r="2868" spans="11:96" x14ac:dyDescent="0.15">
      <c r="K2868" s="65"/>
      <c r="CA2868" s="42"/>
      <c r="CB2868" s="42"/>
      <c r="CC2868" s="42"/>
      <c r="CD2868" s="42"/>
      <c r="CE2868" s="42"/>
      <c r="CF2868" s="42"/>
      <c r="CG2868" s="42"/>
      <c r="CH2868" s="42"/>
      <c r="CI2868" s="42"/>
      <c r="CJ2868" s="42"/>
      <c r="CK2868" s="42"/>
      <c r="CL2868" s="42"/>
      <c r="CM2868" s="42"/>
      <c r="CN2868" s="42"/>
      <c r="CO2868" s="42"/>
      <c r="CP2868" s="42"/>
      <c r="CQ2868" s="42"/>
      <c r="CR2868" s="42"/>
    </row>
    <row r="2869" spans="11:96" x14ac:dyDescent="0.15">
      <c r="K2869" s="153"/>
      <c r="CA2869" s="153"/>
      <c r="CB2869" s="153"/>
      <c r="CC2869" s="153"/>
      <c r="CD2869" s="153"/>
      <c r="CE2869" s="153"/>
      <c r="CF2869" s="153"/>
      <c r="CG2869" s="153"/>
      <c r="CH2869" s="153"/>
      <c r="CI2869" s="153"/>
      <c r="CJ2869" s="153"/>
      <c r="CK2869" s="153"/>
      <c r="CL2869" s="153"/>
      <c r="CM2869" s="153"/>
      <c r="CN2869" s="153"/>
      <c r="CO2869" s="153"/>
      <c r="CP2869" s="153"/>
      <c r="CQ2869" s="153"/>
      <c r="CR2869" s="153"/>
    </row>
    <row r="2870" spans="11:96" x14ac:dyDescent="0.15">
      <c r="K2870" s="154"/>
      <c r="CA2870" s="165"/>
      <c r="CB2870" s="165"/>
      <c r="CC2870" s="165"/>
      <c r="CD2870" s="165"/>
      <c r="CE2870" s="165"/>
      <c r="CF2870" s="165"/>
      <c r="CG2870" s="165"/>
      <c r="CH2870" s="165"/>
      <c r="CI2870" s="165"/>
      <c r="CJ2870" s="165"/>
      <c r="CK2870" s="165"/>
      <c r="CL2870" s="165"/>
      <c r="CM2870" s="165"/>
      <c r="CN2870" s="165"/>
      <c r="CO2870" s="165"/>
      <c r="CP2870" s="165"/>
      <c r="CQ2870" s="165"/>
      <c r="CR2870" s="165"/>
    </row>
    <row r="2871" spans="11:96" x14ac:dyDescent="0.15">
      <c r="K2871" s="154"/>
      <c r="CA2871" s="165"/>
      <c r="CB2871" s="165"/>
      <c r="CC2871" s="165"/>
      <c r="CD2871" s="165"/>
      <c r="CE2871" s="165"/>
      <c r="CF2871" s="165"/>
      <c r="CG2871" s="165"/>
      <c r="CH2871" s="165"/>
      <c r="CI2871" s="165"/>
      <c r="CJ2871" s="165"/>
      <c r="CK2871" s="165"/>
      <c r="CL2871" s="165"/>
      <c r="CM2871" s="165"/>
      <c r="CN2871" s="165"/>
      <c r="CO2871" s="165"/>
      <c r="CP2871" s="165"/>
      <c r="CQ2871" s="165"/>
      <c r="CR2871" s="165"/>
    </row>
    <row r="2872" spans="11:96" x14ac:dyDescent="0.15">
      <c r="K2872" s="154"/>
      <c r="CA2872" s="165"/>
      <c r="CB2872" s="165"/>
      <c r="CC2872" s="165"/>
      <c r="CD2872" s="165"/>
      <c r="CE2872" s="165"/>
      <c r="CF2872" s="165"/>
      <c r="CG2872" s="165"/>
      <c r="CH2872" s="165"/>
      <c r="CI2872" s="165"/>
      <c r="CJ2872" s="165"/>
      <c r="CK2872" s="165"/>
      <c r="CL2872" s="165"/>
      <c r="CM2872" s="165"/>
      <c r="CN2872" s="165"/>
      <c r="CO2872" s="165"/>
      <c r="CP2872" s="165"/>
      <c r="CQ2872" s="165"/>
      <c r="CR2872" s="165"/>
    </row>
    <row r="2873" spans="11:96" x14ac:dyDescent="0.15">
      <c r="K2873" s="154"/>
      <c r="CA2873" s="165"/>
      <c r="CB2873" s="165"/>
      <c r="CC2873" s="165"/>
      <c r="CD2873" s="165"/>
      <c r="CE2873" s="165"/>
      <c r="CF2873" s="165"/>
      <c r="CG2873" s="165"/>
      <c r="CH2873" s="165"/>
      <c r="CI2873" s="165"/>
      <c r="CJ2873" s="165"/>
      <c r="CK2873" s="165"/>
      <c r="CL2873" s="165"/>
      <c r="CM2873" s="165"/>
      <c r="CN2873" s="165"/>
      <c r="CO2873" s="165"/>
      <c r="CP2873" s="165"/>
      <c r="CQ2873" s="165"/>
      <c r="CR2873" s="165"/>
    </row>
    <row r="2874" spans="11:96" x14ac:dyDescent="0.15">
      <c r="K2874" s="154"/>
      <c r="CA2874" s="165"/>
      <c r="CB2874" s="165"/>
      <c r="CC2874" s="165"/>
      <c r="CD2874" s="165"/>
      <c r="CE2874" s="165"/>
      <c r="CF2874" s="165"/>
      <c r="CG2874" s="165"/>
      <c r="CH2874" s="165"/>
      <c r="CI2874" s="165"/>
      <c r="CJ2874" s="165"/>
      <c r="CK2874" s="165"/>
      <c r="CL2874" s="165"/>
      <c r="CM2874" s="165"/>
      <c r="CN2874" s="165"/>
      <c r="CO2874" s="165"/>
      <c r="CP2874" s="165"/>
      <c r="CQ2874" s="165"/>
      <c r="CR2874" s="165"/>
    </row>
    <row r="2875" spans="11:96" x14ac:dyDescent="0.15">
      <c r="K2875" s="154"/>
      <c r="CA2875" s="165"/>
      <c r="CB2875" s="165"/>
      <c r="CC2875" s="165"/>
      <c r="CD2875" s="165"/>
      <c r="CE2875" s="165"/>
      <c r="CF2875" s="165"/>
      <c r="CG2875" s="165"/>
      <c r="CH2875" s="165"/>
      <c r="CI2875" s="165"/>
      <c r="CJ2875" s="165"/>
      <c r="CK2875" s="165"/>
      <c r="CL2875" s="165"/>
      <c r="CM2875" s="165"/>
      <c r="CN2875" s="165"/>
      <c r="CO2875" s="165"/>
      <c r="CP2875" s="165"/>
      <c r="CQ2875" s="165"/>
      <c r="CR2875" s="165"/>
    </row>
    <row r="2876" spans="11:96" x14ac:dyDescent="0.15">
      <c r="K2876" s="154"/>
      <c r="CA2876" s="165"/>
      <c r="CB2876" s="165"/>
      <c r="CC2876" s="165"/>
      <c r="CD2876" s="165"/>
      <c r="CE2876" s="165"/>
      <c r="CF2876" s="165"/>
      <c r="CG2876" s="165"/>
      <c r="CH2876" s="165"/>
      <c r="CI2876" s="165"/>
      <c r="CJ2876" s="165"/>
      <c r="CK2876" s="165"/>
      <c r="CL2876" s="165"/>
      <c r="CM2876" s="165"/>
      <c r="CN2876" s="165"/>
      <c r="CO2876" s="165"/>
      <c r="CP2876" s="165"/>
      <c r="CQ2876" s="165"/>
      <c r="CR2876" s="165"/>
    </row>
    <row r="2877" spans="11:96" x14ac:dyDescent="0.15">
      <c r="K2877" s="154"/>
      <c r="CA2877" s="165"/>
      <c r="CB2877" s="165"/>
      <c r="CC2877" s="165"/>
      <c r="CD2877" s="165"/>
      <c r="CE2877" s="165"/>
      <c r="CF2877" s="165"/>
      <c r="CG2877" s="165"/>
      <c r="CH2877" s="165"/>
      <c r="CI2877" s="165"/>
      <c r="CJ2877" s="165"/>
      <c r="CK2877" s="165"/>
      <c r="CL2877" s="165"/>
      <c r="CM2877" s="165"/>
      <c r="CN2877" s="165"/>
      <c r="CO2877" s="165"/>
      <c r="CP2877" s="165"/>
      <c r="CQ2877" s="165"/>
      <c r="CR2877" s="165"/>
    </row>
    <row r="2878" spans="11:96" x14ac:dyDescent="0.15">
      <c r="K2878" s="154"/>
      <c r="CA2878" s="165"/>
      <c r="CB2878" s="165"/>
      <c r="CC2878" s="165"/>
      <c r="CD2878" s="165"/>
      <c r="CE2878" s="165"/>
      <c r="CF2878" s="165"/>
      <c r="CG2878" s="165"/>
      <c r="CH2878" s="165"/>
      <c r="CI2878" s="165"/>
      <c r="CJ2878" s="165"/>
      <c r="CK2878" s="165"/>
      <c r="CL2878" s="165"/>
      <c r="CM2878" s="165"/>
      <c r="CN2878" s="165"/>
      <c r="CO2878" s="165"/>
      <c r="CP2878" s="165"/>
      <c r="CQ2878" s="165"/>
      <c r="CR2878" s="165"/>
    </row>
    <row r="2879" spans="11:96" x14ac:dyDescent="0.15">
      <c r="K2879" s="65"/>
      <c r="CA2879" s="42"/>
      <c r="CB2879" s="42"/>
      <c r="CC2879" s="42"/>
      <c r="CD2879" s="42"/>
      <c r="CE2879" s="42"/>
      <c r="CF2879" s="42"/>
      <c r="CG2879" s="42"/>
      <c r="CH2879" s="42"/>
      <c r="CI2879" s="42"/>
      <c r="CJ2879" s="42"/>
      <c r="CK2879" s="42"/>
      <c r="CL2879" s="42"/>
      <c r="CM2879" s="42"/>
      <c r="CN2879" s="42"/>
      <c r="CO2879" s="42"/>
      <c r="CP2879" s="42"/>
      <c r="CQ2879" s="42"/>
      <c r="CR2879" s="42"/>
    </row>
    <row r="2880" spans="11:96" x14ac:dyDescent="0.15">
      <c r="K2880" s="153"/>
      <c r="CA2880" s="153"/>
      <c r="CB2880" s="153"/>
      <c r="CC2880" s="153"/>
      <c r="CD2880" s="153"/>
      <c r="CE2880" s="153"/>
      <c r="CF2880" s="153"/>
      <c r="CG2880" s="153"/>
      <c r="CH2880" s="153"/>
      <c r="CI2880" s="153"/>
      <c r="CJ2880" s="153"/>
      <c r="CK2880" s="153"/>
      <c r="CL2880" s="153"/>
      <c r="CM2880" s="153"/>
      <c r="CN2880" s="153"/>
      <c r="CO2880" s="153"/>
      <c r="CP2880" s="153"/>
      <c r="CQ2880" s="153"/>
      <c r="CR2880" s="153"/>
    </row>
    <row r="2881" spans="11:96" x14ac:dyDescent="0.15">
      <c r="K2881" s="154"/>
      <c r="CA2881" s="165"/>
      <c r="CB2881" s="165"/>
      <c r="CC2881" s="165"/>
      <c r="CD2881" s="165"/>
      <c r="CE2881" s="165"/>
      <c r="CF2881" s="165"/>
      <c r="CG2881" s="165"/>
      <c r="CH2881" s="165"/>
      <c r="CI2881" s="165"/>
      <c r="CJ2881" s="165"/>
      <c r="CK2881" s="165"/>
      <c r="CL2881" s="165"/>
      <c r="CM2881" s="165"/>
      <c r="CN2881" s="165"/>
      <c r="CO2881" s="165"/>
      <c r="CP2881" s="165"/>
      <c r="CQ2881" s="165"/>
      <c r="CR2881" s="165"/>
    </row>
    <row r="2882" spans="11:96" x14ac:dyDescent="0.15">
      <c r="K2882" s="154"/>
      <c r="CA2882" s="165"/>
      <c r="CB2882" s="165"/>
      <c r="CC2882" s="165"/>
      <c r="CD2882" s="165"/>
      <c r="CE2882" s="165"/>
      <c r="CF2882" s="165"/>
      <c r="CG2882" s="165"/>
      <c r="CH2882" s="165"/>
      <c r="CI2882" s="165"/>
      <c r="CJ2882" s="165"/>
      <c r="CK2882" s="165"/>
      <c r="CL2882" s="165"/>
      <c r="CM2882" s="165"/>
      <c r="CN2882" s="165"/>
      <c r="CO2882" s="165"/>
      <c r="CP2882" s="165"/>
      <c r="CQ2882" s="165"/>
      <c r="CR2882" s="165"/>
    </row>
    <row r="2883" spans="11:96" x14ac:dyDescent="0.15">
      <c r="K2883" s="154"/>
      <c r="CA2883" s="165"/>
      <c r="CB2883" s="165"/>
      <c r="CC2883" s="165"/>
      <c r="CD2883" s="165"/>
      <c r="CE2883" s="165"/>
      <c r="CF2883" s="165"/>
      <c r="CG2883" s="165"/>
      <c r="CH2883" s="165"/>
      <c r="CI2883" s="165"/>
      <c r="CJ2883" s="165"/>
      <c r="CK2883" s="165"/>
      <c r="CL2883" s="165"/>
      <c r="CM2883" s="165"/>
      <c r="CN2883" s="165"/>
      <c r="CO2883" s="165"/>
      <c r="CP2883" s="165"/>
      <c r="CQ2883" s="165"/>
      <c r="CR2883" s="165"/>
    </row>
    <row r="2884" spans="11:96" x14ac:dyDescent="0.15">
      <c r="K2884" s="154"/>
      <c r="CA2884" s="165"/>
      <c r="CB2884" s="165"/>
      <c r="CC2884" s="165"/>
      <c r="CD2884" s="165"/>
      <c r="CE2884" s="165"/>
      <c r="CF2884" s="165"/>
      <c r="CG2884" s="165"/>
      <c r="CH2884" s="165"/>
      <c r="CI2884" s="165"/>
      <c r="CJ2884" s="165"/>
      <c r="CK2884" s="165"/>
      <c r="CL2884" s="165"/>
      <c r="CM2884" s="165"/>
      <c r="CN2884" s="165"/>
      <c r="CO2884" s="165"/>
      <c r="CP2884" s="165"/>
      <c r="CQ2884" s="165"/>
      <c r="CR2884" s="165"/>
    </row>
    <row r="2885" spans="11:96" x14ac:dyDescent="0.15">
      <c r="K2885" s="154"/>
      <c r="CA2885" s="165"/>
      <c r="CB2885" s="165"/>
      <c r="CC2885" s="165"/>
      <c r="CD2885" s="165"/>
      <c r="CE2885" s="165"/>
      <c r="CF2885" s="165"/>
      <c r="CG2885" s="165"/>
      <c r="CH2885" s="165"/>
      <c r="CI2885" s="165"/>
      <c r="CJ2885" s="165"/>
      <c r="CK2885" s="165"/>
      <c r="CL2885" s="165"/>
      <c r="CM2885" s="165"/>
      <c r="CN2885" s="165"/>
      <c r="CO2885" s="165"/>
      <c r="CP2885" s="165"/>
      <c r="CQ2885" s="165"/>
      <c r="CR2885" s="165"/>
    </row>
    <row r="2886" spans="11:96" x14ac:dyDescent="0.15">
      <c r="K2886" s="154"/>
      <c r="CA2886" s="165"/>
      <c r="CB2886" s="165"/>
      <c r="CC2886" s="165"/>
      <c r="CD2886" s="165"/>
      <c r="CE2886" s="165"/>
      <c r="CF2886" s="165"/>
      <c r="CG2886" s="165"/>
      <c r="CH2886" s="165"/>
      <c r="CI2886" s="165"/>
      <c r="CJ2886" s="165"/>
      <c r="CK2886" s="165"/>
      <c r="CL2886" s="165"/>
      <c r="CM2886" s="165"/>
      <c r="CN2886" s="165"/>
      <c r="CO2886" s="165"/>
      <c r="CP2886" s="165"/>
      <c r="CQ2886" s="165"/>
      <c r="CR2886" s="165"/>
    </row>
    <row r="2887" spans="11:96" x14ac:dyDescent="0.15">
      <c r="K2887" s="154"/>
      <c r="CA2887" s="165"/>
      <c r="CB2887" s="165"/>
      <c r="CC2887" s="165"/>
      <c r="CD2887" s="165"/>
      <c r="CE2887" s="165"/>
      <c r="CF2887" s="165"/>
      <c r="CG2887" s="165"/>
      <c r="CH2887" s="165"/>
      <c r="CI2887" s="165"/>
      <c r="CJ2887" s="165"/>
      <c r="CK2887" s="165"/>
      <c r="CL2887" s="165"/>
      <c r="CM2887" s="165"/>
      <c r="CN2887" s="165"/>
      <c r="CO2887" s="165"/>
      <c r="CP2887" s="165"/>
      <c r="CQ2887" s="165"/>
      <c r="CR2887" s="165"/>
    </row>
    <row r="2888" spans="11:96" x14ac:dyDescent="0.15">
      <c r="K2888" s="154"/>
      <c r="CA2888" s="165"/>
      <c r="CB2888" s="165"/>
      <c r="CC2888" s="165"/>
      <c r="CD2888" s="165"/>
      <c r="CE2888" s="165"/>
      <c r="CF2888" s="165"/>
      <c r="CG2888" s="165"/>
      <c r="CH2888" s="165"/>
      <c r="CI2888" s="165"/>
      <c r="CJ2888" s="165"/>
      <c r="CK2888" s="165"/>
      <c r="CL2888" s="165"/>
      <c r="CM2888" s="165"/>
      <c r="CN2888" s="165"/>
      <c r="CO2888" s="165"/>
      <c r="CP2888" s="165"/>
      <c r="CQ2888" s="165"/>
      <c r="CR2888" s="165"/>
    </row>
    <row r="2889" spans="11:96" x14ac:dyDescent="0.15">
      <c r="K2889" s="154"/>
      <c r="CA2889" s="165"/>
      <c r="CB2889" s="165"/>
      <c r="CC2889" s="165"/>
      <c r="CD2889" s="165"/>
      <c r="CE2889" s="165"/>
      <c r="CF2889" s="165"/>
      <c r="CG2889" s="165"/>
      <c r="CH2889" s="165"/>
      <c r="CI2889" s="165"/>
      <c r="CJ2889" s="165"/>
      <c r="CK2889" s="165"/>
      <c r="CL2889" s="165"/>
      <c r="CM2889" s="165"/>
      <c r="CN2889" s="165"/>
      <c r="CO2889" s="165"/>
      <c r="CP2889" s="165"/>
      <c r="CQ2889" s="165"/>
      <c r="CR2889" s="165"/>
    </row>
    <row r="2890" spans="11:96" x14ac:dyDescent="0.15">
      <c r="K2890" s="154"/>
      <c r="CA2890" s="165"/>
      <c r="CB2890" s="165"/>
      <c r="CC2890" s="165"/>
      <c r="CD2890" s="165"/>
      <c r="CE2890" s="165"/>
      <c r="CF2890" s="165"/>
      <c r="CG2890" s="165"/>
      <c r="CH2890" s="165"/>
      <c r="CI2890" s="165"/>
      <c r="CJ2890" s="165"/>
      <c r="CK2890" s="165"/>
      <c r="CL2890" s="165"/>
      <c r="CM2890" s="165"/>
      <c r="CN2890" s="165"/>
      <c r="CO2890" s="165"/>
      <c r="CP2890" s="165"/>
      <c r="CQ2890" s="165"/>
      <c r="CR2890" s="165"/>
    </row>
    <row r="2891" spans="11:96" x14ac:dyDescent="0.15">
      <c r="K2891" s="154"/>
      <c r="CA2891" s="165"/>
      <c r="CB2891" s="165"/>
      <c r="CC2891" s="165"/>
      <c r="CD2891" s="165"/>
      <c r="CE2891" s="165"/>
      <c r="CF2891" s="165"/>
      <c r="CG2891" s="165"/>
      <c r="CH2891" s="165"/>
      <c r="CI2891" s="165"/>
      <c r="CJ2891" s="165"/>
      <c r="CK2891" s="165"/>
      <c r="CL2891" s="165"/>
      <c r="CM2891" s="165"/>
      <c r="CN2891" s="165"/>
      <c r="CO2891" s="165"/>
      <c r="CP2891" s="165"/>
      <c r="CQ2891" s="165"/>
      <c r="CR2891" s="165"/>
    </row>
    <row r="2892" spans="11:96" x14ac:dyDescent="0.15">
      <c r="K2892" s="154"/>
      <c r="CA2892" s="165"/>
      <c r="CB2892" s="165"/>
      <c r="CC2892" s="165"/>
      <c r="CD2892" s="165"/>
      <c r="CE2892" s="165"/>
      <c r="CF2892" s="165"/>
      <c r="CG2892" s="165"/>
      <c r="CH2892" s="165"/>
      <c r="CI2892" s="165"/>
      <c r="CJ2892" s="165"/>
      <c r="CK2892" s="165"/>
      <c r="CL2892" s="165"/>
      <c r="CM2892" s="165"/>
      <c r="CN2892" s="165"/>
      <c r="CO2892" s="165"/>
      <c r="CP2892" s="165"/>
      <c r="CQ2892" s="165"/>
      <c r="CR2892" s="165"/>
    </row>
    <row r="2893" spans="11:96" x14ac:dyDescent="0.15">
      <c r="K2893" s="154"/>
      <c r="CA2893" s="165"/>
      <c r="CB2893" s="165"/>
      <c r="CC2893" s="165"/>
      <c r="CD2893" s="165"/>
      <c r="CE2893" s="165"/>
      <c r="CF2893" s="165"/>
      <c r="CG2893" s="165"/>
      <c r="CH2893" s="165"/>
      <c r="CI2893" s="165"/>
      <c r="CJ2893" s="165"/>
      <c r="CK2893" s="165"/>
      <c r="CL2893" s="165"/>
      <c r="CM2893" s="165"/>
      <c r="CN2893" s="165"/>
      <c r="CO2893" s="165"/>
      <c r="CP2893" s="165"/>
      <c r="CQ2893" s="165"/>
      <c r="CR2893" s="165"/>
    </row>
    <row r="2894" spans="11:96" x14ac:dyDescent="0.15">
      <c r="K2894" s="154"/>
      <c r="CA2894" s="165"/>
      <c r="CB2894" s="165"/>
      <c r="CC2894" s="165"/>
      <c r="CD2894" s="165"/>
      <c r="CE2894" s="165"/>
      <c r="CF2894" s="165"/>
      <c r="CG2894" s="165"/>
      <c r="CH2894" s="165"/>
      <c r="CI2894" s="165"/>
      <c r="CJ2894" s="165"/>
      <c r="CK2894" s="165"/>
      <c r="CL2894" s="165"/>
      <c r="CM2894" s="165"/>
      <c r="CN2894" s="165"/>
      <c r="CO2894" s="165"/>
      <c r="CP2894" s="165"/>
      <c r="CQ2894" s="165"/>
      <c r="CR2894" s="165"/>
    </row>
    <row r="2895" spans="11:96" x14ac:dyDescent="0.15">
      <c r="K2895" s="154"/>
      <c r="CA2895" s="165"/>
      <c r="CB2895" s="165"/>
      <c r="CC2895" s="165"/>
      <c r="CD2895" s="165"/>
      <c r="CE2895" s="165"/>
      <c r="CF2895" s="165"/>
      <c r="CG2895" s="165"/>
      <c r="CH2895" s="165"/>
      <c r="CI2895" s="165"/>
      <c r="CJ2895" s="165"/>
      <c r="CK2895" s="165"/>
      <c r="CL2895" s="165"/>
      <c r="CM2895" s="165"/>
      <c r="CN2895" s="165"/>
      <c r="CO2895" s="165"/>
      <c r="CP2895" s="165"/>
      <c r="CQ2895" s="165"/>
      <c r="CR2895" s="165"/>
    </row>
    <row r="2896" spans="11:96" x14ac:dyDescent="0.15">
      <c r="K2896" s="154"/>
      <c r="CA2896" s="165"/>
      <c r="CB2896" s="165"/>
      <c r="CC2896" s="165"/>
      <c r="CD2896" s="165"/>
      <c r="CE2896" s="165"/>
      <c r="CF2896" s="165"/>
      <c r="CG2896" s="165"/>
      <c r="CH2896" s="165"/>
      <c r="CI2896" s="165"/>
      <c r="CJ2896" s="165"/>
      <c r="CK2896" s="165"/>
      <c r="CL2896" s="165"/>
      <c r="CM2896" s="165"/>
      <c r="CN2896" s="165"/>
      <c r="CO2896" s="165"/>
      <c r="CP2896" s="165"/>
      <c r="CQ2896" s="165"/>
      <c r="CR2896" s="165"/>
    </row>
    <row r="2897" spans="11:96" x14ac:dyDescent="0.15">
      <c r="K2897" s="154"/>
      <c r="CA2897" s="165"/>
      <c r="CB2897" s="165"/>
      <c r="CC2897" s="165"/>
      <c r="CD2897" s="165"/>
      <c r="CE2897" s="165"/>
      <c r="CF2897" s="165"/>
      <c r="CG2897" s="165"/>
      <c r="CH2897" s="165"/>
      <c r="CI2897" s="165"/>
      <c r="CJ2897" s="165"/>
      <c r="CK2897" s="165"/>
      <c r="CL2897" s="165"/>
      <c r="CM2897" s="165"/>
      <c r="CN2897" s="165"/>
      <c r="CO2897" s="165"/>
      <c r="CP2897" s="165"/>
      <c r="CQ2897" s="165"/>
      <c r="CR2897" s="165"/>
    </row>
    <row r="2898" spans="11:96" x14ac:dyDescent="0.15">
      <c r="K2898" s="65"/>
      <c r="CA2898" s="42"/>
      <c r="CB2898" s="42"/>
      <c r="CC2898" s="42"/>
      <c r="CD2898" s="42"/>
      <c r="CE2898" s="42"/>
      <c r="CF2898" s="42"/>
      <c r="CG2898" s="42"/>
      <c r="CH2898" s="42"/>
      <c r="CI2898" s="42"/>
      <c r="CJ2898" s="42"/>
      <c r="CK2898" s="42"/>
      <c r="CL2898" s="42"/>
      <c r="CM2898" s="42"/>
      <c r="CN2898" s="42"/>
      <c r="CO2898" s="42"/>
      <c r="CP2898" s="42"/>
      <c r="CQ2898" s="42"/>
      <c r="CR2898" s="42"/>
    </row>
    <row r="2899" spans="11:96" x14ac:dyDescent="0.15">
      <c r="K2899" s="153"/>
      <c r="CA2899" s="153"/>
      <c r="CB2899" s="153"/>
      <c r="CC2899" s="153"/>
      <c r="CD2899" s="153"/>
      <c r="CE2899" s="153"/>
      <c r="CF2899" s="153"/>
      <c r="CG2899" s="153"/>
      <c r="CH2899" s="153"/>
      <c r="CI2899" s="153"/>
      <c r="CJ2899" s="153"/>
      <c r="CK2899" s="153"/>
      <c r="CL2899" s="153"/>
      <c r="CM2899" s="153"/>
      <c r="CN2899" s="153"/>
      <c r="CO2899" s="153"/>
      <c r="CP2899" s="153"/>
      <c r="CQ2899" s="153"/>
      <c r="CR2899" s="153"/>
    </row>
    <row r="2900" spans="11:96" x14ac:dyDescent="0.15">
      <c r="K2900" s="154"/>
      <c r="CA2900" s="165"/>
      <c r="CB2900" s="165"/>
      <c r="CC2900" s="165"/>
      <c r="CD2900" s="165"/>
      <c r="CE2900" s="165"/>
      <c r="CF2900" s="165"/>
      <c r="CG2900" s="165"/>
      <c r="CH2900" s="165"/>
      <c r="CI2900" s="165"/>
      <c r="CJ2900" s="165"/>
      <c r="CK2900" s="165"/>
      <c r="CL2900" s="165"/>
      <c r="CM2900" s="165"/>
      <c r="CN2900" s="165"/>
      <c r="CO2900" s="165"/>
      <c r="CP2900" s="165"/>
      <c r="CQ2900" s="165"/>
      <c r="CR2900" s="165"/>
    </row>
    <row r="2901" spans="11:96" x14ac:dyDescent="0.15">
      <c r="K2901" s="154"/>
      <c r="CA2901" s="165"/>
      <c r="CB2901" s="165"/>
      <c r="CC2901" s="165"/>
      <c r="CD2901" s="165"/>
      <c r="CE2901" s="165"/>
      <c r="CF2901" s="165"/>
      <c r="CG2901" s="165"/>
      <c r="CH2901" s="165"/>
      <c r="CI2901" s="165"/>
      <c r="CJ2901" s="165"/>
      <c r="CK2901" s="165"/>
      <c r="CL2901" s="165"/>
      <c r="CM2901" s="165"/>
      <c r="CN2901" s="165"/>
      <c r="CO2901" s="165"/>
      <c r="CP2901" s="165"/>
      <c r="CQ2901" s="165"/>
      <c r="CR2901" s="165"/>
    </row>
    <row r="2902" spans="11:96" x14ac:dyDescent="0.15">
      <c r="K2902" s="154"/>
      <c r="CA2902" s="165"/>
      <c r="CB2902" s="165"/>
      <c r="CC2902" s="165"/>
      <c r="CD2902" s="165"/>
      <c r="CE2902" s="165"/>
      <c r="CF2902" s="165"/>
      <c r="CG2902" s="165"/>
      <c r="CH2902" s="165"/>
      <c r="CI2902" s="165"/>
      <c r="CJ2902" s="165"/>
      <c r="CK2902" s="165"/>
      <c r="CL2902" s="165"/>
      <c r="CM2902" s="165"/>
      <c r="CN2902" s="165"/>
      <c r="CO2902" s="165"/>
      <c r="CP2902" s="165"/>
      <c r="CQ2902" s="165"/>
      <c r="CR2902" s="165"/>
    </row>
    <row r="2903" spans="11:96" x14ac:dyDescent="0.15">
      <c r="K2903" s="154"/>
      <c r="CA2903" s="165"/>
      <c r="CB2903" s="165"/>
      <c r="CC2903" s="165"/>
      <c r="CD2903" s="165"/>
      <c r="CE2903" s="165"/>
      <c r="CF2903" s="165"/>
      <c r="CG2903" s="165"/>
      <c r="CH2903" s="165"/>
      <c r="CI2903" s="165"/>
      <c r="CJ2903" s="165"/>
      <c r="CK2903" s="165"/>
      <c r="CL2903" s="165"/>
      <c r="CM2903" s="165"/>
      <c r="CN2903" s="165"/>
      <c r="CO2903" s="165"/>
      <c r="CP2903" s="165"/>
      <c r="CQ2903" s="165"/>
      <c r="CR2903" s="165"/>
    </row>
    <row r="2904" spans="11:96" x14ac:dyDescent="0.15">
      <c r="K2904" s="154"/>
      <c r="CA2904" s="165"/>
      <c r="CB2904" s="165"/>
      <c r="CC2904" s="165"/>
      <c r="CD2904" s="165"/>
      <c r="CE2904" s="165"/>
      <c r="CF2904" s="165"/>
      <c r="CG2904" s="165"/>
      <c r="CH2904" s="165"/>
      <c r="CI2904" s="165"/>
      <c r="CJ2904" s="165"/>
      <c r="CK2904" s="165"/>
      <c r="CL2904" s="165"/>
      <c r="CM2904" s="165"/>
      <c r="CN2904" s="165"/>
      <c r="CO2904" s="165"/>
      <c r="CP2904" s="165"/>
      <c r="CQ2904" s="165"/>
      <c r="CR2904" s="165"/>
    </row>
    <row r="2905" spans="11:96" x14ac:dyDescent="0.15">
      <c r="K2905" s="154"/>
      <c r="CA2905" s="165"/>
      <c r="CB2905" s="165"/>
      <c r="CC2905" s="165"/>
      <c r="CD2905" s="165"/>
      <c r="CE2905" s="165"/>
      <c r="CF2905" s="165"/>
      <c r="CG2905" s="165"/>
      <c r="CH2905" s="165"/>
      <c r="CI2905" s="165"/>
      <c r="CJ2905" s="165"/>
      <c r="CK2905" s="165"/>
      <c r="CL2905" s="165"/>
      <c r="CM2905" s="165"/>
      <c r="CN2905" s="165"/>
      <c r="CO2905" s="165"/>
      <c r="CP2905" s="165"/>
      <c r="CQ2905" s="165"/>
      <c r="CR2905" s="165"/>
    </row>
    <row r="2906" spans="11:96" x14ac:dyDescent="0.15">
      <c r="K2906" s="154"/>
      <c r="CA2906" s="165"/>
      <c r="CB2906" s="165"/>
      <c r="CC2906" s="165"/>
      <c r="CD2906" s="165"/>
      <c r="CE2906" s="165"/>
      <c r="CF2906" s="165"/>
      <c r="CG2906" s="165"/>
      <c r="CH2906" s="165"/>
      <c r="CI2906" s="165"/>
      <c r="CJ2906" s="165"/>
      <c r="CK2906" s="165"/>
      <c r="CL2906" s="165"/>
      <c r="CM2906" s="165"/>
      <c r="CN2906" s="165"/>
      <c r="CO2906" s="165"/>
      <c r="CP2906" s="165"/>
      <c r="CQ2906" s="165"/>
      <c r="CR2906" s="165"/>
    </row>
    <row r="2907" spans="11:96" x14ac:dyDescent="0.15">
      <c r="K2907" s="154"/>
      <c r="CA2907" s="165"/>
      <c r="CB2907" s="165"/>
      <c r="CC2907" s="165"/>
      <c r="CD2907" s="165"/>
      <c r="CE2907" s="165"/>
      <c r="CF2907" s="165"/>
      <c r="CG2907" s="165"/>
      <c r="CH2907" s="165"/>
      <c r="CI2907" s="165"/>
      <c r="CJ2907" s="165"/>
      <c r="CK2907" s="165"/>
      <c r="CL2907" s="165"/>
      <c r="CM2907" s="165"/>
      <c r="CN2907" s="165"/>
      <c r="CO2907" s="165"/>
      <c r="CP2907" s="165"/>
      <c r="CQ2907" s="165"/>
      <c r="CR2907" s="165"/>
    </row>
    <row r="2908" spans="11:96" x14ac:dyDescent="0.15">
      <c r="K2908" s="154"/>
      <c r="CA2908" s="165"/>
      <c r="CB2908" s="165"/>
      <c r="CC2908" s="165"/>
      <c r="CD2908" s="165"/>
      <c r="CE2908" s="165"/>
      <c r="CF2908" s="165"/>
      <c r="CG2908" s="165"/>
      <c r="CH2908" s="165"/>
      <c r="CI2908" s="165"/>
      <c r="CJ2908" s="165"/>
      <c r="CK2908" s="165"/>
      <c r="CL2908" s="165"/>
      <c r="CM2908" s="165"/>
      <c r="CN2908" s="165"/>
      <c r="CO2908" s="165"/>
      <c r="CP2908" s="165"/>
      <c r="CQ2908" s="165"/>
      <c r="CR2908" s="165"/>
    </row>
    <row r="2909" spans="11:96" x14ac:dyDescent="0.15">
      <c r="K2909" s="154"/>
      <c r="CA2909" s="165"/>
      <c r="CB2909" s="165"/>
      <c r="CC2909" s="165"/>
      <c r="CD2909" s="165"/>
      <c r="CE2909" s="165"/>
      <c r="CF2909" s="165"/>
      <c r="CG2909" s="165"/>
      <c r="CH2909" s="165"/>
      <c r="CI2909" s="165"/>
      <c r="CJ2909" s="165"/>
      <c r="CK2909" s="165"/>
      <c r="CL2909" s="165"/>
      <c r="CM2909" s="165"/>
      <c r="CN2909" s="165"/>
      <c r="CO2909" s="165"/>
      <c r="CP2909" s="165"/>
      <c r="CQ2909" s="165"/>
      <c r="CR2909" s="165"/>
    </row>
    <row r="2910" spans="11:96" x14ac:dyDescent="0.15">
      <c r="K2910" s="154"/>
      <c r="CA2910" s="165"/>
      <c r="CB2910" s="165"/>
      <c r="CC2910" s="165"/>
      <c r="CD2910" s="165"/>
      <c r="CE2910" s="165"/>
      <c r="CF2910" s="165"/>
      <c r="CG2910" s="165"/>
      <c r="CH2910" s="165"/>
      <c r="CI2910" s="165"/>
      <c r="CJ2910" s="165"/>
      <c r="CK2910" s="165"/>
      <c r="CL2910" s="165"/>
      <c r="CM2910" s="165"/>
      <c r="CN2910" s="165"/>
      <c r="CO2910" s="165"/>
      <c r="CP2910" s="165"/>
      <c r="CQ2910" s="165"/>
      <c r="CR2910" s="165"/>
    </row>
    <row r="2911" spans="11:96" x14ac:dyDescent="0.15">
      <c r="K2911" s="154"/>
      <c r="CA2911" s="165"/>
      <c r="CB2911" s="165"/>
      <c r="CC2911" s="165"/>
      <c r="CD2911" s="165"/>
      <c r="CE2911" s="165"/>
      <c r="CF2911" s="165"/>
      <c r="CG2911" s="165"/>
      <c r="CH2911" s="165"/>
      <c r="CI2911" s="165"/>
      <c r="CJ2911" s="165"/>
      <c r="CK2911" s="165"/>
      <c r="CL2911" s="165"/>
      <c r="CM2911" s="165"/>
      <c r="CN2911" s="165"/>
      <c r="CO2911" s="165"/>
      <c r="CP2911" s="165"/>
      <c r="CQ2911" s="165"/>
      <c r="CR2911" s="165"/>
    </row>
    <row r="2912" spans="11:96" x14ac:dyDescent="0.15">
      <c r="K2912" s="154"/>
      <c r="CA2912" s="165"/>
      <c r="CB2912" s="165"/>
      <c r="CC2912" s="165"/>
      <c r="CD2912" s="165"/>
      <c r="CE2912" s="165"/>
      <c r="CF2912" s="165"/>
      <c r="CG2912" s="165"/>
      <c r="CH2912" s="165"/>
      <c r="CI2912" s="165"/>
      <c r="CJ2912" s="165"/>
      <c r="CK2912" s="165"/>
      <c r="CL2912" s="165"/>
      <c r="CM2912" s="165"/>
      <c r="CN2912" s="165"/>
      <c r="CO2912" s="165"/>
      <c r="CP2912" s="165"/>
      <c r="CQ2912" s="165"/>
      <c r="CR2912" s="165"/>
    </row>
    <row r="2913" spans="11:96" x14ac:dyDescent="0.15">
      <c r="K2913" s="154"/>
      <c r="CA2913" s="165"/>
      <c r="CB2913" s="165"/>
      <c r="CC2913" s="165"/>
      <c r="CD2913" s="165"/>
      <c r="CE2913" s="165"/>
      <c r="CF2913" s="165"/>
      <c r="CG2913" s="165"/>
      <c r="CH2913" s="165"/>
      <c r="CI2913" s="165"/>
      <c r="CJ2913" s="165"/>
      <c r="CK2913" s="165"/>
      <c r="CL2913" s="165"/>
      <c r="CM2913" s="165"/>
      <c r="CN2913" s="165"/>
      <c r="CO2913" s="165"/>
      <c r="CP2913" s="165"/>
      <c r="CQ2913" s="165"/>
      <c r="CR2913" s="165"/>
    </row>
    <row r="2914" spans="11:96" x14ac:dyDescent="0.15">
      <c r="K2914" s="154"/>
      <c r="CA2914" s="165"/>
      <c r="CB2914" s="165"/>
      <c r="CC2914" s="165"/>
      <c r="CD2914" s="165"/>
      <c r="CE2914" s="165"/>
      <c r="CF2914" s="165"/>
      <c r="CG2914" s="165"/>
      <c r="CH2914" s="165"/>
      <c r="CI2914" s="165"/>
      <c r="CJ2914" s="165"/>
      <c r="CK2914" s="165"/>
      <c r="CL2914" s="165"/>
      <c r="CM2914" s="165"/>
      <c r="CN2914" s="165"/>
      <c r="CO2914" s="165"/>
      <c r="CP2914" s="165"/>
      <c r="CQ2914" s="165"/>
      <c r="CR2914" s="165"/>
    </row>
    <row r="2915" spans="11:96" x14ac:dyDescent="0.15">
      <c r="K2915" s="154"/>
      <c r="CA2915" s="165"/>
      <c r="CB2915" s="165"/>
      <c r="CC2915" s="165"/>
      <c r="CD2915" s="165"/>
      <c r="CE2915" s="165"/>
      <c r="CF2915" s="165"/>
      <c r="CG2915" s="165"/>
      <c r="CH2915" s="165"/>
      <c r="CI2915" s="165"/>
      <c r="CJ2915" s="165"/>
      <c r="CK2915" s="165"/>
      <c r="CL2915" s="165"/>
      <c r="CM2915" s="165"/>
      <c r="CN2915" s="165"/>
      <c r="CO2915" s="165"/>
      <c r="CP2915" s="165"/>
      <c r="CQ2915" s="165"/>
      <c r="CR2915" s="165"/>
    </row>
    <row r="2916" spans="11:96" x14ac:dyDescent="0.15">
      <c r="K2916" s="154"/>
      <c r="CA2916" s="165"/>
      <c r="CB2916" s="165"/>
      <c r="CC2916" s="165"/>
      <c r="CD2916" s="165"/>
      <c r="CE2916" s="165"/>
      <c r="CF2916" s="165"/>
      <c r="CG2916" s="165"/>
      <c r="CH2916" s="165"/>
      <c r="CI2916" s="165"/>
      <c r="CJ2916" s="165"/>
      <c r="CK2916" s="165"/>
      <c r="CL2916" s="165"/>
      <c r="CM2916" s="165"/>
      <c r="CN2916" s="165"/>
      <c r="CO2916" s="165"/>
      <c r="CP2916" s="165"/>
      <c r="CQ2916" s="165"/>
      <c r="CR2916" s="165"/>
    </row>
    <row r="2917" spans="11:96" x14ac:dyDescent="0.15">
      <c r="K2917" s="154"/>
      <c r="CA2917" s="165"/>
      <c r="CB2917" s="165"/>
      <c r="CC2917" s="165"/>
      <c r="CD2917" s="165"/>
      <c r="CE2917" s="165"/>
      <c r="CF2917" s="165"/>
      <c r="CG2917" s="165"/>
      <c r="CH2917" s="165"/>
      <c r="CI2917" s="165"/>
      <c r="CJ2917" s="165"/>
      <c r="CK2917" s="165"/>
      <c r="CL2917" s="165"/>
      <c r="CM2917" s="165"/>
      <c r="CN2917" s="165"/>
      <c r="CO2917" s="165"/>
      <c r="CP2917" s="165"/>
      <c r="CQ2917" s="165"/>
      <c r="CR2917" s="165"/>
    </row>
    <row r="2918" spans="11:96" x14ac:dyDescent="0.15">
      <c r="K2918" s="154"/>
      <c r="CA2918" s="165"/>
      <c r="CB2918" s="165"/>
      <c r="CC2918" s="165"/>
      <c r="CD2918" s="165"/>
      <c r="CE2918" s="165"/>
      <c r="CF2918" s="165"/>
      <c r="CG2918" s="165"/>
      <c r="CH2918" s="165"/>
      <c r="CI2918" s="165"/>
      <c r="CJ2918" s="165"/>
      <c r="CK2918" s="165"/>
      <c r="CL2918" s="165"/>
      <c r="CM2918" s="165"/>
      <c r="CN2918" s="165"/>
      <c r="CO2918" s="165"/>
      <c r="CP2918" s="165"/>
      <c r="CQ2918" s="165"/>
      <c r="CR2918" s="165"/>
    </row>
    <row r="2919" spans="11:96" x14ac:dyDescent="0.15">
      <c r="K2919" s="154"/>
      <c r="CA2919" s="165"/>
      <c r="CB2919" s="165"/>
      <c r="CC2919" s="165"/>
      <c r="CD2919" s="165"/>
      <c r="CE2919" s="165"/>
      <c r="CF2919" s="165"/>
      <c r="CG2919" s="165"/>
      <c r="CH2919" s="165"/>
      <c r="CI2919" s="165"/>
      <c r="CJ2919" s="165"/>
      <c r="CK2919" s="165"/>
      <c r="CL2919" s="165"/>
      <c r="CM2919" s="165"/>
      <c r="CN2919" s="165"/>
      <c r="CO2919" s="165"/>
      <c r="CP2919" s="165"/>
      <c r="CQ2919" s="165"/>
      <c r="CR2919" s="165"/>
    </row>
    <row r="2920" spans="11:96" x14ac:dyDescent="0.15">
      <c r="K2920" s="154"/>
      <c r="CA2920" s="165"/>
      <c r="CB2920" s="165"/>
      <c r="CC2920" s="165"/>
      <c r="CD2920" s="165"/>
      <c r="CE2920" s="165"/>
      <c r="CF2920" s="165"/>
      <c r="CG2920" s="165"/>
      <c r="CH2920" s="165"/>
      <c r="CI2920" s="165"/>
      <c r="CJ2920" s="165"/>
      <c r="CK2920" s="165"/>
      <c r="CL2920" s="165"/>
      <c r="CM2920" s="165"/>
      <c r="CN2920" s="165"/>
      <c r="CO2920" s="165"/>
      <c r="CP2920" s="165"/>
      <c r="CQ2920" s="165"/>
      <c r="CR2920" s="165"/>
    </row>
    <row r="2921" spans="11:96" x14ac:dyDescent="0.15">
      <c r="K2921" s="154"/>
      <c r="CA2921" s="165"/>
      <c r="CB2921" s="165"/>
      <c r="CC2921" s="165"/>
      <c r="CD2921" s="165"/>
      <c r="CE2921" s="165"/>
      <c r="CF2921" s="165"/>
      <c r="CG2921" s="165"/>
      <c r="CH2921" s="165"/>
      <c r="CI2921" s="165"/>
      <c r="CJ2921" s="165"/>
      <c r="CK2921" s="165"/>
      <c r="CL2921" s="165"/>
      <c r="CM2921" s="165"/>
      <c r="CN2921" s="165"/>
      <c r="CO2921" s="165"/>
      <c r="CP2921" s="165"/>
      <c r="CQ2921" s="165"/>
      <c r="CR2921" s="165"/>
    </row>
    <row r="2922" spans="11:96" x14ac:dyDescent="0.15">
      <c r="K2922" s="154"/>
      <c r="CA2922" s="165"/>
      <c r="CB2922" s="165"/>
      <c r="CC2922" s="165"/>
      <c r="CD2922" s="165"/>
      <c r="CE2922" s="165"/>
      <c r="CF2922" s="165"/>
      <c r="CG2922" s="165"/>
      <c r="CH2922" s="165"/>
      <c r="CI2922" s="165"/>
      <c r="CJ2922" s="165"/>
      <c r="CK2922" s="165"/>
      <c r="CL2922" s="165"/>
      <c r="CM2922" s="165"/>
      <c r="CN2922" s="165"/>
      <c r="CO2922" s="165"/>
      <c r="CP2922" s="165"/>
      <c r="CQ2922" s="165"/>
      <c r="CR2922" s="165"/>
    </row>
    <row r="2923" spans="11:96" x14ac:dyDescent="0.15">
      <c r="K2923" s="154"/>
      <c r="CA2923" s="165"/>
      <c r="CB2923" s="165"/>
      <c r="CC2923" s="165"/>
      <c r="CD2923" s="165"/>
      <c r="CE2923" s="165"/>
      <c r="CF2923" s="165"/>
      <c r="CG2923" s="165"/>
      <c r="CH2923" s="165"/>
      <c r="CI2923" s="165"/>
      <c r="CJ2923" s="165"/>
      <c r="CK2923" s="165"/>
      <c r="CL2923" s="165"/>
      <c r="CM2923" s="165"/>
      <c r="CN2923" s="165"/>
      <c r="CO2923" s="165"/>
      <c r="CP2923" s="165"/>
      <c r="CQ2923" s="165"/>
      <c r="CR2923" s="165"/>
    </row>
    <row r="2924" spans="11:96" x14ac:dyDescent="0.15">
      <c r="K2924" s="154"/>
      <c r="CA2924" s="165"/>
      <c r="CB2924" s="165"/>
      <c r="CC2924" s="165"/>
      <c r="CD2924" s="165"/>
      <c r="CE2924" s="165"/>
      <c r="CF2924" s="165"/>
      <c r="CG2924" s="165"/>
      <c r="CH2924" s="165"/>
      <c r="CI2924" s="165"/>
      <c r="CJ2924" s="165"/>
      <c r="CK2924" s="165"/>
      <c r="CL2924" s="165"/>
      <c r="CM2924" s="165"/>
      <c r="CN2924" s="165"/>
      <c r="CO2924" s="165"/>
      <c r="CP2924" s="165"/>
      <c r="CQ2924" s="165"/>
      <c r="CR2924" s="165"/>
    </row>
    <row r="2925" spans="11:96" x14ac:dyDescent="0.15">
      <c r="K2925" s="154"/>
      <c r="CA2925" s="165"/>
      <c r="CB2925" s="165"/>
      <c r="CC2925" s="165"/>
      <c r="CD2925" s="165"/>
      <c r="CE2925" s="165"/>
      <c r="CF2925" s="165"/>
      <c r="CG2925" s="165"/>
      <c r="CH2925" s="165"/>
      <c r="CI2925" s="165"/>
      <c r="CJ2925" s="165"/>
      <c r="CK2925" s="165"/>
      <c r="CL2925" s="165"/>
      <c r="CM2925" s="165"/>
      <c r="CN2925" s="165"/>
      <c r="CO2925" s="165"/>
      <c r="CP2925" s="165"/>
      <c r="CQ2925" s="165"/>
      <c r="CR2925" s="165"/>
    </row>
    <row r="2926" spans="11:96" x14ac:dyDescent="0.15">
      <c r="K2926" s="154"/>
      <c r="CA2926" s="165"/>
      <c r="CB2926" s="165"/>
      <c r="CC2926" s="165"/>
      <c r="CD2926" s="165"/>
      <c r="CE2926" s="165"/>
      <c r="CF2926" s="165"/>
      <c r="CG2926" s="165"/>
      <c r="CH2926" s="165"/>
      <c r="CI2926" s="165"/>
      <c r="CJ2926" s="165"/>
      <c r="CK2926" s="165"/>
      <c r="CL2926" s="165"/>
      <c r="CM2926" s="165"/>
      <c r="CN2926" s="165"/>
      <c r="CO2926" s="165"/>
      <c r="CP2926" s="165"/>
      <c r="CQ2926" s="165"/>
      <c r="CR2926" s="165"/>
    </row>
    <row r="2927" spans="11:96" x14ac:dyDescent="0.15">
      <c r="K2927" s="154"/>
      <c r="CA2927" s="165"/>
      <c r="CB2927" s="165"/>
      <c r="CC2927" s="165"/>
      <c r="CD2927" s="165"/>
      <c r="CE2927" s="165"/>
      <c r="CF2927" s="165"/>
      <c r="CG2927" s="165"/>
      <c r="CH2927" s="165"/>
      <c r="CI2927" s="165"/>
      <c r="CJ2927" s="165"/>
      <c r="CK2927" s="165"/>
      <c r="CL2927" s="165"/>
      <c r="CM2927" s="165"/>
      <c r="CN2927" s="165"/>
      <c r="CO2927" s="165"/>
      <c r="CP2927" s="165"/>
      <c r="CQ2927" s="165"/>
      <c r="CR2927" s="165"/>
    </row>
    <row r="2928" spans="11:96" x14ac:dyDescent="0.15">
      <c r="K2928" s="154"/>
      <c r="CA2928" s="165"/>
      <c r="CB2928" s="165"/>
      <c r="CC2928" s="165"/>
      <c r="CD2928" s="165"/>
      <c r="CE2928" s="165"/>
      <c r="CF2928" s="165"/>
      <c r="CG2928" s="165"/>
      <c r="CH2928" s="165"/>
      <c r="CI2928" s="165"/>
      <c r="CJ2928" s="165"/>
      <c r="CK2928" s="165"/>
      <c r="CL2928" s="165"/>
      <c r="CM2928" s="165"/>
      <c r="CN2928" s="165"/>
      <c r="CO2928" s="165"/>
      <c r="CP2928" s="165"/>
      <c r="CQ2928" s="165"/>
      <c r="CR2928" s="165"/>
    </row>
    <row r="2929" spans="11:96" x14ac:dyDescent="0.15">
      <c r="K2929" s="154"/>
      <c r="CA2929" s="165"/>
      <c r="CB2929" s="165"/>
      <c r="CC2929" s="165"/>
      <c r="CD2929" s="165"/>
      <c r="CE2929" s="165"/>
      <c r="CF2929" s="165"/>
      <c r="CG2929" s="165"/>
      <c r="CH2929" s="165"/>
      <c r="CI2929" s="165"/>
      <c r="CJ2929" s="165"/>
      <c r="CK2929" s="165"/>
      <c r="CL2929" s="165"/>
      <c r="CM2929" s="165"/>
      <c r="CN2929" s="165"/>
      <c r="CO2929" s="165"/>
      <c r="CP2929" s="165"/>
      <c r="CQ2929" s="165"/>
      <c r="CR2929" s="165"/>
    </row>
    <row r="2930" spans="11:96" x14ac:dyDescent="0.15">
      <c r="K2930" s="154"/>
      <c r="CA2930" s="165"/>
      <c r="CB2930" s="165"/>
      <c r="CC2930" s="165"/>
      <c r="CD2930" s="165"/>
      <c r="CE2930" s="165"/>
      <c r="CF2930" s="165"/>
      <c r="CG2930" s="165"/>
      <c r="CH2930" s="165"/>
      <c r="CI2930" s="165"/>
      <c r="CJ2930" s="165"/>
      <c r="CK2930" s="165"/>
      <c r="CL2930" s="165"/>
      <c r="CM2930" s="165"/>
      <c r="CN2930" s="165"/>
      <c r="CO2930" s="165"/>
      <c r="CP2930" s="165"/>
      <c r="CQ2930" s="165"/>
      <c r="CR2930" s="165"/>
    </row>
    <row r="2931" spans="11:96" x14ac:dyDescent="0.15">
      <c r="K2931" s="154"/>
      <c r="CA2931" s="165"/>
      <c r="CB2931" s="165"/>
      <c r="CC2931" s="165"/>
      <c r="CD2931" s="165"/>
      <c r="CE2931" s="165"/>
      <c r="CF2931" s="165"/>
      <c r="CG2931" s="165"/>
      <c r="CH2931" s="165"/>
      <c r="CI2931" s="165"/>
      <c r="CJ2931" s="165"/>
      <c r="CK2931" s="165"/>
      <c r="CL2931" s="165"/>
      <c r="CM2931" s="165"/>
      <c r="CN2931" s="165"/>
      <c r="CO2931" s="165"/>
      <c r="CP2931" s="165"/>
      <c r="CQ2931" s="165"/>
      <c r="CR2931" s="165"/>
    </row>
    <row r="2932" spans="11:96" x14ac:dyDescent="0.15">
      <c r="K2932" s="154"/>
      <c r="CA2932" s="165"/>
      <c r="CB2932" s="165"/>
      <c r="CC2932" s="165"/>
      <c r="CD2932" s="165"/>
      <c r="CE2932" s="165"/>
      <c r="CF2932" s="165"/>
      <c r="CG2932" s="165"/>
      <c r="CH2932" s="165"/>
      <c r="CI2932" s="165"/>
      <c r="CJ2932" s="165"/>
      <c r="CK2932" s="165"/>
      <c r="CL2932" s="165"/>
      <c r="CM2932" s="165"/>
      <c r="CN2932" s="165"/>
      <c r="CO2932" s="165"/>
      <c r="CP2932" s="165"/>
      <c r="CQ2932" s="165"/>
      <c r="CR2932" s="165"/>
    </row>
    <row r="2933" spans="11:96" x14ac:dyDescent="0.15">
      <c r="K2933" s="154"/>
      <c r="CA2933" s="165"/>
      <c r="CB2933" s="165"/>
      <c r="CC2933" s="165"/>
      <c r="CD2933" s="165"/>
      <c r="CE2933" s="165"/>
      <c r="CF2933" s="165"/>
      <c r="CG2933" s="165"/>
      <c r="CH2933" s="165"/>
      <c r="CI2933" s="165"/>
      <c r="CJ2933" s="165"/>
      <c r="CK2933" s="165"/>
      <c r="CL2933" s="165"/>
      <c r="CM2933" s="165"/>
      <c r="CN2933" s="165"/>
      <c r="CO2933" s="165"/>
      <c r="CP2933" s="165"/>
      <c r="CQ2933" s="165"/>
      <c r="CR2933" s="165"/>
    </row>
    <row r="2934" spans="11:96" x14ac:dyDescent="0.15">
      <c r="K2934" s="154"/>
      <c r="CA2934" s="165"/>
      <c r="CB2934" s="165"/>
      <c r="CC2934" s="165"/>
      <c r="CD2934" s="165"/>
      <c r="CE2934" s="165"/>
      <c r="CF2934" s="165"/>
      <c r="CG2934" s="165"/>
      <c r="CH2934" s="165"/>
      <c r="CI2934" s="165"/>
      <c r="CJ2934" s="165"/>
      <c r="CK2934" s="165"/>
      <c r="CL2934" s="165"/>
      <c r="CM2934" s="165"/>
      <c r="CN2934" s="165"/>
      <c r="CO2934" s="165"/>
      <c r="CP2934" s="165"/>
      <c r="CQ2934" s="165"/>
      <c r="CR2934" s="165"/>
    </row>
    <row r="2935" spans="11:96" x14ac:dyDescent="0.15">
      <c r="K2935" s="154"/>
      <c r="CA2935" s="165"/>
      <c r="CB2935" s="165"/>
      <c r="CC2935" s="165"/>
      <c r="CD2935" s="165"/>
      <c r="CE2935" s="165"/>
      <c r="CF2935" s="165"/>
      <c r="CG2935" s="165"/>
      <c r="CH2935" s="165"/>
      <c r="CI2935" s="165"/>
      <c r="CJ2935" s="165"/>
      <c r="CK2935" s="165"/>
      <c r="CL2935" s="165"/>
      <c r="CM2935" s="165"/>
      <c r="CN2935" s="165"/>
      <c r="CO2935" s="165"/>
      <c r="CP2935" s="165"/>
      <c r="CQ2935" s="165"/>
      <c r="CR2935" s="165"/>
    </row>
    <row r="2936" spans="11:96" x14ac:dyDescent="0.15">
      <c r="K2936" s="154"/>
      <c r="CA2936" s="165"/>
      <c r="CB2936" s="165"/>
      <c r="CC2936" s="165"/>
      <c r="CD2936" s="165"/>
      <c r="CE2936" s="165"/>
      <c r="CF2936" s="165"/>
      <c r="CG2936" s="165"/>
      <c r="CH2936" s="165"/>
      <c r="CI2936" s="165"/>
      <c r="CJ2936" s="165"/>
      <c r="CK2936" s="165"/>
      <c r="CL2936" s="165"/>
      <c r="CM2936" s="165"/>
      <c r="CN2936" s="165"/>
      <c r="CO2936" s="165"/>
      <c r="CP2936" s="165"/>
      <c r="CQ2936" s="165"/>
      <c r="CR2936" s="165"/>
    </row>
    <row r="2937" spans="11:96" x14ac:dyDescent="0.15">
      <c r="K2937" s="154"/>
      <c r="CA2937" s="165"/>
      <c r="CB2937" s="165"/>
      <c r="CC2937" s="165"/>
      <c r="CD2937" s="165"/>
      <c r="CE2937" s="165"/>
      <c r="CF2937" s="165"/>
      <c r="CG2937" s="165"/>
      <c r="CH2937" s="165"/>
      <c r="CI2937" s="165"/>
      <c r="CJ2937" s="165"/>
      <c r="CK2937" s="165"/>
      <c r="CL2937" s="165"/>
      <c r="CM2937" s="165"/>
      <c r="CN2937" s="165"/>
      <c r="CO2937" s="165"/>
      <c r="CP2937" s="165"/>
      <c r="CQ2937" s="165"/>
      <c r="CR2937" s="165"/>
    </row>
    <row r="2938" spans="11:96" x14ac:dyDescent="0.15">
      <c r="K2938" s="154"/>
      <c r="CA2938" s="165"/>
      <c r="CB2938" s="165"/>
      <c r="CC2938" s="165"/>
      <c r="CD2938" s="165"/>
      <c r="CE2938" s="165"/>
      <c r="CF2938" s="165"/>
      <c r="CG2938" s="165"/>
      <c r="CH2938" s="165"/>
      <c r="CI2938" s="165"/>
      <c r="CJ2938" s="165"/>
      <c r="CK2938" s="165"/>
      <c r="CL2938" s="165"/>
      <c r="CM2938" s="165"/>
      <c r="CN2938" s="165"/>
      <c r="CO2938" s="165"/>
      <c r="CP2938" s="165"/>
      <c r="CQ2938" s="165"/>
      <c r="CR2938" s="165"/>
    </row>
    <row r="2939" spans="11:96" x14ac:dyDescent="0.15">
      <c r="K2939" s="154"/>
      <c r="CA2939" s="165"/>
      <c r="CB2939" s="165"/>
      <c r="CC2939" s="165"/>
      <c r="CD2939" s="165"/>
      <c r="CE2939" s="165"/>
      <c r="CF2939" s="165"/>
      <c r="CG2939" s="165"/>
      <c r="CH2939" s="165"/>
      <c r="CI2939" s="165"/>
      <c r="CJ2939" s="165"/>
      <c r="CK2939" s="165"/>
      <c r="CL2939" s="165"/>
      <c r="CM2939" s="165"/>
      <c r="CN2939" s="165"/>
      <c r="CO2939" s="165"/>
      <c r="CP2939" s="165"/>
      <c r="CQ2939" s="165"/>
      <c r="CR2939" s="165"/>
    </row>
    <row r="2940" spans="11:96" x14ac:dyDescent="0.15">
      <c r="K2940" s="154"/>
      <c r="CA2940" s="165"/>
      <c r="CB2940" s="165"/>
      <c r="CC2940" s="165"/>
      <c r="CD2940" s="165"/>
      <c r="CE2940" s="165"/>
      <c r="CF2940" s="165"/>
      <c r="CG2940" s="165"/>
      <c r="CH2940" s="165"/>
      <c r="CI2940" s="165"/>
      <c r="CJ2940" s="165"/>
      <c r="CK2940" s="165"/>
      <c r="CL2940" s="165"/>
      <c r="CM2940" s="165"/>
      <c r="CN2940" s="165"/>
      <c r="CO2940" s="165"/>
      <c r="CP2940" s="165"/>
      <c r="CQ2940" s="165"/>
      <c r="CR2940" s="165"/>
    </row>
    <row r="2941" spans="11:96" x14ac:dyDescent="0.15">
      <c r="K2941" s="154"/>
      <c r="CA2941" s="165"/>
      <c r="CB2941" s="165"/>
      <c r="CC2941" s="165"/>
      <c r="CD2941" s="165"/>
      <c r="CE2941" s="165"/>
      <c r="CF2941" s="165"/>
      <c r="CG2941" s="165"/>
      <c r="CH2941" s="165"/>
      <c r="CI2941" s="165"/>
      <c r="CJ2941" s="165"/>
      <c r="CK2941" s="165"/>
      <c r="CL2941" s="165"/>
      <c r="CM2941" s="165"/>
      <c r="CN2941" s="165"/>
      <c r="CO2941" s="165"/>
      <c r="CP2941" s="165"/>
      <c r="CQ2941" s="165"/>
      <c r="CR2941" s="165"/>
    </row>
    <row r="2942" spans="11:96" x14ac:dyDescent="0.15">
      <c r="K2942" s="154"/>
      <c r="CA2942" s="165"/>
      <c r="CB2942" s="165"/>
      <c r="CC2942" s="165"/>
      <c r="CD2942" s="165"/>
      <c r="CE2942" s="165"/>
      <c r="CF2942" s="165"/>
      <c r="CG2942" s="165"/>
      <c r="CH2942" s="165"/>
      <c r="CI2942" s="165"/>
      <c r="CJ2942" s="165"/>
      <c r="CK2942" s="165"/>
      <c r="CL2942" s="165"/>
      <c r="CM2942" s="165"/>
      <c r="CN2942" s="165"/>
      <c r="CO2942" s="165"/>
      <c r="CP2942" s="165"/>
      <c r="CQ2942" s="165"/>
      <c r="CR2942" s="165"/>
    </row>
    <row r="2943" spans="11:96" x14ac:dyDescent="0.15">
      <c r="K2943" s="154"/>
      <c r="CA2943" s="165"/>
      <c r="CB2943" s="165"/>
      <c r="CC2943" s="165"/>
      <c r="CD2943" s="165"/>
      <c r="CE2943" s="165"/>
      <c r="CF2943" s="165"/>
      <c r="CG2943" s="165"/>
      <c r="CH2943" s="165"/>
      <c r="CI2943" s="165"/>
      <c r="CJ2943" s="165"/>
      <c r="CK2943" s="165"/>
      <c r="CL2943" s="165"/>
      <c r="CM2943" s="165"/>
      <c r="CN2943" s="165"/>
      <c r="CO2943" s="165"/>
      <c r="CP2943" s="165"/>
      <c r="CQ2943" s="165"/>
      <c r="CR2943" s="165"/>
    </row>
    <row r="2944" spans="11:96" x14ac:dyDescent="0.15">
      <c r="K2944" s="154"/>
      <c r="CA2944" s="165"/>
      <c r="CB2944" s="165"/>
      <c r="CC2944" s="165"/>
      <c r="CD2944" s="165"/>
      <c r="CE2944" s="165"/>
      <c r="CF2944" s="165"/>
      <c r="CG2944" s="165"/>
      <c r="CH2944" s="165"/>
      <c r="CI2944" s="165"/>
      <c r="CJ2944" s="165"/>
      <c r="CK2944" s="165"/>
      <c r="CL2944" s="165"/>
      <c r="CM2944" s="165"/>
      <c r="CN2944" s="165"/>
      <c r="CO2944" s="165"/>
      <c r="CP2944" s="165"/>
      <c r="CQ2944" s="165"/>
      <c r="CR2944" s="165"/>
    </row>
    <row r="2945" spans="11:96" x14ac:dyDescent="0.15">
      <c r="K2945" s="154"/>
      <c r="CA2945" s="165"/>
      <c r="CB2945" s="165"/>
      <c r="CC2945" s="165"/>
      <c r="CD2945" s="165"/>
      <c r="CE2945" s="165"/>
      <c r="CF2945" s="165"/>
      <c r="CG2945" s="165"/>
      <c r="CH2945" s="165"/>
      <c r="CI2945" s="165"/>
      <c r="CJ2945" s="165"/>
      <c r="CK2945" s="165"/>
      <c r="CL2945" s="165"/>
      <c r="CM2945" s="165"/>
      <c r="CN2945" s="165"/>
      <c r="CO2945" s="165"/>
      <c r="CP2945" s="165"/>
      <c r="CQ2945" s="165"/>
      <c r="CR2945" s="165"/>
    </row>
    <row r="2946" spans="11:96" x14ac:dyDescent="0.15">
      <c r="K2946" s="154"/>
      <c r="CA2946" s="165"/>
      <c r="CB2946" s="165"/>
      <c r="CC2946" s="165"/>
      <c r="CD2946" s="165"/>
      <c r="CE2946" s="165"/>
      <c r="CF2946" s="165"/>
      <c r="CG2946" s="165"/>
      <c r="CH2946" s="165"/>
      <c r="CI2946" s="165"/>
      <c r="CJ2946" s="165"/>
      <c r="CK2946" s="165"/>
      <c r="CL2946" s="165"/>
      <c r="CM2946" s="165"/>
      <c r="CN2946" s="165"/>
      <c r="CO2946" s="165"/>
      <c r="CP2946" s="165"/>
      <c r="CQ2946" s="165"/>
      <c r="CR2946" s="165"/>
    </row>
    <row r="2947" spans="11:96" x14ac:dyDescent="0.15">
      <c r="K2947" s="154"/>
      <c r="CA2947" s="165"/>
      <c r="CB2947" s="165"/>
      <c r="CC2947" s="165"/>
      <c r="CD2947" s="165"/>
      <c r="CE2947" s="165"/>
      <c r="CF2947" s="165"/>
      <c r="CG2947" s="165"/>
      <c r="CH2947" s="165"/>
      <c r="CI2947" s="165"/>
      <c r="CJ2947" s="165"/>
      <c r="CK2947" s="165"/>
      <c r="CL2947" s="165"/>
      <c r="CM2947" s="165"/>
      <c r="CN2947" s="165"/>
      <c r="CO2947" s="165"/>
      <c r="CP2947" s="165"/>
      <c r="CQ2947" s="165"/>
      <c r="CR2947" s="165"/>
    </row>
    <row r="2948" spans="11:96" x14ac:dyDescent="0.15">
      <c r="K2948" s="154"/>
      <c r="CA2948" s="165"/>
      <c r="CB2948" s="165"/>
      <c r="CC2948" s="165"/>
      <c r="CD2948" s="165"/>
      <c r="CE2948" s="165"/>
      <c r="CF2948" s="165"/>
      <c r="CG2948" s="165"/>
      <c r="CH2948" s="165"/>
      <c r="CI2948" s="165"/>
      <c r="CJ2948" s="165"/>
      <c r="CK2948" s="165"/>
      <c r="CL2948" s="165"/>
      <c r="CM2948" s="165"/>
      <c r="CN2948" s="165"/>
      <c r="CO2948" s="165"/>
      <c r="CP2948" s="165"/>
      <c r="CQ2948" s="165"/>
      <c r="CR2948" s="165"/>
    </row>
    <row r="2949" spans="11:96" x14ac:dyDescent="0.15">
      <c r="K2949" s="154"/>
      <c r="CA2949" s="165"/>
      <c r="CB2949" s="165"/>
      <c r="CC2949" s="165"/>
      <c r="CD2949" s="165"/>
      <c r="CE2949" s="165"/>
      <c r="CF2949" s="165"/>
      <c r="CG2949" s="165"/>
      <c r="CH2949" s="165"/>
      <c r="CI2949" s="165"/>
      <c r="CJ2949" s="165"/>
      <c r="CK2949" s="165"/>
      <c r="CL2949" s="165"/>
      <c r="CM2949" s="165"/>
      <c r="CN2949" s="165"/>
      <c r="CO2949" s="165"/>
      <c r="CP2949" s="165"/>
      <c r="CQ2949" s="165"/>
      <c r="CR2949" s="165"/>
    </row>
    <row r="2950" spans="11:96" x14ac:dyDescent="0.15">
      <c r="K2950" s="154"/>
      <c r="CA2950" s="165"/>
      <c r="CB2950" s="165"/>
      <c r="CC2950" s="165"/>
      <c r="CD2950" s="165"/>
      <c r="CE2950" s="165"/>
      <c r="CF2950" s="165"/>
      <c r="CG2950" s="165"/>
      <c r="CH2950" s="165"/>
      <c r="CI2950" s="165"/>
      <c r="CJ2950" s="165"/>
      <c r="CK2950" s="165"/>
      <c r="CL2950" s="165"/>
      <c r="CM2950" s="165"/>
      <c r="CN2950" s="165"/>
      <c r="CO2950" s="165"/>
      <c r="CP2950" s="165"/>
      <c r="CQ2950" s="165"/>
      <c r="CR2950" s="165"/>
    </row>
    <row r="2951" spans="11:96" x14ac:dyDescent="0.15">
      <c r="K2951" s="154"/>
      <c r="CA2951" s="165"/>
      <c r="CB2951" s="165"/>
      <c r="CC2951" s="165"/>
      <c r="CD2951" s="165"/>
      <c r="CE2951" s="165"/>
      <c r="CF2951" s="165"/>
      <c r="CG2951" s="165"/>
      <c r="CH2951" s="165"/>
      <c r="CI2951" s="165"/>
      <c r="CJ2951" s="165"/>
      <c r="CK2951" s="165"/>
      <c r="CL2951" s="165"/>
      <c r="CM2951" s="165"/>
      <c r="CN2951" s="165"/>
      <c r="CO2951" s="165"/>
      <c r="CP2951" s="165"/>
      <c r="CQ2951" s="165"/>
      <c r="CR2951" s="165"/>
    </row>
    <row r="2952" spans="11:96" x14ac:dyDescent="0.15">
      <c r="K2952" s="154"/>
      <c r="CA2952" s="165"/>
      <c r="CB2952" s="165"/>
      <c r="CC2952" s="165"/>
      <c r="CD2952" s="165"/>
      <c r="CE2952" s="165"/>
      <c r="CF2952" s="165"/>
      <c r="CG2952" s="165"/>
      <c r="CH2952" s="165"/>
      <c r="CI2952" s="165"/>
      <c r="CJ2952" s="165"/>
      <c r="CK2952" s="165"/>
      <c r="CL2952" s="165"/>
      <c r="CM2952" s="165"/>
      <c r="CN2952" s="165"/>
      <c r="CO2952" s="165"/>
      <c r="CP2952" s="165"/>
      <c r="CQ2952" s="165"/>
      <c r="CR2952" s="165"/>
    </row>
    <row r="2953" spans="11:96" x14ac:dyDescent="0.15">
      <c r="K2953" s="154"/>
      <c r="CA2953" s="165"/>
      <c r="CB2953" s="165"/>
      <c r="CC2953" s="165"/>
      <c r="CD2953" s="165"/>
      <c r="CE2953" s="165"/>
      <c r="CF2953" s="165"/>
      <c r="CG2953" s="165"/>
      <c r="CH2953" s="165"/>
      <c r="CI2953" s="165"/>
      <c r="CJ2953" s="165"/>
      <c r="CK2953" s="165"/>
      <c r="CL2953" s="165"/>
      <c r="CM2953" s="165"/>
      <c r="CN2953" s="165"/>
      <c r="CO2953" s="165"/>
      <c r="CP2953" s="165"/>
      <c r="CQ2953" s="165"/>
      <c r="CR2953" s="165"/>
    </row>
    <row r="2954" spans="11:96" x14ac:dyDescent="0.15">
      <c r="K2954" s="154"/>
      <c r="CA2954" s="165"/>
      <c r="CB2954" s="165"/>
      <c r="CC2954" s="165"/>
      <c r="CD2954" s="165"/>
      <c r="CE2954" s="165"/>
      <c r="CF2954" s="165"/>
      <c r="CG2954" s="165"/>
      <c r="CH2954" s="165"/>
      <c r="CI2954" s="165"/>
      <c r="CJ2954" s="165"/>
      <c r="CK2954" s="165"/>
      <c r="CL2954" s="165"/>
      <c r="CM2954" s="165"/>
      <c r="CN2954" s="165"/>
      <c r="CO2954" s="165"/>
      <c r="CP2954" s="165"/>
      <c r="CQ2954" s="165"/>
      <c r="CR2954" s="165"/>
    </row>
    <row r="2955" spans="11:96" x14ac:dyDescent="0.15">
      <c r="K2955" s="154"/>
      <c r="CA2955" s="165"/>
      <c r="CB2955" s="165"/>
      <c r="CC2955" s="165"/>
      <c r="CD2955" s="165"/>
      <c r="CE2955" s="165"/>
      <c r="CF2955" s="165"/>
      <c r="CG2955" s="165"/>
      <c r="CH2955" s="165"/>
      <c r="CI2955" s="165"/>
      <c r="CJ2955" s="165"/>
      <c r="CK2955" s="165"/>
      <c r="CL2955" s="165"/>
      <c r="CM2955" s="165"/>
      <c r="CN2955" s="165"/>
      <c r="CO2955" s="165"/>
      <c r="CP2955" s="165"/>
      <c r="CQ2955" s="165"/>
      <c r="CR2955" s="165"/>
    </row>
    <row r="2956" spans="11:96" x14ac:dyDescent="0.15">
      <c r="K2956" s="154"/>
      <c r="CA2956" s="165"/>
      <c r="CB2956" s="165"/>
      <c r="CC2956" s="165"/>
      <c r="CD2956" s="165"/>
      <c r="CE2956" s="165"/>
      <c r="CF2956" s="165"/>
      <c r="CG2956" s="165"/>
      <c r="CH2956" s="165"/>
      <c r="CI2956" s="165"/>
      <c r="CJ2956" s="165"/>
      <c r="CK2956" s="165"/>
      <c r="CL2956" s="165"/>
      <c r="CM2956" s="165"/>
      <c r="CN2956" s="165"/>
      <c r="CO2956" s="165"/>
      <c r="CP2956" s="165"/>
      <c r="CQ2956" s="165"/>
      <c r="CR2956" s="165"/>
    </row>
    <row r="2957" spans="11:96" x14ac:dyDescent="0.15">
      <c r="K2957" s="154"/>
      <c r="CA2957" s="165"/>
      <c r="CB2957" s="165"/>
      <c r="CC2957" s="165"/>
      <c r="CD2957" s="165"/>
      <c r="CE2957" s="165"/>
      <c r="CF2957" s="165"/>
      <c r="CG2957" s="165"/>
      <c r="CH2957" s="165"/>
      <c r="CI2957" s="165"/>
      <c r="CJ2957" s="165"/>
      <c r="CK2957" s="165"/>
      <c r="CL2957" s="165"/>
      <c r="CM2957" s="165"/>
      <c r="CN2957" s="165"/>
      <c r="CO2957" s="165"/>
      <c r="CP2957" s="165"/>
      <c r="CQ2957" s="165"/>
      <c r="CR2957" s="165"/>
    </row>
    <row r="2958" spans="11:96" x14ac:dyDescent="0.15">
      <c r="K2958" s="154"/>
      <c r="CA2958" s="165"/>
      <c r="CB2958" s="165"/>
      <c r="CC2958" s="165"/>
      <c r="CD2958" s="165"/>
      <c r="CE2958" s="165"/>
      <c r="CF2958" s="165"/>
      <c r="CG2958" s="165"/>
      <c r="CH2958" s="165"/>
      <c r="CI2958" s="165"/>
      <c r="CJ2958" s="165"/>
      <c r="CK2958" s="165"/>
      <c r="CL2958" s="165"/>
      <c r="CM2958" s="165"/>
      <c r="CN2958" s="165"/>
      <c r="CO2958" s="165"/>
      <c r="CP2958" s="165"/>
      <c r="CQ2958" s="165"/>
      <c r="CR2958" s="165"/>
    </row>
    <row r="2959" spans="11:96" x14ac:dyDescent="0.15">
      <c r="K2959" s="154"/>
      <c r="CA2959" s="165"/>
      <c r="CB2959" s="165"/>
      <c r="CC2959" s="165"/>
      <c r="CD2959" s="165"/>
      <c r="CE2959" s="165"/>
      <c r="CF2959" s="165"/>
      <c r="CG2959" s="165"/>
      <c r="CH2959" s="165"/>
      <c r="CI2959" s="165"/>
      <c r="CJ2959" s="165"/>
      <c r="CK2959" s="165"/>
      <c r="CL2959" s="165"/>
      <c r="CM2959" s="165"/>
      <c r="CN2959" s="165"/>
      <c r="CO2959" s="165"/>
      <c r="CP2959" s="165"/>
      <c r="CQ2959" s="165"/>
      <c r="CR2959" s="165"/>
    </row>
    <row r="2960" spans="11:96" x14ac:dyDescent="0.15">
      <c r="K2960" s="154"/>
      <c r="CA2960" s="165"/>
      <c r="CB2960" s="165"/>
      <c r="CC2960" s="165"/>
      <c r="CD2960" s="165"/>
      <c r="CE2960" s="165"/>
      <c r="CF2960" s="165"/>
      <c r="CG2960" s="165"/>
      <c r="CH2960" s="165"/>
      <c r="CI2960" s="165"/>
      <c r="CJ2960" s="165"/>
      <c r="CK2960" s="165"/>
      <c r="CL2960" s="165"/>
      <c r="CM2960" s="165"/>
      <c r="CN2960" s="165"/>
      <c r="CO2960" s="165"/>
      <c r="CP2960" s="165"/>
      <c r="CQ2960" s="165"/>
      <c r="CR2960" s="165"/>
    </row>
    <row r="2961" spans="11:96" x14ac:dyDescent="0.15">
      <c r="K2961" s="154"/>
      <c r="CA2961" s="165"/>
      <c r="CB2961" s="165"/>
      <c r="CC2961" s="165"/>
      <c r="CD2961" s="165"/>
      <c r="CE2961" s="165"/>
      <c r="CF2961" s="165"/>
      <c r="CG2961" s="165"/>
      <c r="CH2961" s="165"/>
      <c r="CI2961" s="165"/>
      <c r="CJ2961" s="165"/>
      <c r="CK2961" s="165"/>
      <c r="CL2961" s="165"/>
      <c r="CM2961" s="165"/>
      <c r="CN2961" s="165"/>
      <c r="CO2961" s="165"/>
      <c r="CP2961" s="165"/>
      <c r="CQ2961" s="165"/>
      <c r="CR2961" s="165"/>
    </row>
    <row r="2962" spans="11:96" x14ac:dyDescent="0.15">
      <c r="K2962" s="154"/>
      <c r="CA2962" s="165"/>
      <c r="CB2962" s="165"/>
      <c r="CC2962" s="165"/>
      <c r="CD2962" s="165"/>
      <c r="CE2962" s="165"/>
      <c r="CF2962" s="165"/>
      <c r="CG2962" s="165"/>
      <c r="CH2962" s="165"/>
      <c r="CI2962" s="165"/>
      <c r="CJ2962" s="165"/>
      <c r="CK2962" s="165"/>
      <c r="CL2962" s="165"/>
      <c r="CM2962" s="165"/>
      <c r="CN2962" s="165"/>
      <c r="CO2962" s="165"/>
      <c r="CP2962" s="165"/>
      <c r="CQ2962" s="165"/>
      <c r="CR2962" s="165"/>
    </row>
    <row r="2963" spans="11:96" x14ac:dyDescent="0.15">
      <c r="K2963" s="154"/>
      <c r="CA2963" s="165"/>
      <c r="CB2963" s="165"/>
      <c r="CC2963" s="165"/>
      <c r="CD2963" s="165"/>
      <c r="CE2963" s="165"/>
      <c r="CF2963" s="165"/>
      <c r="CG2963" s="165"/>
      <c r="CH2963" s="165"/>
      <c r="CI2963" s="165"/>
      <c r="CJ2963" s="165"/>
      <c r="CK2963" s="165"/>
      <c r="CL2963" s="165"/>
      <c r="CM2963" s="165"/>
      <c r="CN2963" s="165"/>
      <c r="CO2963" s="165"/>
      <c r="CP2963" s="165"/>
      <c r="CQ2963" s="165"/>
      <c r="CR2963" s="165"/>
    </row>
    <row r="2964" spans="11:96" x14ac:dyDescent="0.15">
      <c r="K2964" s="154"/>
      <c r="CA2964" s="165"/>
      <c r="CB2964" s="165"/>
      <c r="CC2964" s="165"/>
      <c r="CD2964" s="165"/>
      <c r="CE2964" s="165"/>
      <c r="CF2964" s="165"/>
      <c r="CG2964" s="165"/>
      <c r="CH2964" s="165"/>
      <c r="CI2964" s="165"/>
      <c r="CJ2964" s="165"/>
      <c r="CK2964" s="165"/>
      <c r="CL2964" s="165"/>
      <c r="CM2964" s="165"/>
      <c r="CN2964" s="165"/>
      <c r="CO2964" s="165"/>
      <c r="CP2964" s="165"/>
      <c r="CQ2964" s="165"/>
      <c r="CR2964" s="165"/>
    </row>
    <row r="2965" spans="11:96" x14ac:dyDescent="0.15">
      <c r="K2965" s="154"/>
      <c r="CA2965" s="165"/>
      <c r="CB2965" s="165"/>
      <c r="CC2965" s="165"/>
      <c r="CD2965" s="165"/>
      <c r="CE2965" s="165"/>
      <c r="CF2965" s="165"/>
      <c r="CG2965" s="165"/>
      <c r="CH2965" s="165"/>
      <c r="CI2965" s="165"/>
      <c r="CJ2965" s="165"/>
      <c r="CK2965" s="165"/>
      <c r="CL2965" s="165"/>
      <c r="CM2965" s="165"/>
      <c r="CN2965" s="165"/>
      <c r="CO2965" s="165"/>
      <c r="CP2965" s="165"/>
      <c r="CQ2965" s="165"/>
      <c r="CR2965" s="165"/>
    </row>
    <row r="2966" spans="11:96" x14ac:dyDescent="0.15">
      <c r="K2966" s="154"/>
      <c r="CA2966" s="165"/>
      <c r="CB2966" s="165"/>
      <c r="CC2966" s="165"/>
      <c r="CD2966" s="165"/>
      <c r="CE2966" s="165"/>
      <c r="CF2966" s="165"/>
      <c r="CG2966" s="165"/>
      <c r="CH2966" s="165"/>
      <c r="CI2966" s="165"/>
      <c r="CJ2966" s="165"/>
      <c r="CK2966" s="165"/>
      <c r="CL2966" s="165"/>
      <c r="CM2966" s="165"/>
      <c r="CN2966" s="165"/>
      <c r="CO2966" s="165"/>
      <c r="CP2966" s="165"/>
      <c r="CQ2966" s="165"/>
      <c r="CR2966" s="165"/>
    </row>
    <row r="2967" spans="11:96" x14ac:dyDescent="0.15">
      <c r="K2967" s="154"/>
      <c r="CA2967" s="165"/>
      <c r="CB2967" s="165"/>
      <c r="CC2967" s="165"/>
      <c r="CD2967" s="165"/>
      <c r="CE2967" s="165"/>
      <c r="CF2967" s="165"/>
      <c r="CG2967" s="165"/>
      <c r="CH2967" s="165"/>
      <c r="CI2967" s="165"/>
      <c r="CJ2967" s="165"/>
      <c r="CK2967" s="165"/>
      <c r="CL2967" s="165"/>
      <c r="CM2967" s="165"/>
      <c r="CN2967" s="165"/>
      <c r="CO2967" s="165"/>
      <c r="CP2967" s="165"/>
      <c r="CQ2967" s="165"/>
      <c r="CR2967" s="165"/>
    </row>
    <row r="2968" spans="11:96" x14ac:dyDescent="0.15">
      <c r="K2968" s="154"/>
      <c r="CA2968" s="165"/>
      <c r="CB2968" s="165"/>
      <c r="CC2968" s="165"/>
      <c r="CD2968" s="165"/>
      <c r="CE2968" s="165"/>
      <c r="CF2968" s="165"/>
      <c r="CG2968" s="165"/>
      <c r="CH2968" s="165"/>
      <c r="CI2968" s="165"/>
      <c r="CJ2968" s="165"/>
      <c r="CK2968" s="165"/>
      <c r="CL2968" s="165"/>
      <c r="CM2968" s="165"/>
      <c r="CN2968" s="165"/>
      <c r="CO2968" s="165"/>
      <c r="CP2968" s="165"/>
      <c r="CQ2968" s="165"/>
      <c r="CR2968" s="165"/>
    </row>
    <row r="2969" spans="11:96" x14ac:dyDescent="0.15">
      <c r="K2969" s="154"/>
      <c r="CA2969" s="165"/>
      <c r="CB2969" s="165"/>
      <c r="CC2969" s="165"/>
      <c r="CD2969" s="165"/>
      <c r="CE2969" s="165"/>
      <c r="CF2969" s="165"/>
      <c r="CG2969" s="165"/>
      <c r="CH2969" s="165"/>
      <c r="CI2969" s="165"/>
      <c r="CJ2969" s="165"/>
      <c r="CK2969" s="165"/>
      <c r="CL2969" s="165"/>
      <c r="CM2969" s="165"/>
      <c r="CN2969" s="165"/>
      <c r="CO2969" s="165"/>
      <c r="CP2969" s="165"/>
      <c r="CQ2969" s="165"/>
      <c r="CR2969" s="165"/>
    </row>
    <row r="2970" spans="11:96" x14ac:dyDescent="0.15">
      <c r="K2970" s="154"/>
      <c r="CA2970" s="165"/>
      <c r="CB2970" s="165"/>
      <c r="CC2970" s="165"/>
      <c r="CD2970" s="165"/>
      <c r="CE2970" s="165"/>
      <c r="CF2970" s="165"/>
      <c r="CG2970" s="165"/>
      <c r="CH2970" s="165"/>
      <c r="CI2970" s="165"/>
      <c r="CJ2970" s="165"/>
      <c r="CK2970" s="165"/>
      <c r="CL2970" s="165"/>
      <c r="CM2970" s="165"/>
      <c r="CN2970" s="165"/>
      <c r="CO2970" s="165"/>
      <c r="CP2970" s="165"/>
      <c r="CQ2970" s="165"/>
      <c r="CR2970" s="165"/>
    </row>
    <row r="2971" spans="11:96" x14ac:dyDescent="0.15">
      <c r="K2971" s="154"/>
      <c r="CA2971" s="165"/>
      <c r="CB2971" s="165"/>
      <c r="CC2971" s="165"/>
      <c r="CD2971" s="165"/>
      <c r="CE2971" s="165"/>
      <c r="CF2971" s="165"/>
      <c r="CG2971" s="165"/>
      <c r="CH2971" s="165"/>
      <c r="CI2971" s="165"/>
      <c r="CJ2971" s="165"/>
      <c r="CK2971" s="165"/>
      <c r="CL2971" s="165"/>
      <c r="CM2971" s="165"/>
      <c r="CN2971" s="165"/>
      <c r="CO2971" s="165"/>
      <c r="CP2971" s="165"/>
      <c r="CQ2971" s="165"/>
      <c r="CR2971" s="165"/>
    </row>
    <row r="2972" spans="11:96" x14ac:dyDescent="0.15">
      <c r="K2972" s="154"/>
      <c r="CA2972" s="165"/>
      <c r="CB2972" s="165"/>
      <c r="CC2972" s="165"/>
      <c r="CD2972" s="165"/>
      <c r="CE2972" s="165"/>
      <c r="CF2972" s="165"/>
      <c r="CG2972" s="165"/>
      <c r="CH2972" s="165"/>
      <c r="CI2972" s="165"/>
      <c r="CJ2972" s="165"/>
      <c r="CK2972" s="165"/>
      <c r="CL2972" s="165"/>
      <c r="CM2972" s="165"/>
      <c r="CN2972" s="165"/>
      <c r="CO2972" s="165"/>
      <c r="CP2972" s="165"/>
      <c r="CQ2972" s="165"/>
      <c r="CR2972" s="165"/>
    </row>
    <row r="2973" spans="11:96" x14ac:dyDescent="0.15">
      <c r="K2973" s="154"/>
      <c r="CA2973" s="165"/>
      <c r="CB2973" s="165"/>
      <c r="CC2973" s="165"/>
      <c r="CD2973" s="165"/>
      <c r="CE2973" s="165"/>
      <c r="CF2973" s="165"/>
      <c r="CG2973" s="165"/>
      <c r="CH2973" s="165"/>
      <c r="CI2973" s="165"/>
      <c r="CJ2973" s="165"/>
      <c r="CK2973" s="165"/>
      <c r="CL2973" s="165"/>
      <c r="CM2973" s="165"/>
      <c r="CN2973" s="165"/>
      <c r="CO2973" s="165"/>
      <c r="CP2973" s="165"/>
      <c r="CQ2973" s="165"/>
      <c r="CR2973" s="165"/>
    </row>
    <row r="2974" spans="11:96" x14ac:dyDescent="0.15">
      <c r="K2974" s="154"/>
      <c r="CA2974" s="165"/>
      <c r="CB2974" s="165"/>
      <c r="CC2974" s="165"/>
      <c r="CD2974" s="165"/>
      <c r="CE2974" s="165"/>
      <c r="CF2974" s="165"/>
      <c r="CG2974" s="165"/>
      <c r="CH2974" s="165"/>
      <c r="CI2974" s="165"/>
      <c r="CJ2974" s="165"/>
      <c r="CK2974" s="165"/>
      <c r="CL2974" s="165"/>
      <c r="CM2974" s="165"/>
      <c r="CN2974" s="165"/>
      <c r="CO2974" s="165"/>
      <c r="CP2974" s="165"/>
      <c r="CQ2974" s="165"/>
      <c r="CR2974" s="165"/>
    </row>
    <row r="2975" spans="11:96" x14ac:dyDescent="0.15">
      <c r="K2975" s="154"/>
      <c r="CA2975" s="165"/>
      <c r="CB2975" s="165"/>
      <c r="CC2975" s="165"/>
      <c r="CD2975" s="165"/>
      <c r="CE2975" s="165"/>
      <c r="CF2975" s="165"/>
      <c r="CG2975" s="165"/>
      <c r="CH2975" s="165"/>
      <c r="CI2975" s="165"/>
      <c r="CJ2975" s="165"/>
      <c r="CK2975" s="165"/>
      <c r="CL2975" s="165"/>
      <c r="CM2975" s="165"/>
      <c r="CN2975" s="165"/>
      <c r="CO2975" s="165"/>
      <c r="CP2975" s="165"/>
      <c r="CQ2975" s="165"/>
      <c r="CR2975" s="165"/>
    </row>
    <row r="2976" spans="11:96" x14ac:dyDescent="0.15">
      <c r="K2976" s="154"/>
      <c r="CA2976" s="165"/>
      <c r="CB2976" s="165"/>
      <c r="CC2976" s="165"/>
      <c r="CD2976" s="165"/>
      <c r="CE2976" s="165"/>
      <c r="CF2976" s="165"/>
      <c r="CG2976" s="165"/>
      <c r="CH2976" s="165"/>
      <c r="CI2976" s="165"/>
      <c r="CJ2976" s="165"/>
      <c r="CK2976" s="165"/>
      <c r="CL2976" s="165"/>
      <c r="CM2976" s="165"/>
      <c r="CN2976" s="165"/>
      <c r="CO2976" s="165"/>
      <c r="CP2976" s="165"/>
      <c r="CQ2976" s="165"/>
      <c r="CR2976" s="165"/>
    </row>
    <row r="2977" spans="11:96" x14ac:dyDescent="0.15">
      <c r="K2977" s="154"/>
      <c r="CA2977" s="165"/>
      <c r="CB2977" s="165"/>
      <c r="CC2977" s="165"/>
      <c r="CD2977" s="165"/>
      <c r="CE2977" s="165"/>
      <c r="CF2977" s="165"/>
      <c r="CG2977" s="165"/>
      <c r="CH2977" s="165"/>
      <c r="CI2977" s="165"/>
      <c r="CJ2977" s="165"/>
      <c r="CK2977" s="165"/>
      <c r="CL2977" s="165"/>
      <c r="CM2977" s="165"/>
      <c r="CN2977" s="165"/>
      <c r="CO2977" s="165"/>
      <c r="CP2977" s="165"/>
      <c r="CQ2977" s="165"/>
      <c r="CR2977" s="165"/>
    </row>
    <row r="2978" spans="11:96" x14ac:dyDescent="0.15">
      <c r="K2978" s="154"/>
      <c r="CA2978" s="165"/>
      <c r="CB2978" s="165"/>
      <c r="CC2978" s="165"/>
      <c r="CD2978" s="165"/>
      <c r="CE2978" s="165"/>
      <c r="CF2978" s="165"/>
      <c r="CG2978" s="165"/>
      <c r="CH2978" s="165"/>
      <c r="CI2978" s="165"/>
      <c r="CJ2978" s="165"/>
      <c r="CK2978" s="165"/>
      <c r="CL2978" s="165"/>
      <c r="CM2978" s="165"/>
      <c r="CN2978" s="165"/>
      <c r="CO2978" s="165"/>
      <c r="CP2978" s="165"/>
      <c r="CQ2978" s="165"/>
      <c r="CR2978" s="165"/>
    </row>
    <row r="2979" spans="11:96" x14ac:dyDescent="0.15">
      <c r="K2979" s="154"/>
      <c r="CA2979" s="165"/>
      <c r="CB2979" s="165"/>
      <c r="CC2979" s="165"/>
      <c r="CD2979" s="165"/>
      <c r="CE2979" s="165"/>
      <c r="CF2979" s="165"/>
      <c r="CG2979" s="165"/>
      <c r="CH2979" s="165"/>
      <c r="CI2979" s="165"/>
      <c r="CJ2979" s="165"/>
      <c r="CK2979" s="165"/>
      <c r="CL2979" s="165"/>
      <c r="CM2979" s="165"/>
      <c r="CN2979" s="165"/>
      <c r="CO2979" s="165"/>
      <c r="CP2979" s="165"/>
      <c r="CQ2979" s="165"/>
      <c r="CR2979" s="165"/>
    </row>
    <row r="2980" spans="11:96" x14ac:dyDescent="0.15">
      <c r="K2980" s="154"/>
      <c r="CA2980" s="165"/>
      <c r="CB2980" s="165"/>
      <c r="CC2980" s="165"/>
      <c r="CD2980" s="165"/>
      <c r="CE2980" s="165"/>
      <c r="CF2980" s="165"/>
      <c r="CG2980" s="165"/>
      <c r="CH2980" s="165"/>
      <c r="CI2980" s="165"/>
      <c r="CJ2980" s="165"/>
      <c r="CK2980" s="165"/>
      <c r="CL2980" s="165"/>
      <c r="CM2980" s="165"/>
      <c r="CN2980" s="165"/>
      <c r="CO2980" s="165"/>
      <c r="CP2980" s="165"/>
      <c r="CQ2980" s="165"/>
      <c r="CR2980" s="165"/>
    </row>
    <row r="2981" spans="11:96" x14ac:dyDescent="0.15">
      <c r="K2981" s="154"/>
      <c r="CA2981" s="165"/>
      <c r="CB2981" s="165"/>
      <c r="CC2981" s="165"/>
      <c r="CD2981" s="165"/>
      <c r="CE2981" s="165"/>
      <c r="CF2981" s="165"/>
      <c r="CG2981" s="165"/>
      <c r="CH2981" s="165"/>
      <c r="CI2981" s="165"/>
      <c r="CJ2981" s="165"/>
      <c r="CK2981" s="165"/>
      <c r="CL2981" s="165"/>
      <c r="CM2981" s="165"/>
      <c r="CN2981" s="165"/>
      <c r="CO2981" s="165"/>
      <c r="CP2981" s="165"/>
      <c r="CQ2981" s="165"/>
      <c r="CR2981" s="165"/>
    </row>
    <row r="2982" spans="11:96" x14ac:dyDescent="0.15">
      <c r="K2982" s="154"/>
      <c r="CA2982" s="165"/>
      <c r="CB2982" s="165"/>
      <c r="CC2982" s="165"/>
      <c r="CD2982" s="165"/>
      <c r="CE2982" s="165"/>
      <c r="CF2982" s="165"/>
      <c r="CG2982" s="165"/>
      <c r="CH2982" s="165"/>
      <c r="CI2982" s="165"/>
      <c r="CJ2982" s="165"/>
      <c r="CK2982" s="165"/>
      <c r="CL2982" s="165"/>
      <c r="CM2982" s="165"/>
      <c r="CN2982" s="165"/>
      <c r="CO2982" s="165"/>
      <c r="CP2982" s="165"/>
      <c r="CQ2982" s="165"/>
      <c r="CR2982" s="165"/>
    </row>
    <row r="2983" spans="11:96" x14ac:dyDescent="0.15">
      <c r="K2983" s="154"/>
      <c r="CA2983" s="165"/>
      <c r="CB2983" s="165"/>
      <c r="CC2983" s="165"/>
      <c r="CD2983" s="165"/>
      <c r="CE2983" s="165"/>
      <c r="CF2983" s="165"/>
      <c r="CG2983" s="165"/>
      <c r="CH2983" s="165"/>
      <c r="CI2983" s="165"/>
      <c r="CJ2983" s="165"/>
      <c r="CK2983" s="165"/>
      <c r="CL2983" s="165"/>
      <c r="CM2983" s="165"/>
      <c r="CN2983" s="165"/>
      <c r="CO2983" s="165"/>
      <c r="CP2983" s="165"/>
      <c r="CQ2983" s="165"/>
      <c r="CR2983" s="165"/>
    </row>
    <row r="2984" spans="11:96" x14ac:dyDescent="0.15">
      <c r="K2984" s="154"/>
      <c r="CA2984" s="165"/>
      <c r="CB2984" s="165"/>
      <c r="CC2984" s="165"/>
      <c r="CD2984" s="165"/>
      <c r="CE2984" s="165"/>
      <c r="CF2984" s="165"/>
      <c r="CG2984" s="165"/>
      <c r="CH2984" s="165"/>
      <c r="CI2984" s="165"/>
      <c r="CJ2984" s="165"/>
      <c r="CK2984" s="165"/>
      <c r="CL2984" s="165"/>
      <c r="CM2984" s="165"/>
      <c r="CN2984" s="165"/>
      <c r="CO2984" s="165"/>
      <c r="CP2984" s="165"/>
      <c r="CQ2984" s="165"/>
      <c r="CR2984" s="165"/>
    </row>
    <row r="2985" spans="11:96" x14ac:dyDescent="0.15">
      <c r="K2985" s="154"/>
      <c r="CA2985" s="165"/>
      <c r="CB2985" s="165"/>
      <c r="CC2985" s="165"/>
      <c r="CD2985" s="165"/>
      <c r="CE2985" s="165"/>
      <c r="CF2985" s="165"/>
      <c r="CG2985" s="165"/>
      <c r="CH2985" s="165"/>
      <c r="CI2985" s="165"/>
      <c r="CJ2985" s="165"/>
      <c r="CK2985" s="165"/>
      <c r="CL2985" s="165"/>
      <c r="CM2985" s="165"/>
      <c r="CN2985" s="165"/>
      <c r="CO2985" s="165"/>
      <c r="CP2985" s="165"/>
      <c r="CQ2985" s="165"/>
      <c r="CR2985" s="165"/>
    </row>
    <row r="2986" spans="11:96" x14ac:dyDescent="0.15">
      <c r="K2986" s="154"/>
      <c r="CA2986" s="165"/>
      <c r="CB2986" s="165"/>
      <c r="CC2986" s="165"/>
      <c r="CD2986" s="165"/>
      <c r="CE2986" s="165"/>
      <c r="CF2986" s="165"/>
      <c r="CG2986" s="165"/>
      <c r="CH2986" s="165"/>
      <c r="CI2986" s="165"/>
      <c r="CJ2986" s="165"/>
      <c r="CK2986" s="165"/>
      <c r="CL2986" s="165"/>
      <c r="CM2986" s="165"/>
      <c r="CN2986" s="165"/>
      <c r="CO2986" s="165"/>
      <c r="CP2986" s="165"/>
      <c r="CQ2986" s="165"/>
      <c r="CR2986" s="165"/>
    </row>
    <row r="2987" spans="11:96" x14ac:dyDescent="0.15">
      <c r="K2987" s="154"/>
      <c r="CA2987" s="165"/>
      <c r="CB2987" s="165"/>
      <c r="CC2987" s="165"/>
      <c r="CD2987" s="165"/>
      <c r="CE2987" s="165"/>
      <c r="CF2987" s="165"/>
      <c r="CG2987" s="165"/>
      <c r="CH2987" s="165"/>
      <c r="CI2987" s="165"/>
      <c r="CJ2987" s="165"/>
      <c r="CK2987" s="165"/>
      <c r="CL2987" s="165"/>
      <c r="CM2987" s="165"/>
      <c r="CN2987" s="165"/>
      <c r="CO2987" s="165"/>
      <c r="CP2987" s="165"/>
      <c r="CQ2987" s="165"/>
      <c r="CR2987" s="165"/>
    </row>
    <row r="2988" spans="11:96" x14ac:dyDescent="0.15">
      <c r="K2988" s="154"/>
      <c r="CA2988" s="165"/>
      <c r="CB2988" s="165"/>
      <c r="CC2988" s="165"/>
      <c r="CD2988" s="165"/>
      <c r="CE2988" s="165"/>
      <c r="CF2988" s="165"/>
      <c r="CG2988" s="165"/>
      <c r="CH2988" s="165"/>
      <c r="CI2988" s="165"/>
      <c r="CJ2988" s="165"/>
      <c r="CK2988" s="165"/>
      <c r="CL2988" s="165"/>
      <c r="CM2988" s="165"/>
      <c r="CN2988" s="165"/>
      <c r="CO2988" s="165"/>
      <c r="CP2988" s="165"/>
      <c r="CQ2988" s="165"/>
      <c r="CR2988" s="165"/>
    </row>
    <row r="2989" spans="11:96" x14ac:dyDescent="0.15">
      <c r="K2989" s="154"/>
      <c r="CA2989" s="165"/>
      <c r="CB2989" s="165"/>
      <c r="CC2989" s="165"/>
      <c r="CD2989" s="165"/>
      <c r="CE2989" s="165"/>
      <c r="CF2989" s="165"/>
      <c r="CG2989" s="165"/>
      <c r="CH2989" s="165"/>
      <c r="CI2989" s="165"/>
      <c r="CJ2989" s="165"/>
      <c r="CK2989" s="165"/>
      <c r="CL2989" s="165"/>
      <c r="CM2989" s="165"/>
      <c r="CN2989" s="165"/>
      <c r="CO2989" s="165"/>
      <c r="CP2989" s="165"/>
      <c r="CQ2989" s="165"/>
      <c r="CR2989" s="165"/>
    </row>
    <row r="2990" spans="11:96" x14ac:dyDescent="0.15">
      <c r="K2990" s="154"/>
      <c r="CA2990" s="165"/>
      <c r="CB2990" s="165"/>
      <c r="CC2990" s="165"/>
      <c r="CD2990" s="165"/>
      <c r="CE2990" s="165"/>
      <c r="CF2990" s="165"/>
      <c r="CG2990" s="165"/>
      <c r="CH2990" s="165"/>
      <c r="CI2990" s="165"/>
      <c r="CJ2990" s="165"/>
      <c r="CK2990" s="165"/>
      <c r="CL2990" s="165"/>
      <c r="CM2990" s="165"/>
      <c r="CN2990" s="165"/>
      <c r="CO2990" s="165"/>
      <c r="CP2990" s="165"/>
      <c r="CQ2990" s="165"/>
      <c r="CR2990" s="165"/>
    </row>
    <row r="2991" spans="11:96" x14ac:dyDescent="0.15">
      <c r="K2991" s="154"/>
      <c r="CA2991" s="165"/>
      <c r="CB2991" s="165"/>
      <c r="CC2991" s="165"/>
      <c r="CD2991" s="165"/>
      <c r="CE2991" s="165"/>
      <c r="CF2991" s="165"/>
      <c r="CG2991" s="165"/>
      <c r="CH2991" s="165"/>
      <c r="CI2991" s="165"/>
      <c r="CJ2991" s="165"/>
      <c r="CK2991" s="165"/>
      <c r="CL2991" s="165"/>
      <c r="CM2991" s="165"/>
      <c r="CN2991" s="165"/>
      <c r="CO2991" s="165"/>
      <c r="CP2991" s="165"/>
      <c r="CQ2991" s="165"/>
      <c r="CR2991" s="165"/>
    </row>
    <row r="2992" spans="11:96" x14ac:dyDescent="0.15">
      <c r="K2992" s="154"/>
      <c r="CA2992" s="165"/>
      <c r="CB2992" s="165"/>
      <c r="CC2992" s="165"/>
      <c r="CD2992" s="165"/>
      <c r="CE2992" s="165"/>
      <c r="CF2992" s="165"/>
      <c r="CG2992" s="165"/>
      <c r="CH2992" s="165"/>
      <c r="CI2992" s="165"/>
      <c r="CJ2992" s="165"/>
      <c r="CK2992" s="165"/>
      <c r="CL2992" s="165"/>
      <c r="CM2992" s="165"/>
      <c r="CN2992" s="165"/>
      <c r="CO2992" s="165"/>
      <c r="CP2992" s="165"/>
      <c r="CQ2992" s="165"/>
      <c r="CR2992" s="165"/>
    </row>
    <row r="2993" spans="11:96" x14ac:dyDescent="0.15">
      <c r="K2993" s="154"/>
      <c r="CA2993" s="165"/>
      <c r="CB2993" s="165"/>
      <c r="CC2993" s="165"/>
      <c r="CD2993" s="165"/>
      <c r="CE2993" s="165"/>
      <c r="CF2993" s="165"/>
      <c r="CG2993" s="165"/>
      <c r="CH2993" s="165"/>
      <c r="CI2993" s="165"/>
      <c r="CJ2993" s="165"/>
      <c r="CK2993" s="165"/>
      <c r="CL2993" s="165"/>
      <c r="CM2993" s="165"/>
      <c r="CN2993" s="165"/>
      <c r="CO2993" s="165"/>
      <c r="CP2993" s="165"/>
      <c r="CQ2993" s="165"/>
      <c r="CR2993" s="165"/>
    </row>
    <row r="2994" spans="11:96" x14ac:dyDescent="0.15">
      <c r="K2994" s="154"/>
      <c r="CA2994" s="165"/>
      <c r="CB2994" s="165"/>
      <c r="CC2994" s="165"/>
      <c r="CD2994" s="165"/>
      <c r="CE2994" s="165"/>
      <c r="CF2994" s="165"/>
      <c r="CG2994" s="165"/>
      <c r="CH2994" s="165"/>
      <c r="CI2994" s="165"/>
      <c r="CJ2994" s="165"/>
      <c r="CK2994" s="165"/>
      <c r="CL2994" s="165"/>
      <c r="CM2994" s="165"/>
      <c r="CN2994" s="165"/>
      <c r="CO2994" s="165"/>
      <c r="CP2994" s="165"/>
      <c r="CQ2994" s="165"/>
      <c r="CR2994" s="165"/>
    </row>
    <row r="2995" spans="11:96" x14ac:dyDescent="0.15">
      <c r="K2995" s="154"/>
      <c r="CA2995" s="165"/>
      <c r="CB2995" s="165"/>
      <c r="CC2995" s="165"/>
      <c r="CD2995" s="165"/>
      <c r="CE2995" s="165"/>
      <c r="CF2995" s="165"/>
      <c r="CG2995" s="165"/>
      <c r="CH2995" s="165"/>
      <c r="CI2995" s="165"/>
      <c r="CJ2995" s="165"/>
      <c r="CK2995" s="165"/>
      <c r="CL2995" s="165"/>
      <c r="CM2995" s="165"/>
      <c r="CN2995" s="165"/>
      <c r="CO2995" s="165"/>
      <c r="CP2995" s="165"/>
      <c r="CQ2995" s="165"/>
      <c r="CR2995" s="165"/>
    </row>
    <row r="2996" spans="11:96" x14ac:dyDescent="0.15">
      <c r="K2996" s="154"/>
      <c r="CA2996" s="165"/>
      <c r="CB2996" s="165"/>
      <c r="CC2996" s="165"/>
      <c r="CD2996" s="165"/>
      <c r="CE2996" s="165"/>
      <c r="CF2996" s="165"/>
      <c r="CG2996" s="165"/>
      <c r="CH2996" s="165"/>
      <c r="CI2996" s="165"/>
      <c r="CJ2996" s="165"/>
      <c r="CK2996" s="165"/>
      <c r="CL2996" s="165"/>
      <c r="CM2996" s="165"/>
      <c r="CN2996" s="165"/>
      <c r="CO2996" s="165"/>
      <c r="CP2996" s="165"/>
      <c r="CQ2996" s="165"/>
      <c r="CR2996" s="165"/>
    </row>
    <row r="2997" spans="11:96" x14ac:dyDescent="0.15">
      <c r="K2997" s="154"/>
      <c r="CA2997" s="165"/>
      <c r="CB2997" s="165"/>
      <c r="CC2997" s="165"/>
      <c r="CD2997" s="165"/>
      <c r="CE2997" s="165"/>
      <c r="CF2997" s="165"/>
      <c r="CG2997" s="165"/>
      <c r="CH2997" s="165"/>
      <c r="CI2997" s="165"/>
      <c r="CJ2997" s="165"/>
      <c r="CK2997" s="165"/>
      <c r="CL2997" s="165"/>
      <c r="CM2997" s="165"/>
      <c r="CN2997" s="165"/>
      <c r="CO2997" s="165"/>
      <c r="CP2997" s="165"/>
      <c r="CQ2997" s="165"/>
      <c r="CR2997" s="165"/>
    </row>
    <row r="2998" spans="11:96" x14ac:dyDescent="0.15">
      <c r="K2998" s="154"/>
      <c r="CA2998" s="165"/>
      <c r="CB2998" s="165"/>
      <c r="CC2998" s="165"/>
      <c r="CD2998" s="165"/>
      <c r="CE2998" s="165"/>
      <c r="CF2998" s="165"/>
      <c r="CG2998" s="165"/>
      <c r="CH2998" s="165"/>
      <c r="CI2998" s="165"/>
      <c r="CJ2998" s="165"/>
      <c r="CK2998" s="165"/>
      <c r="CL2998" s="165"/>
      <c r="CM2998" s="165"/>
      <c r="CN2998" s="165"/>
      <c r="CO2998" s="165"/>
      <c r="CP2998" s="165"/>
      <c r="CQ2998" s="165"/>
      <c r="CR2998" s="165"/>
    </row>
    <row r="2999" spans="11:96" x14ac:dyDescent="0.15">
      <c r="K2999" s="154"/>
      <c r="CA2999" s="165"/>
      <c r="CB2999" s="165"/>
      <c r="CC2999" s="165"/>
      <c r="CD2999" s="165"/>
      <c r="CE2999" s="165"/>
      <c r="CF2999" s="165"/>
      <c r="CG2999" s="165"/>
      <c r="CH2999" s="165"/>
      <c r="CI2999" s="165"/>
      <c r="CJ2999" s="165"/>
      <c r="CK2999" s="165"/>
      <c r="CL2999" s="165"/>
      <c r="CM2999" s="165"/>
      <c r="CN2999" s="165"/>
      <c r="CO2999" s="165"/>
      <c r="CP2999" s="165"/>
      <c r="CQ2999" s="165"/>
      <c r="CR2999" s="165"/>
    </row>
    <row r="3000" spans="11:96" x14ac:dyDescent="0.15">
      <c r="K3000" s="154"/>
      <c r="CA3000" s="165"/>
      <c r="CB3000" s="165"/>
      <c r="CC3000" s="165"/>
      <c r="CD3000" s="165"/>
      <c r="CE3000" s="165"/>
      <c r="CF3000" s="165"/>
      <c r="CG3000" s="165"/>
      <c r="CH3000" s="165"/>
      <c r="CI3000" s="165"/>
      <c r="CJ3000" s="165"/>
      <c r="CK3000" s="165"/>
      <c r="CL3000" s="165"/>
      <c r="CM3000" s="165"/>
      <c r="CN3000" s="165"/>
      <c r="CO3000" s="165"/>
      <c r="CP3000" s="165"/>
      <c r="CQ3000" s="165"/>
      <c r="CR3000" s="165"/>
    </row>
    <row r="3001" spans="11:96" x14ac:dyDescent="0.15">
      <c r="K3001" s="154"/>
      <c r="CA3001" s="165"/>
      <c r="CB3001" s="165"/>
      <c r="CC3001" s="165"/>
      <c r="CD3001" s="165"/>
      <c r="CE3001" s="165"/>
      <c r="CF3001" s="165"/>
      <c r="CG3001" s="165"/>
      <c r="CH3001" s="165"/>
      <c r="CI3001" s="165"/>
      <c r="CJ3001" s="165"/>
      <c r="CK3001" s="165"/>
      <c r="CL3001" s="165"/>
      <c r="CM3001" s="165"/>
      <c r="CN3001" s="165"/>
      <c r="CO3001" s="165"/>
      <c r="CP3001" s="165"/>
      <c r="CQ3001" s="165"/>
      <c r="CR3001" s="165"/>
    </row>
    <row r="3002" spans="11:96" x14ac:dyDescent="0.15">
      <c r="K3002" s="154"/>
      <c r="CA3002" s="165"/>
      <c r="CB3002" s="165"/>
      <c r="CC3002" s="165"/>
      <c r="CD3002" s="165"/>
      <c r="CE3002" s="165"/>
      <c r="CF3002" s="165"/>
      <c r="CG3002" s="165"/>
      <c r="CH3002" s="165"/>
      <c r="CI3002" s="165"/>
      <c r="CJ3002" s="165"/>
      <c r="CK3002" s="165"/>
      <c r="CL3002" s="165"/>
      <c r="CM3002" s="165"/>
      <c r="CN3002" s="165"/>
      <c r="CO3002" s="165"/>
      <c r="CP3002" s="165"/>
      <c r="CQ3002" s="165"/>
      <c r="CR3002" s="165"/>
    </row>
    <row r="3003" spans="11:96" x14ac:dyDescent="0.15">
      <c r="K3003" s="154"/>
      <c r="CA3003" s="165"/>
      <c r="CB3003" s="165"/>
      <c r="CC3003" s="165"/>
      <c r="CD3003" s="165"/>
      <c r="CE3003" s="165"/>
      <c r="CF3003" s="165"/>
      <c r="CG3003" s="165"/>
      <c r="CH3003" s="165"/>
      <c r="CI3003" s="165"/>
      <c r="CJ3003" s="165"/>
      <c r="CK3003" s="165"/>
      <c r="CL3003" s="165"/>
      <c r="CM3003" s="165"/>
      <c r="CN3003" s="165"/>
      <c r="CO3003" s="165"/>
      <c r="CP3003" s="165"/>
      <c r="CQ3003" s="165"/>
      <c r="CR3003" s="165"/>
    </row>
    <row r="3004" spans="11:96" x14ac:dyDescent="0.15">
      <c r="K3004" s="154"/>
      <c r="CA3004" s="165"/>
      <c r="CB3004" s="165"/>
      <c r="CC3004" s="165"/>
      <c r="CD3004" s="165"/>
      <c r="CE3004" s="165"/>
      <c r="CF3004" s="165"/>
      <c r="CG3004" s="165"/>
      <c r="CH3004" s="165"/>
      <c r="CI3004" s="165"/>
      <c r="CJ3004" s="165"/>
      <c r="CK3004" s="165"/>
      <c r="CL3004" s="165"/>
      <c r="CM3004" s="165"/>
      <c r="CN3004" s="165"/>
      <c r="CO3004" s="165"/>
      <c r="CP3004" s="165"/>
      <c r="CQ3004" s="165"/>
      <c r="CR3004" s="165"/>
    </row>
    <row r="3005" spans="11:96" x14ac:dyDescent="0.15">
      <c r="K3005" s="154"/>
      <c r="CA3005" s="165"/>
      <c r="CB3005" s="165"/>
      <c r="CC3005" s="165"/>
      <c r="CD3005" s="165"/>
      <c r="CE3005" s="165"/>
      <c r="CF3005" s="165"/>
      <c r="CG3005" s="165"/>
      <c r="CH3005" s="165"/>
      <c r="CI3005" s="165"/>
      <c r="CJ3005" s="165"/>
      <c r="CK3005" s="165"/>
      <c r="CL3005" s="165"/>
      <c r="CM3005" s="165"/>
      <c r="CN3005" s="165"/>
      <c r="CO3005" s="165"/>
      <c r="CP3005" s="165"/>
      <c r="CQ3005" s="165"/>
      <c r="CR3005" s="165"/>
    </row>
    <row r="3006" spans="11:96" x14ac:dyDescent="0.15">
      <c r="K3006" s="154"/>
      <c r="CA3006" s="165"/>
      <c r="CB3006" s="165"/>
      <c r="CC3006" s="165"/>
      <c r="CD3006" s="165"/>
      <c r="CE3006" s="165"/>
      <c r="CF3006" s="165"/>
      <c r="CG3006" s="165"/>
      <c r="CH3006" s="165"/>
      <c r="CI3006" s="165"/>
      <c r="CJ3006" s="165"/>
      <c r="CK3006" s="165"/>
      <c r="CL3006" s="165"/>
      <c r="CM3006" s="165"/>
      <c r="CN3006" s="165"/>
      <c r="CO3006" s="165"/>
      <c r="CP3006" s="165"/>
      <c r="CQ3006" s="165"/>
      <c r="CR3006" s="165"/>
    </row>
    <row r="3007" spans="11:96" x14ac:dyDescent="0.15">
      <c r="K3007" s="154"/>
      <c r="CA3007" s="165"/>
      <c r="CB3007" s="165"/>
      <c r="CC3007" s="165"/>
      <c r="CD3007" s="165"/>
      <c r="CE3007" s="165"/>
      <c r="CF3007" s="165"/>
      <c r="CG3007" s="165"/>
      <c r="CH3007" s="165"/>
      <c r="CI3007" s="165"/>
      <c r="CJ3007" s="165"/>
      <c r="CK3007" s="165"/>
      <c r="CL3007" s="165"/>
      <c r="CM3007" s="165"/>
      <c r="CN3007" s="165"/>
      <c r="CO3007" s="165"/>
      <c r="CP3007" s="165"/>
      <c r="CQ3007" s="165"/>
      <c r="CR3007" s="165"/>
    </row>
    <row r="3008" spans="11:96" x14ac:dyDescent="0.15">
      <c r="K3008" s="154"/>
      <c r="CA3008" s="165"/>
      <c r="CB3008" s="165"/>
      <c r="CC3008" s="165"/>
      <c r="CD3008" s="165"/>
      <c r="CE3008" s="165"/>
      <c r="CF3008" s="165"/>
      <c r="CG3008" s="165"/>
      <c r="CH3008" s="165"/>
      <c r="CI3008" s="165"/>
      <c r="CJ3008" s="165"/>
      <c r="CK3008" s="165"/>
      <c r="CL3008" s="165"/>
      <c r="CM3008" s="165"/>
      <c r="CN3008" s="165"/>
      <c r="CO3008" s="165"/>
      <c r="CP3008" s="165"/>
      <c r="CQ3008" s="165"/>
      <c r="CR3008" s="165"/>
    </row>
    <row r="3009" spans="11:96" x14ac:dyDescent="0.15">
      <c r="K3009" s="154"/>
      <c r="CA3009" s="165"/>
      <c r="CB3009" s="165"/>
      <c r="CC3009" s="165"/>
      <c r="CD3009" s="165"/>
      <c r="CE3009" s="165"/>
      <c r="CF3009" s="165"/>
      <c r="CG3009" s="165"/>
      <c r="CH3009" s="165"/>
      <c r="CI3009" s="165"/>
      <c r="CJ3009" s="165"/>
      <c r="CK3009" s="165"/>
      <c r="CL3009" s="165"/>
      <c r="CM3009" s="165"/>
      <c r="CN3009" s="165"/>
      <c r="CO3009" s="165"/>
      <c r="CP3009" s="165"/>
      <c r="CQ3009" s="165"/>
      <c r="CR3009" s="165"/>
    </row>
    <row r="3010" spans="11:96" x14ac:dyDescent="0.15">
      <c r="K3010" s="154"/>
      <c r="CA3010" s="165"/>
      <c r="CB3010" s="165"/>
      <c r="CC3010" s="165"/>
      <c r="CD3010" s="165"/>
      <c r="CE3010" s="165"/>
      <c r="CF3010" s="165"/>
      <c r="CG3010" s="165"/>
      <c r="CH3010" s="165"/>
      <c r="CI3010" s="165"/>
      <c r="CJ3010" s="165"/>
      <c r="CK3010" s="165"/>
      <c r="CL3010" s="165"/>
      <c r="CM3010" s="165"/>
      <c r="CN3010" s="165"/>
      <c r="CO3010" s="165"/>
      <c r="CP3010" s="165"/>
      <c r="CQ3010" s="165"/>
      <c r="CR3010" s="165"/>
    </row>
    <row r="3011" spans="11:96" x14ac:dyDescent="0.15">
      <c r="K3011" s="154"/>
      <c r="CA3011" s="165"/>
      <c r="CB3011" s="165"/>
      <c r="CC3011" s="165"/>
      <c r="CD3011" s="165"/>
      <c r="CE3011" s="165"/>
      <c r="CF3011" s="165"/>
      <c r="CG3011" s="165"/>
      <c r="CH3011" s="165"/>
      <c r="CI3011" s="165"/>
      <c r="CJ3011" s="165"/>
      <c r="CK3011" s="165"/>
      <c r="CL3011" s="165"/>
      <c r="CM3011" s="165"/>
      <c r="CN3011" s="165"/>
      <c r="CO3011" s="165"/>
      <c r="CP3011" s="165"/>
      <c r="CQ3011" s="165"/>
      <c r="CR3011" s="165"/>
    </row>
    <row r="3012" spans="11:96" x14ac:dyDescent="0.15">
      <c r="K3012" s="154"/>
      <c r="CA3012" s="165"/>
      <c r="CB3012" s="165"/>
      <c r="CC3012" s="165"/>
      <c r="CD3012" s="165"/>
      <c r="CE3012" s="165"/>
      <c r="CF3012" s="165"/>
      <c r="CG3012" s="165"/>
      <c r="CH3012" s="165"/>
      <c r="CI3012" s="165"/>
      <c r="CJ3012" s="165"/>
      <c r="CK3012" s="165"/>
      <c r="CL3012" s="165"/>
      <c r="CM3012" s="165"/>
      <c r="CN3012" s="165"/>
      <c r="CO3012" s="165"/>
      <c r="CP3012" s="165"/>
      <c r="CQ3012" s="165"/>
      <c r="CR3012" s="165"/>
    </row>
    <row r="3013" spans="11:96" x14ac:dyDescent="0.15">
      <c r="K3013" s="154"/>
      <c r="CA3013" s="165"/>
      <c r="CB3013" s="165"/>
      <c r="CC3013" s="165"/>
      <c r="CD3013" s="165"/>
      <c r="CE3013" s="165"/>
      <c r="CF3013" s="165"/>
      <c r="CG3013" s="165"/>
      <c r="CH3013" s="165"/>
      <c r="CI3013" s="165"/>
      <c r="CJ3013" s="165"/>
      <c r="CK3013" s="165"/>
      <c r="CL3013" s="165"/>
      <c r="CM3013" s="165"/>
      <c r="CN3013" s="165"/>
      <c r="CO3013" s="165"/>
      <c r="CP3013" s="165"/>
      <c r="CQ3013" s="165"/>
      <c r="CR3013" s="165"/>
    </row>
    <row r="3014" spans="11:96" x14ac:dyDescent="0.15">
      <c r="K3014" s="154"/>
      <c r="CA3014" s="165"/>
      <c r="CB3014" s="165"/>
      <c r="CC3014" s="165"/>
      <c r="CD3014" s="165"/>
      <c r="CE3014" s="165"/>
      <c r="CF3014" s="165"/>
      <c r="CG3014" s="165"/>
      <c r="CH3014" s="165"/>
      <c r="CI3014" s="165"/>
      <c r="CJ3014" s="165"/>
      <c r="CK3014" s="165"/>
      <c r="CL3014" s="165"/>
      <c r="CM3014" s="165"/>
      <c r="CN3014" s="165"/>
      <c r="CO3014" s="165"/>
      <c r="CP3014" s="165"/>
      <c r="CQ3014" s="165"/>
      <c r="CR3014" s="165"/>
    </row>
    <row r="3015" spans="11:96" x14ac:dyDescent="0.15">
      <c r="K3015" s="154"/>
      <c r="CA3015" s="165"/>
      <c r="CB3015" s="165"/>
      <c r="CC3015" s="165"/>
      <c r="CD3015" s="165"/>
      <c r="CE3015" s="165"/>
      <c r="CF3015" s="165"/>
      <c r="CG3015" s="165"/>
      <c r="CH3015" s="165"/>
      <c r="CI3015" s="165"/>
      <c r="CJ3015" s="165"/>
      <c r="CK3015" s="165"/>
      <c r="CL3015" s="165"/>
      <c r="CM3015" s="165"/>
      <c r="CN3015" s="165"/>
      <c r="CO3015" s="165"/>
      <c r="CP3015" s="165"/>
      <c r="CQ3015" s="165"/>
      <c r="CR3015" s="165"/>
    </row>
    <row r="3016" spans="11:96" x14ac:dyDescent="0.15">
      <c r="K3016" s="154"/>
      <c r="CA3016" s="165"/>
      <c r="CB3016" s="165"/>
      <c r="CC3016" s="165"/>
      <c r="CD3016" s="165"/>
      <c r="CE3016" s="165"/>
      <c r="CF3016" s="165"/>
      <c r="CG3016" s="165"/>
      <c r="CH3016" s="165"/>
      <c r="CI3016" s="165"/>
      <c r="CJ3016" s="165"/>
      <c r="CK3016" s="165"/>
      <c r="CL3016" s="165"/>
      <c r="CM3016" s="165"/>
      <c r="CN3016" s="165"/>
      <c r="CO3016" s="165"/>
      <c r="CP3016" s="165"/>
      <c r="CQ3016" s="165"/>
      <c r="CR3016" s="165"/>
    </row>
    <row r="3017" spans="11:96" x14ac:dyDescent="0.15">
      <c r="K3017" s="154"/>
      <c r="CA3017" s="165"/>
      <c r="CB3017" s="165"/>
      <c r="CC3017" s="165"/>
      <c r="CD3017" s="165"/>
      <c r="CE3017" s="165"/>
      <c r="CF3017" s="165"/>
      <c r="CG3017" s="165"/>
      <c r="CH3017" s="165"/>
      <c r="CI3017" s="165"/>
      <c r="CJ3017" s="165"/>
      <c r="CK3017" s="165"/>
      <c r="CL3017" s="165"/>
      <c r="CM3017" s="165"/>
      <c r="CN3017" s="165"/>
      <c r="CO3017" s="165"/>
      <c r="CP3017" s="165"/>
      <c r="CQ3017" s="165"/>
      <c r="CR3017" s="165"/>
    </row>
    <row r="3018" spans="11:96" x14ac:dyDescent="0.15">
      <c r="K3018" s="154"/>
      <c r="CA3018" s="165"/>
      <c r="CB3018" s="165"/>
      <c r="CC3018" s="165"/>
      <c r="CD3018" s="165"/>
      <c r="CE3018" s="165"/>
      <c r="CF3018" s="165"/>
      <c r="CG3018" s="165"/>
      <c r="CH3018" s="165"/>
      <c r="CI3018" s="165"/>
      <c r="CJ3018" s="165"/>
      <c r="CK3018" s="165"/>
      <c r="CL3018" s="165"/>
      <c r="CM3018" s="165"/>
      <c r="CN3018" s="165"/>
      <c r="CO3018" s="165"/>
      <c r="CP3018" s="165"/>
      <c r="CQ3018" s="165"/>
      <c r="CR3018" s="165"/>
    </row>
    <row r="3019" spans="11:96" x14ac:dyDescent="0.15">
      <c r="K3019" s="154"/>
      <c r="CA3019" s="165"/>
      <c r="CB3019" s="165"/>
      <c r="CC3019" s="165"/>
      <c r="CD3019" s="165"/>
      <c r="CE3019" s="165"/>
      <c r="CF3019" s="165"/>
      <c r="CG3019" s="165"/>
      <c r="CH3019" s="165"/>
      <c r="CI3019" s="165"/>
      <c r="CJ3019" s="165"/>
      <c r="CK3019" s="165"/>
      <c r="CL3019" s="165"/>
      <c r="CM3019" s="165"/>
      <c r="CN3019" s="165"/>
      <c r="CO3019" s="165"/>
      <c r="CP3019" s="165"/>
      <c r="CQ3019" s="165"/>
      <c r="CR3019" s="165"/>
    </row>
    <row r="3020" spans="11:96" x14ac:dyDescent="0.15">
      <c r="K3020" s="154"/>
      <c r="CA3020" s="165"/>
      <c r="CB3020" s="165"/>
      <c r="CC3020" s="165"/>
      <c r="CD3020" s="165"/>
      <c r="CE3020" s="165"/>
      <c r="CF3020" s="165"/>
      <c r="CG3020" s="165"/>
      <c r="CH3020" s="165"/>
      <c r="CI3020" s="165"/>
      <c r="CJ3020" s="165"/>
      <c r="CK3020" s="165"/>
      <c r="CL3020" s="165"/>
      <c r="CM3020" s="165"/>
      <c r="CN3020" s="165"/>
      <c r="CO3020" s="165"/>
      <c r="CP3020" s="165"/>
      <c r="CQ3020" s="165"/>
      <c r="CR3020" s="165"/>
    </row>
    <row r="3021" spans="11:96" x14ac:dyDescent="0.15">
      <c r="K3021" s="154"/>
      <c r="CA3021" s="165"/>
      <c r="CB3021" s="165"/>
      <c r="CC3021" s="165"/>
      <c r="CD3021" s="165"/>
      <c r="CE3021" s="165"/>
      <c r="CF3021" s="165"/>
      <c r="CG3021" s="165"/>
      <c r="CH3021" s="165"/>
      <c r="CI3021" s="165"/>
      <c r="CJ3021" s="165"/>
      <c r="CK3021" s="165"/>
      <c r="CL3021" s="165"/>
      <c r="CM3021" s="165"/>
      <c r="CN3021" s="165"/>
      <c r="CO3021" s="165"/>
      <c r="CP3021" s="165"/>
      <c r="CQ3021" s="165"/>
      <c r="CR3021" s="165"/>
    </row>
    <row r="3022" spans="11:96" x14ac:dyDescent="0.15">
      <c r="K3022" s="154"/>
      <c r="CA3022" s="165"/>
      <c r="CB3022" s="165"/>
      <c r="CC3022" s="165"/>
      <c r="CD3022" s="165"/>
      <c r="CE3022" s="165"/>
      <c r="CF3022" s="165"/>
      <c r="CG3022" s="165"/>
      <c r="CH3022" s="165"/>
      <c r="CI3022" s="165"/>
      <c r="CJ3022" s="165"/>
      <c r="CK3022" s="165"/>
      <c r="CL3022" s="165"/>
      <c r="CM3022" s="165"/>
      <c r="CN3022" s="165"/>
      <c r="CO3022" s="165"/>
      <c r="CP3022" s="165"/>
      <c r="CQ3022" s="165"/>
      <c r="CR3022" s="165"/>
    </row>
    <row r="3023" spans="11:96" x14ac:dyDescent="0.15">
      <c r="K3023" s="154"/>
      <c r="CA3023" s="165"/>
      <c r="CB3023" s="165"/>
      <c r="CC3023" s="165"/>
      <c r="CD3023" s="165"/>
      <c r="CE3023" s="165"/>
      <c r="CF3023" s="165"/>
      <c r="CG3023" s="165"/>
      <c r="CH3023" s="165"/>
      <c r="CI3023" s="165"/>
      <c r="CJ3023" s="165"/>
      <c r="CK3023" s="165"/>
      <c r="CL3023" s="165"/>
      <c r="CM3023" s="165"/>
      <c r="CN3023" s="165"/>
      <c r="CO3023" s="165"/>
      <c r="CP3023" s="165"/>
      <c r="CQ3023" s="165"/>
      <c r="CR3023" s="165"/>
    </row>
    <row r="3024" spans="11:96" x14ac:dyDescent="0.15">
      <c r="K3024" s="154"/>
      <c r="CA3024" s="165"/>
      <c r="CB3024" s="165"/>
      <c r="CC3024" s="165"/>
      <c r="CD3024" s="165"/>
      <c r="CE3024" s="165"/>
      <c r="CF3024" s="165"/>
      <c r="CG3024" s="165"/>
      <c r="CH3024" s="165"/>
      <c r="CI3024" s="165"/>
      <c r="CJ3024" s="165"/>
      <c r="CK3024" s="165"/>
      <c r="CL3024" s="165"/>
      <c r="CM3024" s="165"/>
      <c r="CN3024" s="165"/>
      <c r="CO3024" s="165"/>
      <c r="CP3024" s="165"/>
      <c r="CQ3024" s="165"/>
      <c r="CR3024" s="165"/>
    </row>
    <row r="3025" spans="11:96" x14ac:dyDescent="0.15">
      <c r="K3025" s="154"/>
      <c r="CA3025" s="165"/>
      <c r="CB3025" s="165"/>
      <c r="CC3025" s="165"/>
      <c r="CD3025" s="165"/>
      <c r="CE3025" s="165"/>
      <c r="CF3025" s="165"/>
      <c r="CG3025" s="165"/>
      <c r="CH3025" s="165"/>
      <c r="CI3025" s="165"/>
      <c r="CJ3025" s="165"/>
      <c r="CK3025" s="165"/>
      <c r="CL3025" s="165"/>
      <c r="CM3025" s="165"/>
      <c r="CN3025" s="165"/>
      <c r="CO3025" s="165"/>
      <c r="CP3025" s="165"/>
      <c r="CQ3025" s="165"/>
      <c r="CR3025" s="165"/>
    </row>
    <row r="3026" spans="11:96" x14ac:dyDescent="0.15">
      <c r="K3026" s="154"/>
      <c r="CA3026" s="165"/>
      <c r="CB3026" s="165"/>
      <c r="CC3026" s="165"/>
      <c r="CD3026" s="165"/>
      <c r="CE3026" s="165"/>
      <c r="CF3026" s="165"/>
      <c r="CG3026" s="165"/>
      <c r="CH3026" s="165"/>
      <c r="CI3026" s="165"/>
      <c r="CJ3026" s="165"/>
      <c r="CK3026" s="165"/>
      <c r="CL3026" s="165"/>
      <c r="CM3026" s="165"/>
      <c r="CN3026" s="165"/>
      <c r="CO3026" s="165"/>
      <c r="CP3026" s="165"/>
      <c r="CQ3026" s="165"/>
      <c r="CR3026" s="165"/>
    </row>
    <row r="3027" spans="11:96" x14ac:dyDescent="0.15">
      <c r="K3027" s="65"/>
      <c r="CA3027" s="42"/>
      <c r="CB3027" s="42"/>
      <c r="CC3027" s="42"/>
      <c r="CD3027" s="42"/>
      <c r="CE3027" s="42"/>
      <c r="CF3027" s="42"/>
      <c r="CG3027" s="42"/>
      <c r="CH3027" s="42"/>
      <c r="CI3027" s="42"/>
      <c r="CJ3027" s="42"/>
      <c r="CK3027" s="42"/>
      <c r="CL3027" s="42"/>
      <c r="CM3027" s="42"/>
      <c r="CN3027" s="42"/>
      <c r="CO3027" s="42"/>
      <c r="CP3027" s="42"/>
      <c r="CQ3027" s="42"/>
      <c r="CR3027" s="42"/>
    </row>
    <row r="3028" spans="11:96" x14ac:dyDescent="0.15">
      <c r="K3028" s="153"/>
      <c r="CA3028" s="153"/>
      <c r="CB3028" s="153"/>
      <c r="CC3028" s="153"/>
      <c r="CD3028" s="153"/>
      <c r="CE3028" s="153"/>
      <c r="CF3028" s="153"/>
      <c r="CG3028" s="153"/>
      <c r="CH3028" s="153"/>
      <c r="CI3028" s="153"/>
      <c r="CJ3028" s="153"/>
      <c r="CK3028" s="153"/>
      <c r="CL3028" s="153"/>
      <c r="CM3028" s="153"/>
      <c r="CN3028" s="153"/>
      <c r="CO3028" s="153"/>
      <c r="CP3028" s="153"/>
      <c r="CQ3028" s="153"/>
      <c r="CR3028" s="153"/>
    </row>
    <row r="3029" spans="11:96" x14ac:dyDescent="0.15">
      <c r="K3029" s="154"/>
      <c r="CA3029" s="165"/>
      <c r="CB3029" s="165"/>
      <c r="CC3029" s="165"/>
      <c r="CD3029" s="165"/>
      <c r="CE3029" s="165"/>
      <c r="CF3029" s="165"/>
      <c r="CG3029" s="165"/>
      <c r="CH3029" s="165"/>
      <c r="CI3029" s="165"/>
      <c r="CJ3029" s="165"/>
      <c r="CK3029" s="165"/>
      <c r="CL3029" s="165"/>
      <c r="CM3029" s="165"/>
      <c r="CN3029" s="165"/>
      <c r="CO3029" s="165"/>
      <c r="CP3029" s="165"/>
      <c r="CQ3029" s="165"/>
      <c r="CR3029" s="165"/>
    </row>
    <row r="3030" spans="11:96" x14ac:dyDescent="0.15">
      <c r="K3030" s="154"/>
      <c r="CA3030" s="165"/>
      <c r="CB3030" s="165"/>
      <c r="CC3030" s="165"/>
      <c r="CD3030" s="165"/>
      <c r="CE3030" s="165"/>
      <c r="CF3030" s="165"/>
      <c r="CG3030" s="165"/>
      <c r="CH3030" s="165"/>
      <c r="CI3030" s="165"/>
      <c r="CJ3030" s="165"/>
      <c r="CK3030" s="165"/>
      <c r="CL3030" s="165"/>
      <c r="CM3030" s="165"/>
      <c r="CN3030" s="165"/>
      <c r="CO3030" s="165"/>
      <c r="CP3030" s="165"/>
      <c r="CQ3030" s="165"/>
      <c r="CR3030" s="165"/>
    </row>
    <row r="3031" spans="11:96" x14ac:dyDescent="0.15">
      <c r="K3031" s="154"/>
      <c r="CA3031" s="165"/>
      <c r="CB3031" s="165"/>
      <c r="CC3031" s="165"/>
      <c r="CD3031" s="165"/>
      <c r="CE3031" s="165"/>
      <c r="CF3031" s="165"/>
      <c r="CG3031" s="165"/>
      <c r="CH3031" s="165"/>
      <c r="CI3031" s="165"/>
      <c r="CJ3031" s="165"/>
      <c r="CK3031" s="165"/>
      <c r="CL3031" s="165"/>
      <c r="CM3031" s="165"/>
      <c r="CN3031" s="165"/>
      <c r="CO3031" s="165"/>
      <c r="CP3031" s="165"/>
      <c r="CQ3031" s="165"/>
      <c r="CR3031" s="165"/>
    </row>
    <row r="3032" spans="11:96" x14ac:dyDescent="0.15">
      <c r="K3032" s="154"/>
      <c r="CA3032" s="165"/>
      <c r="CB3032" s="165"/>
      <c r="CC3032" s="165"/>
      <c r="CD3032" s="165"/>
      <c r="CE3032" s="165"/>
      <c r="CF3032" s="165"/>
      <c r="CG3032" s="165"/>
      <c r="CH3032" s="165"/>
      <c r="CI3032" s="165"/>
      <c r="CJ3032" s="165"/>
      <c r="CK3032" s="165"/>
      <c r="CL3032" s="165"/>
      <c r="CM3032" s="165"/>
      <c r="CN3032" s="165"/>
      <c r="CO3032" s="165"/>
      <c r="CP3032" s="165"/>
      <c r="CQ3032" s="165"/>
      <c r="CR3032" s="165"/>
    </row>
    <row r="3033" spans="11:96" x14ac:dyDescent="0.15">
      <c r="K3033" s="154"/>
      <c r="CA3033" s="165"/>
      <c r="CB3033" s="165"/>
      <c r="CC3033" s="165"/>
      <c r="CD3033" s="165"/>
      <c r="CE3033" s="165"/>
      <c r="CF3033" s="165"/>
      <c r="CG3033" s="165"/>
      <c r="CH3033" s="165"/>
      <c r="CI3033" s="165"/>
      <c r="CJ3033" s="165"/>
      <c r="CK3033" s="165"/>
      <c r="CL3033" s="165"/>
      <c r="CM3033" s="165"/>
      <c r="CN3033" s="165"/>
      <c r="CO3033" s="165"/>
      <c r="CP3033" s="165"/>
      <c r="CQ3033" s="165"/>
      <c r="CR3033" s="165"/>
    </row>
    <row r="3034" spans="11:96" x14ac:dyDescent="0.15">
      <c r="K3034" s="154"/>
      <c r="CA3034" s="165"/>
      <c r="CB3034" s="165"/>
      <c r="CC3034" s="165"/>
      <c r="CD3034" s="165"/>
      <c r="CE3034" s="165"/>
      <c r="CF3034" s="165"/>
      <c r="CG3034" s="165"/>
      <c r="CH3034" s="165"/>
      <c r="CI3034" s="165"/>
      <c r="CJ3034" s="165"/>
      <c r="CK3034" s="165"/>
      <c r="CL3034" s="165"/>
      <c r="CM3034" s="165"/>
      <c r="CN3034" s="165"/>
      <c r="CO3034" s="165"/>
      <c r="CP3034" s="165"/>
      <c r="CQ3034" s="165"/>
      <c r="CR3034" s="165"/>
    </row>
    <row r="3035" spans="11:96" x14ac:dyDescent="0.15">
      <c r="K3035" s="154"/>
      <c r="CA3035" s="165"/>
      <c r="CB3035" s="165"/>
      <c r="CC3035" s="165"/>
      <c r="CD3035" s="165"/>
      <c r="CE3035" s="165"/>
      <c r="CF3035" s="165"/>
      <c r="CG3035" s="165"/>
      <c r="CH3035" s="165"/>
      <c r="CI3035" s="165"/>
      <c r="CJ3035" s="165"/>
      <c r="CK3035" s="165"/>
      <c r="CL3035" s="165"/>
      <c r="CM3035" s="165"/>
      <c r="CN3035" s="165"/>
      <c r="CO3035" s="165"/>
      <c r="CP3035" s="165"/>
      <c r="CQ3035" s="165"/>
      <c r="CR3035" s="165"/>
    </row>
    <row r="3036" spans="11:96" x14ac:dyDescent="0.15">
      <c r="K3036" s="154"/>
      <c r="CA3036" s="165"/>
      <c r="CB3036" s="165"/>
      <c r="CC3036" s="165"/>
      <c r="CD3036" s="165"/>
      <c r="CE3036" s="165"/>
      <c r="CF3036" s="165"/>
      <c r="CG3036" s="165"/>
      <c r="CH3036" s="165"/>
      <c r="CI3036" s="165"/>
      <c r="CJ3036" s="165"/>
      <c r="CK3036" s="165"/>
      <c r="CL3036" s="165"/>
      <c r="CM3036" s="165"/>
      <c r="CN3036" s="165"/>
      <c r="CO3036" s="165"/>
      <c r="CP3036" s="165"/>
      <c r="CQ3036" s="165"/>
      <c r="CR3036" s="165"/>
    </row>
    <row r="3037" spans="11:96" x14ac:dyDescent="0.15">
      <c r="K3037" s="65"/>
      <c r="CA3037" s="42"/>
      <c r="CB3037" s="42"/>
      <c r="CC3037" s="42"/>
      <c r="CD3037" s="42"/>
      <c r="CE3037" s="42"/>
      <c r="CF3037" s="42"/>
      <c r="CG3037" s="42"/>
      <c r="CH3037" s="42"/>
      <c r="CI3037" s="42"/>
      <c r="CJ3037" s="42"/>
      <c r="CK3037" s="42"/>
      <c r="CL3037" s="42"/>
      <c r="CM3037" s="42"/>
      <c r="CN3037" s="42"/>
      <c r="CO3037" s="42"/>
      <c r="CP3037" s="42"/>
      <c r="CQ3037" s="42"/>
      <c r="CR3037" s="42"/>
    </row>
    <row r="3038" spans="11:96" x14ac:dyDescent="0.15">
      <c r="K3038" s="153"/>
      <c r="CA3038" s="153"/>
      <c r="CB3038" s="153"/>
      <c r="CC3038" s="153"/>
      <c r="CD3038" s="153"/>
      <c r="CE3038" s="153"/>
      <c r="CF3038" s="153"/>
      <c r="CG3038" s="153"/>
      <c r="CH3038" s="153"/>
      <c r="CI3038" s="153"/>
      <c r="CJ3038" s="153"/>
      <c r="CK3038" s="153"/>
      <c r="CL3038" s="153"/>
      <c r="CM3038" s="153"/>
      <c r="CN3038" s="153"/>
      <c r="CO3038" s="153"/>
      <c r="CP3038" s="153"/>
      <c r="CQ3038" s="153"/>
      <c r="CR3038" s="153"/>
    </row>
    <row r="3039" spans="11:96" x14ac:dyDescent="0.15">
      <c r="K3039" s="154"/>
      <c r="CA3039" s="165"/>
      <c r="CB3039" s="165"/>
      <c r="CC3039" s="165"/>
      <c r="CD3039" s="165"/>
      <c r="CE3039" s="165"/>
      <c r="CF3039" s="165"/>
      <c r="CG3039" s="165"/>
      <c r="CH3039" s="165"/>
      <c r="CI3039" s="165"/>
      <c r="CJ3039" s="165"/>
      <c r="CK3039" s="165"/>
      <c r="CL3039" s="165"/>
      <c r="CM3039" s="165"/>
      <c r="CN3039" s="165"/>
      <c r="CO3039" s="165"/>
      <c r="CP3039" s="165"/>
      <c r="CQ3039" s="165"/>
      <c r="CR3039" s="165"/>
    </row>
    <row r="3040" spans="11:96" x14ac:dyDescent="0.15">
      <c r="K3040" s="154"/>
      <c r="CA3040" s="165"/>
      <c r="CB3040" s="165"/>
      <c r="CC3040" s="165"/>
      <c r="CD3040" s="165"/>
      <c r="CE3040" s="165"/>
      <c r="CF3040" s="165"/>
      <c r="CG3040" s="165"/>
      <c r="CH3040" s="165"/>
      <c r="CI3040" s="165"/>
      <c r="CJ3040" s="165"/>
      <c r="CK3040" s="165"/>
      <c r="CL3040" s="165"/>
      <c r="CM3040" s="165"/>
      <c r="CN3040" s="165"/>
      <c r="CO3040" s="165"/>
      <c r="CP3040" s="165"/>
      <c r="CQ3040" s="165"/>
      <c r="CR3040" s="165"/>
    </row>
    <row r="3041" spans="11:96" x14ac:dyDescent="0.15">
      <c r="K3041" s="154"/>
      <c r="CA3041" s="165"/>
      <c r="CB3041" s="165"/>
      <c r="CC3041" s="165"/>
      <c r="CD3041" s="165"/>
      <c r="CE3041" s="165"/>
      <c r="CF3041" s="165"/>
      <c r="CG3041" s="165"/>
      <c r="CH3041" s="165"/>
      <c r="CI3041" s="165"/>
      <c r="CJ3041" s="165"/>
      <c r="CK3041" s="165"/>
      <c r="CL3041" s="165"/>
      <c r="CM3041" s="165"/>
      <c r="CN3041" s="165"/>
      <c r="CO3041" s="165"/>
      <c r="CP3041" s="165"/>
      <c r="CQ3041" s="165"/>
      <c r="CR3041" s="165"/>
    </row>
    <row r="3042" spans="11:96" x14ac:dyDescent="0.15">
      <c r="K3042" s="154"/>
      <c r="CA3042" s="165"/>
      <c r="CB3042" s="165"/>
      <c r="CC3042" s="165"/>
      <c r="CD3042" s="165"/>
      <c r="CE3042" s="165"/>
      <c r="CF3042" s="165"/>
      <c r="CG3042" s="165"/>
      <c r="CH3042" s="165"/>
      <c r="CI3042" s="165"/>
      <c r="CJ3042" s="165"/>
      <c r="CK3042" s="165"/>
      <c r="CL3042" s="165"/>
      <c r="CM3042" s="165"/>
      <c r="CN3042" s="165"/>
      <c r="CO3042" s="165"/>
      <c r="CP3042" s="165"/>
      <c r="CQ3042" s="165"/>
      <c r="CR3042" s="165"/>
    </row>
    <row r="3043" spans="11:96" x14ac:dyDescent="0.15">
      <c r="K3043" s="154"/>
      <c r="CA3043" s="165"/>
      <c r="CB3043" s="165"/>
      <c r="CC3043" s="165"/>
      <c r="CD3043" s="165"/>
      <c r="CE3043" s="165"/>
      <c r="CF3043" s="165"/>
      <c r="CG3043" s="165"/>
      <c r="CH3043" s="165"/>
      <c r="CI3043" s="165"/>
      <c r="CJ3043" s="165"/>
      <c r="CK3043" s="165"/>
      <c r="CL3043" s="165"/>
      <c r="CM3043" s="165"/>
      <c r="CN3043" s="165"/>
      <c r="CO3043" s="165"/>
      <c r="CP3043" s="165"/>
      <c r="CQ3043" s="165"/>
      <c r="CR3043" s="165"/>
    </row>
    <row r="3044" spans="11:96" x14ac:dyDescent="0.15">
      <c r="K3044" s="154"/>
      <c r="CA3044" s="165"/>
      <c r="CB3044" s="165"/>
      <c r="CC3044" s="165"/>
      <c r="CD3044" s="165"/>
      <c r="CE3044" s="165"/>
      <c r="CF3044" s="165"/>
      <c r="CG3044" s="165"/>
      <c r="CH3044" s="165"/>
      <c r="CI3044" s="165"/>
      <c r="CJ3044" s="165"/>
      <c r="CK3044" s="165"/>
      <c r="CL3044" s="165"/>
      <c r="CM3044" s="165"/>
      <c r="CN3044" s="165"/>
      <c r="CO3044" s="165"/>
      <c r="CP3044" s="165"/>
      <c r="CQ3044" s="165"/>
      <c r="CR3044" s="165"/>
    </row>
    <row r="3045" spans="11:96" x14ac:dyDescent="0.15">
      <c r="K3045" s="154"/>
      <c r="CA3045" s="165"/>
      <c r="CB3045" s="165"/>
      <c r="CC3045" s="165"/>
      <c r="CD3045" s="165"/>
      <c r="CE3045" s="165"/>
      <c r="CF3045" s="165"/>
      <c r="CG3045" s="165"/>
      <c r="CH3045" s="165"/>
      <c r="CI3045" s="165"/>
      <c r="CJ3045" s="165"/>
      <c r="CK3045" s="165"/>
      <c r="CL3045" s="165"/>
      <c r="CM3045" s="165"/>
      <c r="CN3045" s="165"/>
      <c r="CO3045" s="165"/>
      <c r="CP3045" s="165"/>
      <c r="CQ3045" s="165"/>
      <c r="CR3045" s="165"/>
    </row>
    <row r="3046" spans="11:96" x14ac:dyDescent="0.15">
      <c r="K3046" s="154"/>
      <c r="CA3046" s="165"/>
      <c r="CB3046" s="165"/>
      <c r="CC3046" s="165"/>
      <c r="CD3046" s="165"/>
      <c r="CE3046" s="165"/>
      <c r="CF3046" s="165"/>
      <c r="CG3046" s="165"/>
      <c r="CH3046" s="165"/>
      <c r="CI3046" s="165"/>
      <c r="CJ3046" s="165"/>
      <c r="CK3046" s="165"/>
      <c r="CL3046" s="165"/>
      <c r="CM3046" s="165"/>
      <c r="CN3046" s="165"/>
      <c r="CO3046" s="165"/>
      <c r="CP3046" s="165"/>
      <c r="CQ3046" s="165"/>
      <c r="CR3046" s="165"/>
    </row>
    <row r="3047" spans="11:96" x14ac:dyDescent="0.15">
      <c r="K3047" s="154"/>
      <c r="CA3047" s="165"/>
      <c r="CB3047" s="165"/>
      <c r="CC3047" s="165"/>
      <c r="CD3047" s="165"/>
      <c r="CE3047" s="165"/>
      <c r="CF3047" s="165"/>
      <c r="CG3047" s="165"/>
      <c r="CH3047" s="165"/>
      <c r="CI3047" s="165"/>
      <c r="CJ3047" s="165"/>
      <c r="CK3047" s="165"/>
      <c r="CL3047" s="165"/>
      <c r="CM3047" s="165"/>
      <c r="CN3047" s="165"/>
      <c r="CO3047" s="165"/>
      <c r="CP3047" s="165"/>
      <c r="CQ3047" s="165"/>
      <c r="CR3047" s="165"/>
    </row>
    <row r="3048" spans="11:96" x14ac:dyDescent="0.15">
      <c r="K3048" s="154"/>
      <c r="CA3048" s="165"/>
      <c r="CB3048" s="165"/>
      <c r="CC3048" s="165"/>
      <c r="CD3048" s="165"/>
      <c r="CE3048" s="165"/>
      <c r="CF3048" s="165"/>
      <c r="CG3048" s="165"/>
      <c r="CH3048" s="165"/>
      <c r="CI3048" s="165"/>
      <c r="CJ3048" s="165"/>
      <c r="CK3048" s="165"/>
      <c r="CL3048" s="165"/>
      <c r="CM3048" s="165"/>
      <c r="CN3048" s="165"/>
      <c r="CO3048" s="165"/>
      <c r="CP3048" s="165"/>
      <c r="CQ3048" s="165"/>
      <c r="CR3048" s="165"/>
    </row>
    <row r="3049" spans="11:96" x14ac:dyDescent="0.15">
      <c r="K3049" s="154"/>
      <c r="CA3049" s="165"/>
      <c r="CB3049" s="165"/>
      <c r="CC3049" s="165"/>
      <c r="CD3049" s="165"/>
      <c r="CE3049" s="165"/>
      <c r="CF3049" s="165"/>
      <c r="CG3049" s="165"/>
      <c r="CH3049" s="165"/>
      <c r="CI3049" s="165"/>
      <c r="CJ3049" s="165"/>
      <c r="CK3049" s="165"/>
      <c r="CL3049" s="165"/>
      <c r="CM3049" s="165"/>
      <c r="CN3049" s="165"/>
      <c r="CO3049" s="165"/>
      <c r="CP3049" s="165"/>
      <c r="CQ3049" s="165"/>
      <c r="CR3049" s="165"/>
    </row>
    <row r="3050" spans="11:96" x14ac:dyDescent="0.15">
      <c r="K3050" s="154"/>
      <c r="CA3050" s="165"/>
      <c r="CB3050" s="165"/>
      <c r="CC3050" s="165"/>
      <c r="CD3050" s="165"/>
      <c r="CE3050" s="165"/>
      <c r="CF3050" s="165"/>
      <c r="CG3050" s="165"/>
      <c r="CH3050" s="165"/>
      <c r="CI3050" s="165"/>
      <c r="CJ3050" s="165"/>
      <c r="CK3050" s="165"/>
      <c r="CL3050" s="165"/>
      <c r="CM3050" s="165"/>
      <c r="CN3050" s="165"/>
      <c r="CO3050" s="165"/>
      <c r="CP3050" s="165"/>
      <c r="CQ3050" s="165"/>
      <c r="CR3050" s="165"/>
    </row>
    <row r="3051" spans="11:96" x14ac:dyDescent="0.15">
      <c r="K3051" s="154"/>
      <c r="CA3051" s="165"/>
      <c r="CB3051" s="165"/>
      <c r="CC3051" s="165"/>
      <c r="CD3051" s="165"/>
      <c r="CE3051" s="165"/>
      <c r="CF3051" s="165"/>
      <c r="CG3051" s="165"/>
      <c r="CH3051" s="165"/>
      <c r="CI3051" s="165"/>
      <c r="CJ3051" s="165"/>
      <c r="CK3051" s="165"/>
      <c r="CL3051" s="165"/>
      <c r="CM3051" s="165"/>
      <c r="CN3051" s="165"/>
      <c r="CO3051" s="165"/>
      <c r="CP3051" s="165"/>
      <c r="CQ3051" s="165"/>
      <c r="CR3051" s="165"/>
    </row>
    <row r="3052" spans="11:96" x14ac:dyDescent="0.15">
      <c r="K3052" s="154"/>
      <c r="CA3052" s="165"/>
      <c r="CB3052" s="165"/>
      <c r="CC3052" s="165"/>
      <c r="CD3052" s="165"/>
      <c r="CE3052" s="165"/>
      <c r="CF3052" s="165"/>
      <c r="CG3052" s="165"/>
      <c r="CH3052" s="165"/>
      <c r="CI3052" s="165"/>
      <c r="CJ3052" s="165"/>
      <c r="CK3052" s="165"/>
      <c r="CL3052" s="165"/>
      <c r="CM3052" s="165"/>
      <c r="CN3052" s="165"/>
      <c r="CO3052" s="165"/>
      <c r="CP3052" s="165"/>
      <c r="CQ3052" s="165"/>
      <c r="CR3052" s="165"/>
    </row>
    <row r="3053" spans="11:96" x14ac:dyDescent="0.15">
      <c r="K3053" s="154"/>
      <c r="CA3053" s="165"/>
      <c r="CB3053" s="165"/>
      <c r="CC3053" s="165"/>
      <c r="CD3053" s="165"/>
      <c r="CE3053" s="165"/>
      <c r="CF3053" s="165"/>
      <c r="CG3053" s="165"/>
      <c r="CH3053" s="165"/>
      <c r="CI3053" s="165"/>
      <c r="CJ3053" s="165"/>
      <c r="CK3053" s="165"/>
      <c r="CL3053" s="165"/>
      <c r="CM3053" s="165"/>
      <c r="CN3053" s="165"/>
      <c r="CO3053" s="165"/>
      <c r="CP3053" s="165"/>
      <c r="CQ3053" s="165"/>
      <c r="CR3053" s="165"/>
    </row>
    <row r="3054" spans="11:96" x14ac:dyDescent="0.15">
      <c r="K3054" s="154"/>
      <c r="CA3054" s="165"/>
      <c r="CB3054" s="165"/>
      <c r="CC3054" s="165"/>
      <c r="CD3054" s="165"/>
      <c r="CE3054" s="165"/>
      <c r="CF3054" s="165"/>
      <c r="CG3054" s="165"/>
      <c r="CH3054" s="165"/>
      <c r="CI3054" s="165"/>
      <c r="CJ3054" s="165"/>
      <c r="CK3054" s="165"/>
      <c r="CL3054" s="165"/>
      <c r="CM3054" s="165"/>
      <c r="CN3054" s="165"/>
      <c r="CO3054" s="165"/>
      <c r="CP3054" s="165"/>
      <c r="CQ3054" s="165"/>
      <c r="CR3054" s="165"/>
    </row>
    <row r="3055" spans="11:96" x14ac:dyDescent="0.15">
      <c r="K3055" s="154"/>
      <c r="CA3055" s="165"/>
      <c r="CB3055" s="165"/>
      <c r="CC3055" s="165"/>
      <c r="CD3055" s="165"/>
      <c r="CE3055" s="165"/>
      <c r="CF3055" s="165"/>
      <c r="CG3055" s="165"/>
      <c r="CH3055" s="165"/>
      <c r="CI3055" s="165"/>
      <c r="CJ3055" s="165"/>
      <c r="CK3055" s="165"/>
      <c r="CL3055" s="165"/>
      <c r="CM3055" s="165"/>
      <c r="CN3055" s="165"/>
      <c r="CO3055" s="165"/>
      <c r="CP3055" s="165"/>
      <c r="CQ3055" s="165"/>
      <c r="CR3055" s="165"/>
    </row>
    <row r="3056" spans="11:96" x14ac:dyDescent="0.15">
      <c r="K3056" s="154"/>
      <c r="CA3056" s="165"/>
      <c r="CB3056" s="165"/>
      <c r="CC3056" s="165"/>
      <c r="CD3056" s="165"/>
      <c r="CE3056" s="165"/>
      <c r="CF3056" s="165"/>
      <c r="CG3056" s="165"/>
      <c r="CH3056" s="165"/>
      <c r="CI3056" s="165"/>
      <c r="CJ3056" s="165"/>
      <c r="CK3056" s="165"/>
      <c r="CL3056" s="165"/>
      <c r="CM3056" s="165"/>
      <c r="CN3056" s="165"/>
      <c r="CO3056" s="165"/>
      <c r="CP3056" s="165"/>
      <c r="CQ3056" s="165"/>
      <c r="CR3056" s="165"/>
    </row>
    <row r="3057" spans="11:96" x14ac:dyDescent="0.15">
      <c r="K3057" s="154"/>
      <c r="CA3057" s="165"/>
      <c r="CB3057" s="165"/>
      <c r="CC3057" s="165"/>
      <c r="CD3057" s="165"/>
      <c r="CE3057" s="165"/>
      <c r="CF3057" s="165"/>
      <c r="CG3057" s="165"/>
      <c r="CH3057" s="165"/>
      <c r="CI3057" s="165"/>
      <c r="CJ3057" s="165"/>
      <c r="CK3057" s="165"/>
      <c r="CL3057" s="165"/>
      <c r="CM3057" s="165"/>
      <c r="CN3057" s="165"/>
      <c r="CO3057" s="165"/>
      <c r="CP3057" s="165"/>
      <c r="CQ3057" s="165"/>
      <c r="CR3057" s="165"/>
    </row>
    <row r="3058" spans="11:96" x14ac:dyDescent="0.15">
      <c r="K3058" s="154"/>
      <c r="CA3058" s="165"/>
      <c r="CB3058" s="165"/>
      <c r="CC3058" s="165"/>
      <c r="CD3058" s="165"/>
      <c r="CE3058" s="165"/>
      <c r="CF3058" s="165"/>
      <c r="CG3058" s="165"/>
      <c r="CH3058" s="165"/>
      <c r="CI3058" s="165"/>
      <c r="CJ3058" s="165"/>
      <c r="CK3058" s="165"/>
      <c r="CL3058" s="165"/>
      <c r="CM3058" s="165"/>
      <c r="CN3058" s="165"/>
      <c r="CO3058" s="165"/>
      <c r="CP3058" s="165"/>
      <c r="CQ3058" s="165"/>
      <c r="CR3058" s="165"/>
    </row>
    <row r="3059" spans="11:96" x14ac:dyDescent="0.15">
      <c r="K3059" s="154"/>
      <c r="CA3059" s="165"/>
      <c r="CB3059" s="165"/>
      <c r="CC3059" s="165"/>
      <c r="CD3059" s="165"/>
      <c r="CE3059" s="165"/>
      <c r="CF3059" s="165"/>
      <c r="CG3059" s="165"/>
      <c r="CH3059" s="165"/>
      <c r="CI3059" s="165"/>
      <c r="CJ3059" s="165"/>
      <c r="CK3059" s="165"/>
      <c r="CL3059" s="165"/>
      <c r="CM3059" s="165"/>
      <c r="CN3059" s="165"/>
      <c r="CO3059" s="165"/>
      <c r="CP3059" s="165"/>
      <c r="CQ3059" s="165"/>
      <c r="CR3059" s="165"/>
    </row>
    <row r="3060" spans="11:96" x14ac:dyDescent="0.15">
      <c r="K3060" s="154"/>
      <c r="CA3060" s="165"/>
      <c r="CB3060" s="165"/>
      <c r="CC3060" s="165"/>
      <c r="CD3060" s="165"/>
      <c r="CE3060" s="165"/>
      <c r="CF3060" s="165"/>
      <c r="CG3060" s="165"/>
      <c r="CH3060" s="165"/>
      <c r="CI3060" s="165"/>
      <c r="CJ3060" s="165"/>
      <c r="CK3060" s="165"/>
      <c r="CL3060" s="165"/>
      <c r="CM3060" s="165"/>
      <c r="CN3060" s="165"/>
      <c r="CO3060" s="165"/>
      <c r="CP3060" s="165"/>
      <c r="CQ3060" s="165"/>
      <c r="CR3060" s="165"/>
    </row>
    <row r="3061" spans="11:96" x14ac:dyDescent="0.15">
      <c r="K3061" s="154"/>
      <c r="CA3061" s="165"/>
      <c r="CB3061" s="165"/>
      <c r="CC3061" s="165"/>
      <c r="CD3061" s="165"/>
      <c r="CE3061" s="165"/>
      <c r="CF3061" s="165"/>
      <c r="CG3061" s="165"/>
      <c r="CH3061" s="165"/>
      <c r="CI3061" s="165"/>
      <c r="CJ3061" s="165"/>
      <c r="CK3061" s="165"/>
      <c r="CL3061" s="165"/>
      <c r="CM3061" s="165"/>
      <c r="CN3061" s="165"/>
      <c r="CO3061" s="165"/>
      <c r="CP3061" s="165"/>
      <c r="CQ3061" s="165"/>
      <c r="CR3061" s="165"/>
    </row>
    <row r="3062" spans="11:96" x14ac:dyDescent="0.15">
      <c r="K3062" s="65"/>
      <c r="CA3062" s="42"/>
      <c r="CB3062" s="42"/>
      <c r="CC3062" s="42"/>
      <c r="CD3062" s="42"/>
      <c r="CE3062" s="42"/>
      <c r="CF3062" s="42"/>
      <c r="CG3062" s="42"/>
      <c r="CH3062" s="42"/>
      <c r="CI3062" s="42"/>
      <c r="CJ3062" s="42"/>
      <c r="CK3062" s="42"/>
      <c r="CL3062" s="42"/>
      <c r="CM3062" s="42"/>
      <c r="CN3062" s="42"/>
      <c r="CO3062" s="42"/>
      <c r="CP3062" s="42"/>
      <c r="CQ3062" s="42"/>
      <c r="CR3062" s="42"/>
    </row>
    <row r="3063" spans="11:96" x14ac:dyDescent="0.15">
      <c r="K3063" s="153"/>
      <c r="CA3063" s="153"/>
      <c r="CB3063" s="153"/>
      <c r="CC3063" s="153"/>
      <c r="CD3063" s="153"/>
      <c r="CE3063" s="153"/>
      <c r="CF3063" s="153"/>
      <c r="CG3063" s="153"/>
      <c r="CH3063" s="153"/>
      <c r="CI3063" s="153"/>
      <c r="CJ3063" s="153"/>
      <c r="CK3063" s="153"/>
      <c r="CL3063" s="153"/>
      <c r="CM3063" s="153"/>
      <c r="CN3063" s="153"/>
      <c r="CO3063" s="153"/>
      <c r="CP3063" s="153"/>
      <c r="CQ3063" s="153"/>
      <c r="CR3063" s="153"/>
    </row>
    <row r="3064" spans="11:96" x14ac:dyDescent="0.15">
      <c r="K3064" s="154"/>
      <c r="CA3064" s="165"/>
      <c r="CB3064" s="165"/>
      <c r="CC3064" s="165"/>
      <c r="CD3064" s="165"/>
      <c r="CE3064" s="165"/>
      <c r="CF3064" s="165"/>
      <c r="CG3064" s="165"/>
      <c r="CH3064" s="165"/>
      <c r="CI3064" s="165"/>
      <c r="CJ3064" s="165"/>
      <c r="CK3064" s="165"/>
      <c r="CL3064" s="165"/>
      <c r="CM3064" s="165"/>
      <c r="CN3064" s="165"/>
      <c r="CO3064" s="165"/>
      <c r="CP3064" s="165"/>
      <c r="CQ3064" s="165"/>
      <c r="CR3064" s="165"/>
    </row>
    <row r="3065" spans="11:96" x14ac:dyDescent="0.15">
      <c r="K3065" s="154"/>
      <c r="CA3065" s="165"/>
      <c r="CB3065" s="165"/>
      <c r="CC3065" s="165"/>
      <c r="CD3065" s="165"/>
      <c r="CE3065" s="165"/>
      <c r="CF3065" s="165"/>
      <c r="CG3065" s="165"/>
      <c r="CH3065" s="165"/>
      <c r="CI3065" s="165"/>
      <c r="CJ3065" s="165"/>
      <c r="CK3065" s="165"/>
      <c r="CL3065" s="165"/>
      <c r="CM3065" s="165"/>
      <c r="CN3065" s="165"/>
      <c r="CO3065" s="165"/>
      <c r="CP3065" s="165"/>
      <c r="CQ3065" s="165"/>
      <c r="CR3065" s="165"/>
    </row>
    <row r="3066" spans="11:96" x14ac:dyDescent="0.15">
      <c r="K3066" s="154"/>
      <c r="CA3066" s="165"/>
      <c r="CB3066" s="165"/>
      <c r="CC3066" s="165"/>
      <c r="CD3066" s="165"/>
      <c r="CE3066" s="165"/>
      <c r="CF3066" s="165"/>
      <c r="CG3066" s="165"/>
      <c r="CH3066" s="165"/>
      <c r="CI3066" s="165"/>
      <c r="CJ3066" s="165"/>
      <c r="CK3066" s="165"/>
      <c r="CL3066" s="165"/>
      <c r="CM3066" s="165"/>
      <c r="CN3066" s="165"/>
      <c r="CO3066" s="165"/>
      <c r="CP3066" s="165"/>
      <c r="CQ3066" s="165"/>
      <c r="CR3066" s="165"/>
    </row>
    <row r="3067" spans="11:96" x14ac:dyDescent="0.15">
      <c r="K3067" s="154"/>
      <c r="CA3067" s="165"/>
      <c r="CB3067" s="165"/>
      <c r="CC3067" s="165"/>
      <c r="CD3067" s="165"/>
      <c r="CE3067" s="165"/>
      <c r="CF3067" s="165"/>
      <c r="CG3067" s="165"/>
      <c r="CH3067" s="165"/>
      <c r="CI3067" s="165"/>
      <c r="CJ3067" s="165"/>
      <c r="CK3067" s="165"/>
      <c r="CL3067" s="165"/>
      <c r="CM3067" s="165"/>
      <c r="CN3067" s="165"/>
      <c r="CO3067" s="165"/>
      <c r="CP3067" s="165"/>
      <c r="CQ3067" s="165"/>
      <c r="CR3067" s="165"/>
    </row>
    <row r="3068" spans="11:96" x14ac:dyDescent="0.15">
      <c r="K3068" s="154"/>
      <c r="CA3068" s="165"/>
      <c r="CB3068" s="165"/>
      <c r="CC3068" s="165"/>
      <c r="CD3068" s="165"/>
      <c r="CE3068" s="165"/>
      <c r="CF3068" s="165"/>
      <c r="CG3068" s="165"/>
      <c r="CH3068" s="165"/>
      <c r="CI3068" s="165"/>
      <c r="CJ3068" s="165"/>
      <c r="CK3068" s="165"/>
      <c r="CL3068" s="165"/>
      <c r="CM3068" s="165"/>
      <c r="CN3068" s="165"/>
      <c r="CO3068" s="165"/>
      <c r="CP3068" s="165"/>
      <c r="CQ3068" s="165"/>
      <c r="CR3068" s="165"/>
    </row>
    <row r="3069" spans="11:96" x14ac:dyDescent="0.15">
      <c r="K3069" s="154"/>
      <c r="CA3069" s="165"/>
      <c r="CB3069" s="165"/>
      <c r="CC3069" s="165"/>
      <c r="CD3069" s="165"/>
      <c r="CE3069" s="165"/>
      <c r="CF3069" s="165"/>
      <c r="CG3069" s="165"/>
      <c r="CH3069" s="165"/>
      <c r="CI3069" s="165"/>
      <c r="CJ3069" s="165"/>
      <c r="CK3069" s="165"/>
      <c r="CL3069" s="165"/>
      <c r="CM3069" s="165"/>
      <c r="CN3069" s="165"/>
      <c r="CO3069" s="165"/>
      <c r="CP3069" s="165"/>
      <c r="CQ3069" s="165"/>
      <c r="CR3069" s="165"/>
    </row>
    <row r="3070" spans="11:96" x14ac:dyDescent="0.15">
      <c r="K3070" s="154"/>
      <c r="CA3070" s="165"/>
      <c r="CB3070" s="165"/>
      <c r="CC3070" s="165"/>
      <c r="CD3070" s="165"/>
      <c r="CE3070" s="165"/>
      <c r="CF3070" s="165"/>
      <c r="CG3070" s="165"/>
      <c r="CH3070" s="165"/>
      <c r="CI3070" s="165"/>
      <c r="CJ3070" s="165"/>
      <c r="CK3070" s="165"/>
      <c r="CL3070" s="165"/>
      <c r="CM3070" s="165"/>
      <c r="CN3070" s="165"/>
      <c r="CO3070" s="165"/>
      <c r="CP3070" s="165"/>
      <c r="CQ3070" s="165"/>
      <c r="CR3070" s="165"/>
    </row>
    <row r="3071" spans="11:96" x14ac:dyDescent="0.15">
      <c r="K3071" s="154"/>
      <c r="CA3071" s="165"/>
      <c r="CB3071" s="165"/>
      <c r="CC3071" s="165"/>
      <c r="CD3071" s="165"/>
      <c r="CE3071" s="165"/>
      <c r="CF3071" s="165"/>
      <c r="CG3071" s="165"/>
      <c r="CH3071" s="165"/>
      <c r="CI3071" s="165"/>
      <c r="CJ3071" s="165"/>
      <c r="CK3071" s="165"/>
      <c r="CL3071" s="165"/>
      <c r="CM3071" s="165"/>
      <c r="CN3071" s="165"/>
      <c r="CO3071" s="165"/>
      <c r="CP3071" s="165"/>
      <c r="CQ3071" s="165"/>
      <c r="CR3071" s="165"/>
    </row>
    <row r="3072" spans="11:96" x14ac:dyDescent="0.15">
      <c r="K3072" s="154"/>
      <c r="CA3072" s="165"/>
      <c r="CB3072" s="165"/>
      <c r="CC3072" s="165"/>
      <c r="CD3072" s="165"/>
      <c r="CE3072" s="165"/>
      <c r="CF3072" s="165"/>
      <c r="CG3072" s="165"/>
      <c r="CH3072" s="165"/>
      <c r="CI3072" s="165"/>
      <c r="CJ3072" s="165"/>
      <c r="CK3072" s="165"/>
      <c r="CL3072" s="165"/>
      <c r="CM3072" s="165"/>
      <c r="CN3072" s="165"/>
      <c r="CO3072" s="165"/>
      <c r="CP3072" s="165"/>
      <c r="CQ3072" s="165"/>
      <c r="CR3072" s="165"/>
    </row>
    <row r="3073" spans="11:96" x14ac:dyDescent="0.15">
      <c r="K3073" s="154"/>
      <c r="CA3073" s="165"/>
      <c r="CB3073" s="165"/>
      <c r="CC3073" s="165"/>
      <c r="CD3073" s="165"/>
      <c r="CE3073" s="165"/>
      <c r="CF3073" s="165"/>
      <c r="CG3073" s="165"/>
      <c r="CH3073" s="165"/>
      <c r="CI3073" s="165"/>
      <c r="CJ3073" s="165"/>
      <c r="CK3073" s="165"/>
      <c r="CL3073" s="165"/>
      <c r="CM3073" s="165"/>
      <c r="CN3073" s="165"/>
      <c r="CO3073" s="165"/>
      <c r="CP3073" s="165"/>
      <c r="CQ3073" s="165"/>
      <c r="CR3073" s="165"/>
    </row>
    <row r="3074" spans="11:96" x14ac:dyDescent="0.15">
      <c r="K3074" s="154"/>
      <c r="CA3074" s="165"/>
      <c r="CB3074" s="165"/>
      <c r="CC3074" s="165"/>
      <c r="CD3074" s="165"/>
      <c r="CE3074" s="165"/>
      <c r="CF3074" s="165"/>
      <c r="CG3074" s="165"/>
      <c r="CH3074" s="165"/>
      <c r="CI3074" s="165"/>
      <c r="CJ3074" s="165"/>
      <c r="CK3074" s="165"/>
      <c r="CL3074" s="165"/>
      <c r="CM3074" s="165"/>
      <c r="CN3074" s="165"/>
      <c r="CO3074" s="165"/>
      <c r="CP3074" s="165"/>
      <c r="CQ3074" s="165"/>
      <c r="CR3074" s="165"/>
    </row>
    <row r="3075" spans="11:96" x14ac:dyDescent="0.15">
      <c r="K3075" s="154"/>
      <c r="CA3075" s="165"/>
      <c r="CB3075" s="165"/>
      <c r="CC3075" s="165"/>
      <c r="CD3075" s="165"/>
      <c r="CE3075" s="165"/>
      <c r="CF3075" s="165"/>
      <c r="CG3075" s="165"/>
      <c r="CH3075" s="165"/>
      <c r="CI3075" s="165"/>
      <c r="CJ3075" s="165"/>
      <c r="CK3075" s="165"/>
      <c r="CL3075" s="165"/>
      <c r="CM3075" s="165"/>
      <c r="CN3075" s="165"/>
      <c r="CO3075" s="165"/>
      <c r="CP3075" s="165"/>
      <c r="CQ3075" s="165"/>
      <c r="CR3075" s="165"/>
    </row>
    <row r="3076" spans="11:96" x14ac:dyDescent="0.15">
      <c r="K3076" s="154"/>
      <c r="CA3076" s="165"/>
      <c r="CB3076" s="165"/>
      <c r="CC3076" s="165"/>
      <c r="CD3076" s="165"/>
      <c r="CE3076" s="165"/>
      <c r="CF3076" s="165"/>
      <c r="CG3076" s="165"/>
      <c r="CH3076" s="165"/>
      <c r="CI3076" s="165"/>
      <c r="CJ3076" s="165"/>
      <c r="CK3076" s="165"/>
      <c r="CL3076" s="165"/>
      <c r="CM3076" s="165"/>
      <c r="CN3076" s="165"/>
      <c r="CO3076" s="165"/>
      <c r="CP3076" s="165"/>
      <c r="CQ3076" s="165"/>
      <c r="CR3076" s="165"/>
    </row>
    <row r="3077" spans="11:96" x14ac:dyDescent="0.15">
      <c r="K3077" s="154"/>
      <c r="CA3077" s="165"/>
      <c r="CB3077" s="165"/>
      <c r="CC3077" s="165"/>
      <c r="CD3077" s="165"/>
      <c r="CE3077" s="165"/>
      <c r="CF3077" s="165"/>
      <c r="CG3077" s="165"/>
      <c r="CH3077" s="165"/>
      <c r="CI3077" s="165"/>
      <c r="CJ3077" s="165"/>
      <c r="CK3077" s="165"/>
      <c r="CL3077" s="165"/>
      <c r="CM3077" s="165"/>
      <c r="CN3077" s="165"/>
      <c r="CO3077" s="165"/>
      <c r="CP3077" s="165"/>
      <c r="CQ3077" s="165"/>
      <c r="CR3077" s="165"/>
    </row>
    <row r="3078" spans="11:96" x14ac:dyDescent="0.15">
      <c r="K3078" s="154"/>
      <c r="CA3078" s="165"/>
      <c r="CB3078" s="165"/>
      <c r="CC3078" s="165"/>
      <c r="CD3078" s="165"/>
      <c r="CE3078" s="165"/>
      <c r="CF3078" s="165"/>
      <c r="CG3078" s="165"/>
      <c r="CH3078" s="165"/>
      <c r="CI3078" s="165"/>
      <c r="CJ3078" s="165"/>
      <c r="CK3078" s="165"/>
      <c r="CL3078" s="165"/>
      <c r="CM3078" s="165"/>
      <c r="CN3078" s="165"/>
      <c r="CO3078" s="165"/>
      <c r="CP3078" s="165"/>
      <c r="CQ3078" s="165"/>
      <c r="CR3078" s="165"/>
    </row>
    <row r="3079" spans="11:96" x14ac:dyDescent="0.15">
      <c r="K3079" s="154"/>
      <c r="CA3079" s="165"/>
      <c r="CB3079" s="165"/>
      <c r="CC3079" s="165"/>
      <c r="CD3079" s="165"/>
      <c r="CE3079" s="165"/>
      <c r="CF3079" s="165"/>
      <c r="CG3079" s="165"/>
      <c r="CH3079" s="165"/>
      <c r="CI3079" s="165"/>
      <c r="CJ3079" s="165"/>
      <c r="CK3079" s="165"/>
      <c r="CL3079" s="165"/>
      <c r="CM3079" s="165"/>
      <c r="CN3079" s="165"/>
      <c r="CO3079" s="165"/>
      <c r="CP3079" s="165"/>
      <c r="CQ3079" s="165"/>
      <c r="CR3079" s="165"/>
    </row>
    <row r="3080" spans="11:96" x14ac:dyDescent="0.15">
      <c r="K3080" s="154"/>
      <c r="CA3080" s="165"/>
      <c r="CB3080" s="165"/>
      <c r="CC3080" s="165"/>
      <c r="CD3080" s="165"/>
      <c r="CE3080" s="165"/>
      <c r="CF3080" s="165"/>
      <c r="CG3080" s="165"/>
      <c r="CH3080" s="165"/>
      <c r="CI3080" s="165"/>
      <c r="CJ3080" s="165"/>
      <c r="CK3080" s="165"/>
      <c r="CL3080" s="165"/>
      <c r="CM3080" s="165"/>
      <c r="CN3080" s="165"/>
      <c r="CO3080" s="165"/>
      <c r="CP3080" s="165"/>
      <c r="CQ3080" s="165"/>
      <c r="CR3080" s="165"/>
    </row>
    <row r="3081" spans="11:96" x14ac:dyDescent="0.15">
      <c r="K3081" s="154"/>
      <c r="CA3081" s="165"/>
      <c r="CB3081" s="165"/>
      <c r="CC3081" s="165"/>
      <c r="CD3081" s="165"/>
      <c r="CE3081" s="165"/>
      <c r="CF3081" s="165"/>
      <c r="CG3081" s="165"/>
      <c r="CH3081" s="165"/>
      <c r="CI3081" s="165"/>
      <c r="CJ3081" s="165"/>
      <c r="CK3081" s="165"/>
      <c r="CL3081" s="165"/>
      <c r="CM3081" s="165"/>
      <c r="CN3081" s="165"/>
      <c r="CO3081" s="165"/>
      <c r="CP3081" s="165"/>
      <c r="CQ3081" s="165"/>
      <c r="CR3081" s="165"/>
    </row>
    <row r="3082" spans="11:96" x14ac:dyDescent="0.15">
      <c r="K3082" s="154"/>
      <c r="CA3082" s="165"/>
      <c r="CB3082" s="165"/>
      <c r="CC3082" s="165"/>
      <c r="CD3082" s="165"/>
      <c r="CE3082" s="165"/>
      <c r="CF3082" s="165"/>
      <c r="CG3082" s="165"/>
      <c r="CH3082" s="165"/>
      <c r="CI3082" s="165"/>
      <c r="CJ3082" s="165"/>
      <c r="CK3082" s="165"/>
      <c r="CL3082" s="165"/>
      <c r="CM3082" s="165"/>
      <c r="CN3082" s="165"/>
      <c r="CO3082" s="165"/>
      <c r="CP3082" s="165"/>
      <c r="CQ3082" s="165"/>
      <c r="CR3082" s="165"/>
    </row>
    <row r="3083" spans="11:96" x14ac:dyDescent="0.15">
      <c r="K3083" s="154"/>
      <c r="CA3083" s="165"/>
      <c r="CB3083" s="165"/>
      <c r="CC3083" s="165"/>
      <c r="CD3083" s="165"/>
      <c r="CE3083" s="165"/>
      <c r="CF3083" s="165"/>
      <c r="CG3083" s="165"/>
      <c r="CH3083" s="165"/>
      <c r="CI3083" s="165"/>
      <c r="CJ3083" s="165"/>
      <c r="CK3083" s="165"/>
      <c r="CL3083" s="165"/>
      <c r="CM3083" s="165"/>
      <c r="CN3083" s="165"/>
      <c r="CO3083" s="165"/>
      <c r="CP3083" s="165"/>
      <c r="CQ3083" s="165"/>
      <c r="CR3083" s="165"/>
    </row>
    <row r="3084" spans="11:96" x14ac:dyDescent="0.15">
      <c r="K3084" s="154"/>
      <c r="CA3084" s="165"/>
      <c r="CB3084" s="165"/>
      <c r="CC3084" s="165"/>
      <c r="CD3084" s="165"/>
      <c r="CE3084" s="165"/>
      <c r="CF3084" s="165"/>
      <c r="CG3084" s="165"/>
      <c r="CH3084" s="165"/>
      <c r="CI3084" s="165"/>
      <c r="CJ3084" s="165"/>
      <c r="CK3084" s="165"/>
      <c r="CL3084" s="165"/>
      <c r="CM3084" s="165"/>
      <c r="CN3084" s="165"/>
      <c r="CO3084" s="165"/>
      <c r="CP3084" s="165"/>
      <c r="CQ3084" s="165"/>
      <c r="CR3084" s="165"/>
    </row>
    <row r="3085" spans="11:96" x14ac:dyDescent="0.15">
      <c r="K3085" s="154"/>
      <c r="CA3085" s="165"/>
      <c r="CB3085" s="165"/>
      <c r="CC3085" s="165"/>
      <c r="CD3085" s="165"/>
      <c r="CE3085" s="165"/>
      <c r="CF3085" s="165"/>
      <c r="CG3085" s="165"/>
      <c r="CH3085" s="165"/>
      <c r="CI3085" s="165"/>
      <c r="CJ3085" s="165"/>
      <c r="CK3085" s="165"/>
      <c r="CL3085" s="165"/>
      <c r="CM3085" s="165"/>
      <c r="CN3085" s="165"/>
      <c r="CO3085" s="165"/>
      <c r="CP3085" s="165"/>
      <c r="CQ3085" s="165"/>
      <c r="CR3085" s="165"/>
    </row>
    <row r="3086" spans="11:96" x14ac:dyDescent="0.15">
      <c r="K3086" s="154"/>
      <c r="CA3086" s="165"/>
      <c r="CB3086" s="165"/>
      <c r="CC3086" s="165"/>
      <c r="CD3086" s="165"/>
      <c r="CE3086" s="165"/>
      <c r="CF3086" s="165"/>
      <c r="CG3086" s="165"/>
      <c r="CH3086" s="165"/>
      <c r="CI3086" s="165"/>
      <c r="CJ3086" s="165"/>
      <c r="CK3086" s="165"/>
      <c r="CL3086" s="165"/>
      <c r="CM3086" s="165"/>
      <c r="CN3086" s="165"/>
      <c r="CO3086" s="165"/>
      <c r="CP3086" s="165"/>
      <c r="CQ3086" s="165"/>
      <c r="CR3086" s="165"/>
    </row>
    <row r="3087" spans="11:96" x14ac:dyDescent="0.15">
      <c r="K3087" s="154"/>
      <c r="CA3087" s="165"/>
      <c r="CB3087" s="165"/>
      <c r="CC3087" s="165"/>
      <c r="CD3087" s="165"/>
      <c r="CE3087" s="165"/>
      <c r="CF3087" s="165"/>
      <c r="CG3087" s="165"/>
      <c r="CH3087" s="165"/>
      <c r="CI3087" s="165"/>
      <c r="CJ3087" s="165"/>
      <c r="CK3087" s="165"/>
      <c r="CL3087" s="165"/>
      <c r="CM3087" s="165"/>
      <c r="CN3087" s="165"/>
      <c r="CO3087" s="165"/>
      <c r="CP3087" s="165"/>
      <c r="CQ3087" s="165"/>
      <c r="CR3087" s="165"/>
    </row>
    <row r="3088" spans="11:96" x14ac:dyDescent="0.15">
      <c r="K3088" s="154"/>
      <c r="CA3088" s="165"/>
      <c r="CB3088" s="165"/>
      <c r="CC3088" s="165"/>
      <c r="CD3088" s="165"/>
      <c r="CE3088" s="165"/>
      <c r="CF3088" s="165"/>
      <c r="CG3088" s="165"/>
      <c r="CH3088" s="165"/>
      <c r="CI3088" s="165"/>
      <c r="CJ3088" s="165"/>
      <c r="CK3088" s="165"/>
      <c r="CL3088" s="165"/>
      <c r="CM3088" s="165"/>
      <c r="CN3088" s="165"/>
      <c r="CO3088" s="165"/>
      <c r="CP3088" s="165"/>
      <c r="CQ3088" s="165"/>
      <c r="CR3088" s="165"/>
    </row>
    <row r="3089" spans="11:96" x14ac:dyDescent="0.15">
      <c r="K3089" s="154"/>
      <c r="CA3089" s="165"/>
      <c r="CB3089" s="165"/>
      <c r="CC3089" s="165"/>
      <c r="CD3089" s="165"/>
      <c r="CE3089" s="165"/>
      <c r="CF3089" s="165"/>
      <c r="CG3089" s="165"/>
      <c r="CH3089" s="165"/>
      <c r="CI3089" s="165"/>
      <c r="CJ3089" s="165"/>
      <c r="CK3089" s="165"/>
      <c r="CL3089" s="165"/>
      <c r="CM3089" s="165"/>
      <c r="CN3089" s="165"/>
      <c r="CO3089" s="165"/>
      <c r="CP3089" s="165"/>
      <c r="CQ3089" s="165"/>
      <c r="CR3089" s="165"/>
    </row>
    <row r="3090" spans="11:96" x14ac:dyDescent="0.15">
      <c r="K3090" s="154"/>
      <c r="CA3090" s="165"/>
      <c r="CB3090" s="165"/>
      <c r="CC3090" s="165"/>
      <c r="CD3090" s="165"/>
      <c r="CE3090" s="165"/>
      <c r="CF3090" s="165"/>
      <c r="CG3090" s="165"/>
      <c r="CH3090" s="165"/>
      <c r="CI3090" s="165"/>
      <c r="CJ3090" s="165"/>
      <c r="CK3090" s="165"/>
      <c r="CL3090" s="165"/>
      <c r="CM3090" s="165"/>
      <c r="CN3090" s="165"/>
      <c r="CO3090" s="165"/>
      <c r="CP3090" s="165"/>
      <c r="CQ3090" s="165"/>
      <c r="CR3090" s="165"/>
    </row>
    <row r="3091" spans="11:96" x14ac:dyDescent="0.15">
      <c r="K3091" s="154"/>
      <c r="CA3091" s="165"/>
      <c r="CB3091" s="165"/>
      <c r="CC3091" s="165"/>
      <c r="CD3091" s="165"/>
      <c r="CE3091" s="165"/>
      <c r="CF3091" s="165"/>
      <c r="CG3091" s="165"/>
      <c r="CH3091" s="165"/>
      <c r="CI3091" s="165"/>
      <c r="CJ3091" s="165"/>
      <c r="CK3091" s="165"/>
      <c r="CL3091" s="165"/>
      <c r="CM3091" s="165"/>
      <c r="CN3091" s="165"/>
      <c r="CO3091" s="165"/>
      <c r="CP3091" s="165"/>
      <c r="CQ3091" s="165"/>
      <c r="CR3091" s="165"/>
    </row>
    <row r="3092" spans="11:96" x14ac:dyDescent="0.15">
      <c r="K3092" s="154"/>
      <c r="CA3092" s="165"/>
      <c r="CB3092" s="165"/>
      <c r="CC3092" s="165"/>
      <c r="CD3092" s="165"/>
      <c r="CE3092" s="165"/>
      <c r="CF3092" s="165"/>
      <c r="CG3092" s="165"/>
      <c r="CH3092" s="165"/>
      <c r="CI3092" s="165"/>
      <c r="CJ3092" s="165"/>
      <c r="CK3092" s="165"/>
      <c r="CL3092" s="165"/>
      <c r="CM3092" s="165"/>
      <c r="CN3092" s="165"/>
      <c r="CO3092" s="165"/>
      <c r="CP3092" s="165"/>
      <c r="CQ3092" s="165"/>
      <c r="CR3092" s="165"/>
    </row>
    <row r="3093" spans="11:96" x14ac:dyDescent="0.15">
      <c r="K3093" s="154"/>
      <c r="CA3093" s="165"/>
      <c r="CB3093" s="165"/>
      <c r="CC3093" s="165"/>
      <c r="CD3093" s="165"/>
      <c r="CE3093" s="165"/>
      <c r="CF3093" s="165"/>
      <c r="CG3093" s="165"/>
      <c r="CH3093" s="165"/>
      <c r="CI3093" s="165"/>
      <c r="CJ3093" s="165"/>
      <c r="CK3093" s="165"/>
      <c r="CL3093" s="165"/>
      <c r="CM3093" s="165"/>
      <c r="CN3093" s="165"/>
      <c r="CO3093" s="165"/>
      <c r="CP3093" s="165"/>
      <c r="CQ3093" s="165"/>
      <c r="CR3093" s="165"/>
    </row>
    <row r="3094" spans="11:96" x14ac:dyDescent="0.15">
      <c r="K3094" s="154"/>
      <c r="CA3094" s="165"/>
      <c r="CB3094" s="165"/>
      <c r="CC3094" s="165"/>
      <c r="CD3094" s="165"/>
      <c r="CE3094" s="165"/>
      <c r="CF3094" s="165"/>
      <c r="CG3094" s="165"/>
      <c r="CH3094" s="165"/>
      <c r="CI3094" s="165"/>
      <c r="CJ3094" s="165"/>
      <c r="CK3094" s="165"/>
      <c r="CL3094" s="165"/>
      <c r="CM3094" s="165"/>
      <c r="CN3094" s="165"/>
      <c r="CO3094" s="165"/>
      <c r="CP3094" s="165"/>
      <c r="CQ3094" s="165"/>
      <c r="CR3094" s="165"/>
    </row>
    <row r="3095" spans="11:96" x14ac:dyDescent="0.15">
      <c r="K3095" s="154"/>
      <c r="CA3095" s="165"/>
      <c r="CB3095" s="165"/>
      <c r="CC3095" s="165"/>
      <c r="CD3095" s="165"/>
      <c r="CE3095" s="165"/>
      <c r="CF3095" s="165"/>
      <c r="CG3095" s="165"/>
      <c r="CH3095" s="165"/>
      <c r="CI3095" s="165"/>
      <c r="CJ3095" s="165"/>
      <c r="CK3095" s="165"/>
      <c r="CL3095" s="165"/>
      <c r="CM3095" s="165"/>
      <c r="CN3095" s="165"/>
      <c r="CO3095" s="165"/>
      <c r="CP3095" s="165"/>
      <c r="CQ3095" s="165"/>
      <c r="CR3095" s="165"/>
    </row>
    <row r="3096" spans="11:96" x14ac:dyDescent="0.15">
      <c r="K3096" s="65"/>
      <c r="CA3096" s="42"/>
      <c r="CB3096" s="42"/>
      <c r="CC3096" s="42"/>
      <c r="CD3096" s="42"/>
      <c r="CE3096" s="42"/>
      <c r="CF3096" s="42"/>
      <c r="CG3096" s="42"/>
      <c r="CH3096" s="42"/>
      <c r="CI3096" s="42"/>
      <c r="CJ3096" s="42"/>
      <c r="CK3096" s="42"/>
      <c r="CL3096" s="42"/>
      <c r="CM3096" s="42"/>
      <c r="CN3096" s="42"/>
      <c r="CO3096" s="42"/>
      <c r="CP3096" s="42"/>
      <c r="CQ3096" s="42"/>
      <c r="CR3096" s="42"/>
    </row>
    <row r="3097" spans="11:96" x14ac:dyDescent="0.15">
      <c r="K3097" s="153"/>
      <c r="CA3097" s="153"/>
      <c r="CB3097" s="153"/>
      <c r="CC3097" s="153"/>
      <c r="CD3097" s="153"/>
      <c r="CE3097" s="153"/>
      <c r="CF3097" s="153"/>
      <c r="CG3097" s="153"/>
      <c r="CH3097" s="153"/>
      <c r="CI3097" s="153"/>
      <c r="CJ3097" s="153"/>
      <c r="CK3097" s="153"/>
      <c r="CL3097" s="153"/>
      <c r="CM3097" s="153"/>
      <c r="CN3097" s="153"/>
      <c r="CO3097" s="153"/>
      <c r="CP3097" s="153"/>
      <c r="CQ3097" s="153"/>
      <c r="CR3097" s="153"/>
    </row>
    <row r="3098" spans="11:96" x14ac:dyDescent="0.15">
      <c r="K3098" s="154"/>
      <c r="CA3098" s="165"/>
      <c r="CB3098" s="165"/>
      <c r="CC3098" s="165"/>
      <c r="CD3098" s="165"/>
      <c r="CE3098" s="165"/>
      <c r="CF3098" s="165"/>
      <c r="CG3098" s="165"/>
      <c r="CH3098" s="165"/>
      <c r="CI3098" s="165"/>
      <c r="CJ3098" s="165"/>
      <c r="CK3098" s="165"/>
      <c r="CL3098" s="165"/>
      <c r="CM3098" s="165"/>
      <c r="CN3098" s="165"/>
      <c r="CO3098" s="165"/>
      <c r="CP3098" s="165"/>
      <c r="CQ3098" s="165"/>
      <c r="CR3098" s="165"/>
    </row>
    <row r="3099" spans="11:96" x14ac:dyDescent="0.15">
      <c r="K3099" s="154"/>
      <c r="CA3099" s="165"/>
      <c r="CB3099" s="165"/>
      <c r="CC3099" s="165"/>
      <c r="CD3099" s="165"/>
      <c r="CE3099" s="165"/>
      <c r="CF3099" s="165"/>
      <c r="CG3099" s="165"/>
      <c r="CH3099" s="165"/>
      <c r="CI3099" s="165"/>
      <c r="CJ3099" s="165"/>
      <c r="CK3099" s="165"/>
      <c r="CL3099" s="165"/>
      <c r="CM3099" s="165"/>
      <c r="CN3099" s="165"/>
      <c r="CO3099" s="165"/>
      <c r="CP3099" s="165"/>
      <c r="CQ3099" s="165"/>
      <c r="CR3099" s="165"/>
    </row>
    <row r="3100" spans="11:96" x14ac:dyDescent="0.15">
      <c r="K3100" s="154"/>
      <c r="CA3100" s="165"/>
      <c r="CB3100" s="165"/>
      <c r="CC3100" s="165"/>
      <c r="CD3100" s="165"/>
      <c r="CE3100" s="165"/>
      <c r="CF3100" s="165"/>
      <c r="CG3100" s="165"/>
      <c r="CH3100" s="165"/>
      <c r="CI3100" s="165"/>
      <c r="CJ3100" s="165"/>
      <c r="CK3100" s="165"/>
      <c r="CL3100" s="165"/>
      <c r="CM3100" s="165"/>
      <c r="CN3100" s="165"/>
      <c r="CO3100" s="165"/>
      <c r="CP3100" s="165"/>
      <c r="CQ3100" s="165"/>
      <c r="CR3100" s="165"/>
    </row>
    <row r="3101" spans="11:96" x14ac:dyDescent="0.15">
      <c r="K3101" s="154"/>
      <c r="CA3101" s="165"/>
      <c r="CB3101" s="165"/>
      <c r="CC3101" s="165"/>
      <c r="CD3101" s="165"/>
      <c r="CE3101" s="165"/>
      <c r="CF3101" s="165"/>
      <c r="CG3101" s="165"/>
      <c r="CH3101" s="165"/>
      <c r="CI3101" s="165"/>
      <c r="CJ3101" s="165"/>
      <c r="CK3101" s="165"/>
      <c r="CL3101" s="165"/>
      <c r="CM3101" s="165"/>
      <c r="CN3101" s="165"/>
      <c r="CO3101" s="165"/>
      <c r="CP3101" s="165"/>
      <c r="CQ3101" s="165"/>
      <c r="CR3101" s="165"/>
    </row>
    <row r="3102" spans="11:96" x14ac:dyDescent="0.15">
      <c r="K3102" s="154"/>
      <c r="CA3102" s="165"/>
      <c r="CB3102" s="165"/>
      <c r="CC3102" s="165"/>
      <c r="CD3102" s="165"/>
      <c r="CE3102" s="165"/>
      <c r="CF3102" s="165"/>
      <c r="CG3102" s="165"/>
      <c r="CH3102" s="165"/>
      <c r="CI3102" s="165"/>
      <c r="CJ3102" s="165"/>
      <c r="CK3102" s="165"/>
      <c r="CL3102" s="165"/>
      <c r="CM3102" s="165"/>
      <c r="CN3102" s="165"/>
      <c r="CO3102" s="165"/>
      <c r="CP3102" s="165"/>
      <c r="CQ3102" s="165"/>
      <c r="CR3102" s="165"/>
    </row>
    <row r="3103" spans="11:96" x14ac:dyDescent="0.15">
      <c r="K3103" s="154"/>
      <c r="CA3103" s="165"/>
      <c r="CB3103" s="165"/>
      <c r="CC3103" s="165"/>
      <c r="CD3103" s="165"/>
      <c r="CE3103" s="165"/>
      <c r="CF3103" s="165"/>
      <c r="CG3103" s="165"/>
      <c r="CH3103" s="165"/>
      <c r="CI3103" s="165"/>
      <c r="CJ3103" s="165"/>
      <c r="CK3103" s="165"/>
      <c r="CL3103" s="165"/>
      <c r="CM3103" s="165"/>
      <c r="CN3103" s="165"/>
      <c r="CO3103" s="165"/>
      <c r="CP3103" s="165"/>
      <c r="CQ3103" s="165"/>
      <c r="CR3103" s="165"/>
    </row>
    <row r="3104" spans="11:96" x14ac:dyDescent="0.15">
      <c r="K3104" s="154"/>
      <c r="CA3104" s="165"/>
      <c r="CB3104" s="165"/>
      <c r="CC3104" s="165"/>
      <c r="CD3104" s="165"/>
      <c r="CE3104" s="165"/>
      <c r="CF3104" s="165"/>
      <c r="CG3104" s="165"/>
      <c r="CH3104" s="165"/>
      <c r="CI3104" s="165"/>
      <c r="CJ3104" s="165"/>
      <c r="CK3104" s="165"/>
      <c r="CL3104" s="165"/>
      <c r="CM3104" s="165"/>
      <c r="CN3104" s="165"/>
      <c r="CO3104" s="165"/>
      <c r="CP3104" s="165"/>
      <c r="CQ3104" s="165"/>
      <c r="CR3104" s="165"/>
    </row>
    <row r="3105" spans="11:96" x14ac:dyDescent="0.15">
      <c r="K3105" s="154"/>
      <c r="CA3105" s="165"/>
      <c r="CB3105" s="165"/>
      <c r="CC3105" s="165"/>
      <c r="CD3105" s="165"/>
      <c r="CE3105" s="165"/>
      <c r="CF3105" s="165"/>
      <c r="CG3105" s="165"/>
      <c r="CH3105" s="165"/>
      <c r="CI3105" s="165"/>
      <c r="CJ3105" s="165"/>
      <c r="CK3105" s="165"/>
      <c r="CL3105" s="165"/>
      <c r="CM3105" s="165"/>
      <c r="CN3105" s="165"/>
      <c r="CO3105" s="165"/>
      <c r="CP3105" s="165"/>
      <c r="CQ3105" s="165"/>
      <c r="CR3105" s="165"/>
    </row>
    <row r="3106" spans="11:96" x14ac:dyDescent="0.15">
      <c r="K3106" s="154"/>
      <c r="CA3106" s="165"/>
      <c r="CB3106" s="165"/>
      <c r="CC3106" s="165"/>
      <c r="CD3106" s="165"/>
      <c r="CE3106" s="165"/>
      <c r="CF3106" s="165"/>
      <c r="CG3106" s="165"/>
      <c r="CH3106" s="165"/>
      <c r="CI3106" s="165"/>
      <c r="CJ3106" s="165"/>
      <c r="CK3106" s="165"/>
      <c r="CL3106" s="165"/>
      <c r="CM3106" s="165"/>
      <c r="CN3106" s="165"/>
      <c r="CO3106" s="165"/>
      <c r="CP3106" s="165"/>
      <c r="CQ3106" s="165"/>
      <c r="CR3106" s="165"/>
    </row>
    <row r="3107" spans="11:96" x14ac:dyDescent="0.15">
      <c r="K3107" s="154"/>
      <c r="CA3107" s="165"/>
      <c r="CB3107" s="165"/>
      <c r="CC3107" s="165"/>
      <c r="CD3107" s="165"/>
      <c r="CE3107" s="165"/>
      <c r="CF3107" s="165"/>
      <c r="CG3107" s="165"/>
      <c r="CH3107" s="165"/>
      <c r="CI3107" s="165"/>
      <c r="CJ3107" s="165"/>
      <c r="CK3107" s="165"/>
      <c r="CL3107" s="165"/>
      <c r="CM3107" s="165"/>
      <c r="CN3107" s="165"/>
      <c r="CO3107" s="165"/>
      <c r="CP3107" s="165"/>
      <c r="CQ3107" s="165"/>
      <c r="CR3107" s="165"/>
    </row>
    <row r="3108" spans="11:96" x14ac:dyDescent="0.15">
      <c r="K3108" s="154"/>
      <c r="CA3108" s="165"/>
      <c r="CB3108" s="165"/>
      <c r="CC3108" s="165"/>
      <c r="CD3108" s="165"/>
      <c r="CE3108" s="165"/>
      <c r="CF3108" s="165"/>
      <c r="CG3108" s="165"/>
      <c r="CH3108" s="165"/>
      <c r="CI3108" s="165"/>
      <c r="CJ3108" s="165"/>
      <c r="CK3108" s="165"/>
      <c r="CL3108" s="165"/>
      <c r="CM3108" s="165"/>
      <c r="CN3108" s="165"/>
      <c r="CO3108" s="165"/>
      <c r="CP3108" s="165"/>
      <c r="CQ3108" s="165"/>
      <c r="CR3108" s="165"/>
    </row>
    <row r="3109" spans="11:96" x14ac:dyDescent="0.15">
      <c r="K3109" s="154"/>
      <c r="CA3109" s="165"/>
      <c r="CB3109" s="165"/>
      <c r="CC3109" s="165"/>
      <c r="CD3109" s="165"/>
      <c r="CE3109" s="165"/>
      <c r="CF3109" s="165"/>
      <c r="CG3109" s="165"/>
      <c r="CH3109" s="165"/>
      <c r="CI3109" s="165"/>
      <c r="CJ3109" s="165"/>
      <c r="CK3109" s="165"/>
      <c r="CL3109" s="165"/>
      <c r="CM3109" s="165"/>
      <c r="CN3109" s="165"/>
      <c r="CO3109" s="165"/>
      <c r="CP3109" s="165"/>
      <c r="CQ3109" s="165"/>
      <c r="CR3109" s="165"/>
    </row>
    <row r="3110" spans="11:96" x14ac:dyDescent="0.15">
      <c r="K3110" s="154"/>
      <c r="CA3110" s="165"/>
      <c r="CB3110" s="165"/>
      <c r="CC3110" s="165"/>
      <c r="CD3110" s="165"/>
      <c r="CE3110" s="165"/>
      <c r="CF3110" s="165"/>
      <c r="CG3110" s="165"/>
      <c r="CH3110" s="165"/>
      <c r="CI3110" s="165"/>
      <c r="CJ3110" s="165"/>
      <c r="CK3110" s="165"/>
      <c r="CL3110" s="165"/>
      <c r="CM3110" s="165"/>
      <c r="CN3110" s="165"/>
      <c r="CO3110" s="165"/>
      <c r="CP3110" s="165"/>
      <c r="CQ3110" s="165"/>
      <c r="CR3110" s="165"/>
    </row>
    <row r="3111" spans="11:96" x14ac:dyDescent="0.15">
      <c r="K3111" s="154"/>
      <c r="CA3111" s="165"/>
      <c r="CB3111" s="165"/>
      <c r="CC3111" s="165"/>
      <c r="CD3111" s="165"/>
      <c r="CE3111" s="165"/>
      <c r="CF3111" s="165"/>
      <c r="CG3111" s="165"/>
      <c r="CH3111" s="165"/>
      <c r="CI3111" s="165"/>
      <c r="CJ3111" s="165"/>
      <c r="CK3111" s="165"/>
      <c r="CL3111" s="165"/>
      <c r="CM3111" s="165"/>
      <c r="CN3111" s="165"/>
      <c r="CO3111" s="165"/>
      <c r="CP3111" s="165"/>
      <c r="CQ3111" s="165"/>
      <c r="CR3111" s="165"/>
    </row>
    <row r="3112" spans="11:96" x14ac:dyDescent="0.15">
      <c r="K3112" s="154"/>
      <c r="CA3112" s="165"/>
      <c r="CB3112" s="165"/>
      <c r="CC3112" s="165"/>
      <c r="CD3112" s="165"/>
      <c r="CE3112" s="165"/>
      <c r="CF3112" s="165"/>
      <c r="CG3112" s="165"/>
      <c r="CH3112" s="165"/>
      <c r="CI3112" s="165"/>
      <c r="CJ3112" s="165"/>
      <c r="CK3112" s="165"/>
      <c r="CL3112" s="165"/>
      <c r="CM3112" s="165"/>
      <c r="CN3112" s="165"/>
      <c r="CO3112" s="165"/>
      <c r="CP3112" s="165"/>
      <c r="CQ3112" s="165"/>
      <c r="CR3112" s="165"/>
    </row>
    <row r="3113" spans="11:96" x14ac:dyDescent="0.15">
      <c r="K3113" s="65"/>
      <c r="CA3113" s="42"/>
      <c r="CB3113" s="42"/>
      <c r="CC3113" s="42"/>
      <c r="CD3113" s="42"/>
      <c r="CE3113" s="42"/>
      <c r="CF3113" s="42"/>
      <c r="CG3113" s="42"/>
      <c r="CH3113" s="42"/>
      <c r="CI3113" s="42"/>
      <c r="CJ3113" s="42"/>
      <c r="CK3113" s="42"/>
      <c r="CL3113" s="42"/>
      <c r="CM3113" s="42"/>
      <c r="CN3113" s="42"/>
      <c r="CO3113" s="42"/>
      <c r="CP3113" s="42"/>
      <c r="CQ3113" s="42"/>
      <c r="CR3113" s="42"/>
    </row>
    <row r="3114" spans="11:96" x14ac:dyDescent="0.15">
      <c r="K3114" s="153"/>
      <c r="CA3114" s="153"/>
      <c r="CB3114" s="153"/>
      <c r="CC3114" s="153"/>
      <c r="CD3114" s="153"/>
      <c r="CE3114" s="153"/>
      <c r="CF3114" s="153"/>
      <c r="CG3114" s="153"/>
      <c r="CH3114" s="153"/>
      <c r="CI3114" s="153"/>
      <c r="CJ3114" s="153"/>
      <c r="CK3114" s="153"/>
      <c r="CL3114" s="153"/>
      <c r="CM3114" s="153"/>
      <c r="CN3114" s="153"/>
      <c r="CO3114" s="153"/>
      <c r="CP3114" s="153"/>
      <c r="CQ3114" s="153"/>
      <c r="CR3114" s="153"/>
    </row>
    <row r="3115" spans="11:96" x14ac:dyDescent="0.15">
      <c r="K3115" s="154"/>
      <c r="CA3115" s="165"/>
      <c r="CB3115" s="165"/>
      <c r="CC3115" s="165"/>
      <c r="CD3115" s="165"/>
      <c r="CE3115" s="165"/>
      <c r="CF3115" s="165"/>
      <c r="CG3115" s="165"/>
      <c r="CH3115" s="165"/>
      <c r="CI3115" s="165"/>
      <c r="CJ3115" s="165"/>
      <c r="CK3115" s="165"/>
      <c r="CL3115" s="165"/>
      <c r="CM3115" s="165"/>
      <c r="CN3115" s="165"/>
      <c r="CO3115" s="165"/>
      <c r="CP3115" s="165"/>
      <c r="CQ3115" s="165"/>
      <c r="CR3115" s="165"/>
    </row>
    <row r="3116" spans="11:96" x14ac:dyDescent="0.15">
      <c r="K3116" s="154"/>
      <c r="CA3116" s="165"/>
      <c r="CB3116" s="165"/>
      <c r="CC3116" s="165"/>
      <c r="CD3116" s="165"/>
      <c r="CE3116" s="165"/>
      <c r="CF3116" s="165"/>
      <c r="CG3116" s="165"/>
      <c r="CH3116" s="165"/>
      <c r="CI3116" s="165"/>
      <c r="CJ3116" s="165"/>
      <c r="CK3116" s="165"/>
      <c r="CL3116" s="165"/>
      <c r="CM3116" s="165"/>
      <c r="CN3116" s="165"/>
      <c r="CO3116" s="165"/>
      <c r="CP3116" s="165"/>
      <c r="CQ3116" s="165"/>
      <c r="CR3116" s="165"/>
    </row>
    <row r="3117" spans="11:96" x14ac:dyDescent="0.15">
      <c r="K3117" s="154"/>
      <c r="CA3117" s="165"/>
      <c r="CB3117" s="165"/>
      <c r="CC3117" s="165"/>
      <c r="CD3117" s="165"/>
      <c r="CE3117" s="165"/>
      <c r="CF3117" s="165"/>
      <c r="CG3117" s="165"/>
      <c r="CH3117" s="165"/>
      <c r="CI3117" s="165"/>
      <c r="CJ3117" s="165"/>
      <c r="CK3117" s="165"/>
      <c r="CL3117" s="165"/>
      <c r="CM3117" s="165"/>
      <c r="CN3117" s="165"/>
      <c r="CO3117" s="165"/>
      <c r="CP3117" s="165"/>
      <c r="CQ3117" s="165"/>
      <c r="CR3117" s="165"/>
    </row>
    <row r="3118" spans="11:96" x14ac:dyDescent="0.15">
      <c r="K3118" s="154"/>
      <c r="CA3118" s="165"/>
      <c r="CB3118" s="165"/>
      <c r="CC3118" s="165"/>
      <c r="CD3118" s="165"/>
      <c r="CE3118" s="165"/>
      <c r="CF3118" s="165"/>
      <c r="CG3118" s="165"/>
      <c r="CH3118" s="165"/>
      <c r="CI3118" s="165"/>
      <c r="CJ3118" s="165"/>
      <c r="CK3118" s="165"/>
      <c r="CL3118" s="165"/>
      <c r="CM3118" s="165"/>
      <c r="CN3118" s="165"/>
      <c r="CO3118" s="165"/>
      <c r="CP3118" s="165"/>
      <c r="CQ3118" s="165"/>
      <c r="CR3118" s="165"/>
    </row>
    <row r="3119" spans="11:96" x14ac:dyDescent="0.15">
      <c r="K3119" s="154"/>
      <c r="CA3119" s="165"/>
      <c r="CB3119" s="165"/>
      <c r="CC3119" s="165"/>
      <c r="CD3119" s="165"/>
      <c r="CE3119" s="165"/>
      <c r="CF3119" s="165"/>
      <c r="CG3119" s="165"/>
      <c r="CH3119" s="165"/>
      <c r="CI3119" s="165"/>
      <c r="CJ3119" s="165"/>
      <c r="CK3119" s="165"/>
      <c r="CL3119" s="165"/>
      <c r="CM3119" s="165"/>
      <c r="CN3119" s="165"/>
      <c r="CO3119" s="165"/>
      <c r="CP3119" s="165"/>
      <c r="CQ3119" s="165"/>
      <c r="CR3119" s="165"/>
    </row>
    <row r="3120" spans="11:96" x14ac:dyDescent="0.15">
      <c r="K3120" s="154"/>
      <c r="CA3120" s="165"/>
      <c r="CB3120" s="165"/>
      <c r="CC3120" s="165"/>
      <c r="CD3120" s="165"/>
      <c r="CE3120" s="165"/>
      <c r="CF3120" s="165"/>
      <c r="CG3120" s="165"/>
      <c r="CH3120" s="165"/>
      <c r="CI3120" s="165"/>
      <c r="CJ3120" s="165"/>
      <c r="CK3120" s="165"/>
      <c r="CL3120" s="165"/>
      <c r="CM3120" s="165"/>
      <c r="CN3120" s="165"/>
      <c r="CO3120" s="165"/>
      <c r="CP3120" s="165"/>
      <c r="CQ3120" s="165"/>
      <c r="CR3120" s="165"/>
    </row>
    <row r="3121" spans="11:96" x14ac:dyDescent="0.15">
      <c r="K3121" s="154"/>
      <c r="CA3121" s="165"/>
      <c r="CB3121" s="165"/>
      <c r="CC3121" s="165"/>
      <c r="CD3121" s="165"/>
      <c r="CE3121" s="165"/>
      <c r="CF3121" s="165"/>
      <c r="CG3121" s="165"/>
      <c r="CH3121" s="165"/>
      <c r="CI3121" s="165"/>
      <c r="CJ3121" s="165"/>
      <c r="CK3121" s="165"/>
      <c r="CL3121" s="165"/>
      <c r="CM3121" s="165"/>
      <c r="CN3121" s="165"/>
      <c r="CO3121" s="165"/>
      <c r="CP3121" s="165"/>
      <c r="CQ3121" s="165"/>
      <c r="CR3121" s="165"/>
    </row>
    <row r="3122" spans="11:96" x14ac:dyDescent="0.15">
      <c r="K3122" s="154"/>
      <c r="CA3122" s="165"/>
      <c r="CB3122" s="165"/>
      <c r="CC3122" s="165"/>
      <c r="CD3122" s="165"/>
      <c r="CE3122" s="165"/>
      <c r="CF3122" s="165"/>
      <c r="CG3122" s="165"/>
      <c r="CH3122" s="165"/>
      <c r="CI3122" s="165"/>
      <c r="CJ3122" s="165"/>
      <c r="CK3122" s="165"/>
      <c r="CL3122" s="165"/>
      <c r="CM3122" s="165"/>
      <c r="CN3122" s="165"/>
      <c r="CO3122" s="165"/>
      <c r="CP3122" s="165"/>
      <c r="CQ3122" s="165"/>
      <c r="CR3122" s="165"/>
    </row>
    <row r="3123" spans="11:96" x14ac:dyDescent="0.15">
      <c r="K3123" s="154"/>
      <c r="CA3123" s="165"/>
      <c r="CB3123" s="165"/>
      <c r="CC3123" s="165"/>
      <c r="CD3123" s="165"/>
      <c r="CE3123" s="165"/>
      <c r="CF3123" s="165"/>
      <c r="CG3123" s="165"/>
      <c r="CH3123" s="165"/>
      <c r="CI3123" s="165"/>
      <c r="CJ3123" s="165"/>
      <c r="CK3123" s="165"/>
      <c r="CL3123" s="165"/>
      <c r="CM3123" s="165"/>
      <c r="CN3123" s="165"/>
      <c r="CO3123" s="165"/>
      <c r="CP3123" s="165"/>
      <c r="CQ3123" s="165"/>
      <c r="CR3123" s="165"/>
    </row>
    <row r="3124" spans="11:96" x14ac:dyDescent="0.15">
      <c r="K3124" s="154"/>
      <c r="CA3124" s="165"/>
      <c r="CB3124" s="165"/>
      <c r="CC3124" s="165"/>
      <c r="CD3124" s="165"/>
      <c r="CE3124" s="165"/>
      <c r="CF3124" s="165"/>
      <c r="CG3124" s="165"/>
      <c r="CH3124" s="165"/>
      <c r="CI3124" s="165"/>
      <c r="CJ3124" s="165"/>
      <c r="CK3124" s="165"/>
      <c r="CL3124" s="165"/>
      <c r="CM3124" s="165"/>
      <c r="CN3124" s="165"/>
      <c r="CO3124" s="165"/>
      <c r="CP3124" s="165"/>
      <c r="CQ3124" s="165"/>
      <c r="CR3124" s="165"/>
    </row>
    <row r="3125" spans="11:96" x14ac:dyDescent="0.15">
      <c r="K3125" s="154"/>
      <c r="CA3125" s="165"/>
      <c r="CB3125" s="165"/>
      <c r="CC3125" s="165"/>
      <c r="CD3125" s="165"/>
      <c r="CE3125" s="165"/>
      <c r="CF3125" s="165"/>
      <c r="CG3125" s="165"/>
      <c r="CH3125" s="165"/>
      <c r="CI3125" s="165"/>
      <c r="CJ3125" s="165"/>
      <c r="CK3125" s="165"/>
      <c r="CL3125" s="165"/>
      <c r="CM3125" s="165"/>
      <c r="CN3125" s="165"/>
      <c r="CO3125" s="165"/>
      <c r="CP3125" s="165"/>
      <c r="CQ3125" s="165"/>
      <c r="CR3125" s="165"/>
    </row>
    <row r="3126" spans="11:96" x14ac:dyDescent="0.15">
      <c r="K3126" s="154"/>
      <c r="CA3126" s="165"/>
      <c r="CB3126" s="165"/>
      <c r="CC3126" s="165"/>
      <c r="CD3126" s="165"/>
      <c r="CE3126" s="165"/>
      <c r="CF3126" s="165"/>
      <c r="CG3126" s="165"/>
      <c r="CH3126" s="165"/>
      <c r="CI3126" s="165"/>
      <c r="CJ3126" s="165"/>
      <c r="CK3126" s="165"/>
      <c r="CL3126" s="165"/>
      <c r="CM3126" s="165"/>
      <c r="CN3126" s="165"/>
      <c r="CO3126" s="165"/>
      <c r="CP3126" s="165"/>
      <c r="CQ3126" s="165"/>
      <c r="CR3126" s="165"/>
    </row>
    <row r="3127" spans="11:96" x14ac:dyDescent="0.15">
      <c r="K3127" s="154"/>
      <c r="CA3127" s="165"/>
      <c r="CB3127" s="165"/>
      <c r="CC3127" s="165"/>
      <c r="CD3127" s="165"/>
      <c r="CE3127" s="165"/>
      <c r="CF3127" s="165"/>
      <c r="CG3127" s="165"/>
      <c r="CH3127" s="165"/>
      <c r="CI3127" s="165"/>
      <c r="CJ3127" s="165"/>
      <c r="CK3127" s="165"/>
      <c r="CL3127" s="165"/>
      <c r="CM3127" s="165"/>
      <c r="CN3127" s="165"/>
      <c r="CO3127" s="165"/>
      <c r="CP3127" s="165"/>
      <c r="CQ3127" s="165"/>
      <c r="CR3127" s="165"/>
    </row>
    <row r="3128" spans="11:96" x14ac:dyDescent="0.15">
      <c r="K3128" s="154"/>
      <c r="CA3128" s="165"/>
      <c r="CB3128" s="165"/>
      <c r="CC3128" s="165"/>
      <c r="CD3128" s="165"/>
      <c r="CE3128" s="165"/>
      <c r="CF3128" s="165"/>
      <c r="CG3128" s="165"/>
      <c r="CH3128" s="165"/>
      <c r="CI3128" s="165"/>
      <c r="CJ3128" s="165"/>
      <c r="CK3128" s="165"/>
      <c r="CL3128" s="165"/>
      <c r="CM3128" s="165"/>
      <c r="CN3128" s="165"/>
      <c r="CO3128" s="165"/>
      <c r="CP3128" s="165"/>
      <c r="CQ3128" s="165"/>
      <c r="CR3128" s="165"/>
    </row>
    <row r="3129" spans="11:96" x14ac:dyDescent="0.15">
      <c r="K3129" s="154"/>
      <c r="CA3129" s="165"/>
      <c r="CB3129" s="165"/>
      <c r="CC3129" s="165"/>
      <c r="CD3129" s="165"/>
      <c r="CE3129" s="165"/>
      <c r="CF3129" s="165"/>
      <c r="CG3129" s="165"/>
      <c r="CH3129" s="165"/>
      <c r="CI3129" s="165"/>
      <c r="CJ3129" s="165"/>
      <c r="CK3129" s="165"/>
      <c r="CL3129" s="165"/>
      <c r="CM3129" s="165"/>
      <c r="CN3129" s="165"/>
      <c r="CO3129" s="165"/>
      <c r="CP3129" s="165"/>
      <c r="CQ3129" s="165"/>
      <c r="CR3129" s="165"/>
    </row>
    <row r="3130" spans="11:96" x14ac:dyDescent="0.15">
      <c r="K3130" s="154"/>
      <c r="CA3130" s="165"/>
      <c r="CB3130" s="165"/>
      <c r="CC3130" s="165"/>
      <c r="CD3130" s="165"/>
      <c r="CE3130" s="165"/>
      <c r="CF3130" s="165"/>
      <c r="CG3130" s="165"/>
      <c r="CH3130" s="165"/>
      <c r="CI3130" s="165"/>
      <c r="CJ3130" s="165"/>
      <c r="CK3130" s="165"/>
      <c r="CL3130" s="165"/>
      <c r="CM3130" s="165"/>
      <c r="CN3130" s="165"/>
      <c r="CO3130" s="165"/>
      <c r="CP3130" s="165"/>
      <c r="CQ3130" s="165"/>
      <c r="CR3130" s="165"/>
    </row>
    <row r="3131" spans="11:96" x14ac:dyDescent="0.15">
      <c r="K3131" s="154"/>
      <c r="CA3131" s="165"/>
      <c r="CB3131" s="165"/>
      <c r="CC3131" s="165"/>
      <c r="CD3131" s="165"/>
      <c r="CE3131" s="165"/>
      <c r="CF3131" s="165"/>
      <c r="CG3131" s="165"/>
      <c r="CH3131" s="165"/>
      <c r="CI3131" s="165"/>
      <c r="CJ3131" s="165"/>
      <c r="CK3131" s="165"/>
      <c r="CL3131" s="165"/>
      <c r="CM3131" s="165"/>
      <c r="CN3131" s="165"/>
      <c r="CO3131" s="165"/>
      <c r="CP3131" s="165"/>
      <c r="CQ3131" s="165"/>
      <c r="CR3131" s="165"/>
    </row>
    <row r="3132" spans="11:96" x14ac:dyDescent="0.15">
      <c r="K3132" s="154"/>
      <c r="CA3132" s="165"/>
      <c r="CB3132" s="165"/>
      <c r="CC3132" s="165"/>
      <c r="CD3132" s="165"/>
      <c r="CE3132" s="165"/>
      <c r="CF3132" s="165"/>
      <c r="CG3132" s="165"/>
      <c r="CH3132" s="165"/>
      <c r="CI3132" s="165"/>
      <c r="CJ3132" s="165"/>
      <c r="CK3132" s="165"/>
      <c r="CL3132" s="165"/>
      <c r="CM3132" s="165"/>
      <c r="CN3132" s="165"/>
      <c r="CO3132" s="165"/>
      <c r="CP3132" s="165"/>
      <c r="CQ3132" s="165"/>
      <c r="CR3132" s="165"/>
    </row>
    <row r="3133" spans="11:96" x14ac:dyDescent="0.15">
      <c r="K3133" s="154"/>
      <c r="CA3133" s="165"/>
      <c r="CB3133" s="165"/>
      <c r="CC3133" s="165"/>
      <c r="CD3133" s="165"/>
      <c r="CE3133" s="165"/>
      <c r="CF3133" s="165"/>
      <c r="CG3133" s="165"/>
      <c r="CH3133" s="165"/>
      <c r="CI3133" s="165"/>
      <c r="CJ3133" s="165"/>
      <c r="CK3133" s="165"/>
      <c r="CL3133" s="165"/>
      <c r="CM3133" s="165"/>
      <c r="CN3133" s="165"/>
      <c r="CO3133" s="165"/>
      <c r="CP3133" s="165"/>
      <c r="CQ3133" s="165"/>
      <c r="CR3133" s="165"/>
    </row>
    <row r="3134" spans="11:96" x14ac:dyDescent="0.15">
      <c r="K3134" s="154"/>
      <c r="CA3134" s="165"/>
      <c r="CB3134" s="165"/>
      <c r="CC3134" s="165"/>
      <c r="CD3134" s="165"/>
      <c r="CE3134" s="165"/>
      <c r="CF3134" s="165"/>
      <c r="CG3134" s="165"/>
      <c r="CH3134" s="165"/>
      <c r="CI3134" s="165"/>
      <c r="CJ3134" s="165"/>
      <c r="CK3134" s="165"/>
      <c r="CL3134" s="165"/>
      <c r="CM3134" s="165"/>
      <c r="CN3134" s="165"/>
      <c r="CO3134" s="165"/>
      <c r="CP3134" s="165"/>
      <c r="CQ3134" s="165"/>
      <c r="CR3134" s="165"/>
    </row>
    <row r="3135" spans="11:96" x14ac:dyDescent="0.15">
      <c r="K3135" s="154"/>
      <c r="CA3135" s="165"/>
      <c r="CB3135" s="165"/>
      <c r="CC3135" s="165"/>
      <c r="CD3135" s="165"/>
      <c r="CE3135" s="165"/>
      <c r="CF3135" s="165"/>
      <c r="CG3135" s="165"/>
      <c r="CH3135" s="165"/>
      <c r="CI3135" s="165"/>
      <c r="CJ3135" s="165"/>
      <c r="CK3135" s="165"/>
      <c r="CL3135" s="165"/>
      <c r="CM3135" s="165"/>
      <c r="CN3135" s="165"/>
      <c r="CO3135" s="165"/>
      <c r="CP3135" s="165"/>
      <c r="CQ3135" s="165"/>
      <c r="CR3135" s="165"/>
    </row>
    <row r="3136" spans="11:96" x14ac:dyDescent="0.15">
      <c r="K3136" s="65"/>
      <c r="CA3136" s="42"/>
      <c r="CB3136" s="42"/>
      <c r="CC3136" s="42"/>
      <c r="CD3136" s="42"/>
      <c r="CE3136" s="42"/>
      <c r="CF3136" s="42"/>
      <c r="CG3136" s="42"/>
      <c r="CH3136" s="42"/>
      <c r="CI3136" s="42"/>
      <c r="CJ3136" s="42"/>
      <c r="CK3136" s="42"/>
      <c r="CL3136" s="42"/>
      <c r="CM3136" s="42"/>
      <c r="CN3136" s="42"/>
      <c r="CO3136" s="42"/>
      <c r="CP3136" s="42"/>
      <c r="CQ3136" s="42"/>
      <c r="CR3136" s="42"/>
    </row>
    <row r="3137" spans="11:96" x14ac:dyDescent="0.15">
      <c r="K3137" s="153"/>
      <c r="CA3137" s="153"/>
      <c r="CB3137" s="153"/>
      <c r="CC3137" s="153"/>
      <c r="CD3137" s="153"/>
      <c r="CE3137" s="153"/>
      <c r="CF3137" s="153"/>
      <c r="CG3137" s="153"/>
      <c r="CH3137" s="153"/>
      <c r="CI3137" s="153"/>
      <c r="CJ3137" s="153"/>
      <c r="CK3137" s="153"/>
      <c r="CL3137" s="153"/>
      <c r="CM3137" s="153"/>
      <c r="CN3137" s="153"/>
      <c r="CO3137" s="153"/>
      <c r="CP3137" s="153"/>
      <c r="CQ3137" s="153"/>
      <c r="CR3137" s="153"/>
    </row>
    <row r="3138" spans="11:96" x14ac:dyDescent="0.15">
      <c r="K3138" s="154"/>
      <c r="CA3138" s="165"/>
      <c r="CB3138" s="165"/>
      <c r="CC3138" s="165"/>
      <c r="CD3138" s="165"/>
      <c r="CE3138" s="165"/>
      <c r="CF3138" s="165"/>
      <c r="CG3138" s="165"/>
      <c r="CH3138" s="165"/>
      <c r="CI3138" s="165"/>
      <c r="CJ3138" s="165"/>
      <c r="CK3138" s="165"/>
      <c r="CL3138" s="165"/>
      <c r="CM3138" s="165"/>
      <c r="CN3138" s="165"/>
      <c r="CO3138" s="165"/>
      <c r="CP3138" s="165"/>
      <c r="CQ3138" s="165"/>
      <c r="CR3138" s="165"/>
    </row>
    <row r="3139" spans="11:96" x14ac:dyDescent="0.15">
      <c r="K3139" s="154"/>
      <c r="CA3139" s="165"/>
      <c r="CB3139" s="165"/>
      <c r="CC3139" s="165"/>
      <c r="CD3139" s="165"/>
      <c r="CE3139" s="165"/>
      <c r="CF3139" s="165"/>
      <c r="CG3139" s="165"/>
      <c r="CH3139" s="165"/>
      <c r="CI3139" s="165"/>
      <c r="CJ3139" s="165"/>
      <c r="CK3139" s="165"/>
      <c r="CL3139" s="165"/>
      <c r="CM3139" s="165"/>
      <c r="CN3139" s="165"/>
      <c r="CO3139" s="165"/>
      <c r="CP3139" s="165"/>
      <c r="CQ3139" s="165"/>
      <c r="CR3139" s="165"/>
    </row>
    <row r="3140" spans="11:96" x14ac:dyDescent="0.15">
      <c r="K3140" s="154"/>
      <c r="CA3140" s="165"/>
      <c r="CB3140" s="165"/>
      <c r="CC3140" s="165"/>
      <c r="CD3140" s="165"/>
      <c r="CE3140" s="165"/>
      <c r="CF3140" s="165"/>
      <c r="CG3140" s="165"/>
      <c r="CH3140" s="165"/>
      <c r="CI3140" s="165"/>
      <c r="CJ3140" s="165"/>
      <c r="CK3140" s="165"/>
      <c r="CL3140" s="165"/>
      <c r="CM3140" s="165"/>
      <c r="CN3140" s="165"/>
      <c r="CO3140" s="165"/>
      <c r="CP3140" s="165"/>
      <c r="CQ3140" s="165"/>
      <c r="CR3140" s="165"/>
    </row>
    <row r="3141" spans="11:96" x14ac:dyDescent="0.15">
      <c r="K3141" s="154"/>
      <c r="CA3141" s="165"/>
      <c r="CB3141" s="165"/>
      <c r="CC3141" s="165"/>
      <c r="CD3141" s="165"/>
      <c r="CE3141" s="165"/>
      <c r="CF3141" s="165"/>
      <c r="CG3141" s="165"/>
      <c r="CH3141" s="165"/>
      <c r="CI3141" s="165"/>
      <c r="CJ3141" s="165"/>
      <c r="CK3141" s="165"/>
      <c r="CL3141" s="165"/>
      <c r="CM3141" s="165"/>
      <c r="CN3141" s="165"/>
      <c r="CO3141" s="165"/>
      <c r="CP3141" s="165"/>
      <c r="CQ3141" s="165"/>
      <c r="CR3141" s="165"/>
    </row>
    <row r="3142" spans="11:96" x14ac:dyDescent="0.15">
      <c r="K3142" s="154"/>
      <c r="CA3142" s="165"/>
      <c r="CB3142" s="165"/>
      <c r="CC3142" s="165"/>
      <c r="CD3142" s="165"/>
      <c r="CE3142" s="165"/>
      <c r="CF3142" s="165"/>
      <c r="CG3142" s="165"/>
      <c r="CH3142" s="165"/>
      <c r="CI3142" s="165"/>
      <c r="CJ3142" s="165"/>
      <c r="CK3142" s="165"/>
      <c r="CL3142" s="165"/>
      <c r="CM3142" s="165"/>
      <c r="CN3142" s="165"/>
      <c r="CO3142" s="165"/>
      <c r="CP3142" s="165"/>
      <c r="CQ3142" s="165"/>
      <c r="CR3142" s="165"/>
    </row>
    <row r="3143" spans="11:96" x14ac:dyDescent="0.15">
      <c r="K3143" s="154"/>
      <c r="CA3143" s="165"/>
      <c r="CB3143" s="165"/>
      <c r="CC3143" s="165"/>
      <c r="CD3143" s="165"/>
      <c r="CE3143" s="165"/>
      <c r="CF3143" s="165"/>
      <c r="CG3143" s="165"/>
      <c r="CH3143" s="165"/>
      <c r="CI3143" s="165"/>
      <c r="CJ3143" s="165"/>
      <c r="CK3143" s="165"/>
      <c r="CL3143" s="165"/>
      <c r="CM3143" s="165"/>
      <c r="CN3143" s="165"/>
      <c r="CO3143" s="165"/>
      <c r="CP3143" s="165"/>
      <c r="CQ3143" s="165"/>
      <c r="CR3143" s="165"/>
    </row>
    <row r="3144" spans="11:96" x14ac:dyDescent="0.15">
      <c r="K3144" s="154"/>
      <c r="CA3144" s="165"/>
      <c r="CB3144" s="165"/>
      <c r="CC3144" s="165"/>
      <c r="CD3144" s="165"/>
      <c r="CE3144" s="165"/>
      <c r="CF3144" s="165"/>
      <c r="CG3144" s="165"/>
      <c r="CH3144" s="165"/>
      <c r="CI3144" s="165"/>
      <c r="CJ3144" s="165"/>
      <c r="CK3144" s="165"/>
      <c r="CL3144" s="165"/>
      <c r="CM3144" s="165"/>
      <c r="CN3144" s="165"/>
      <c r="CO3144" s="165"/>
      <c r="CP3144" s="165"/>
      <c r="CQ3144" s="165"/>
      <c r="CR3144" s="165"/>
    </row>
    <row r="3145" spans="11:96" x14ac:dyDescent="0.15">
      <c r="K3145" s="154"/>
      <c r="CA3145" s="165"/>
      <c r="CB3145" s="165"/>
      <c r="CC3145" s="165"/>
      <c r="CD3145" s="165"/>
      <c r="CE3145" s="165"/>
      <c r="CF3145" s="165"/>
      <c r="CG3145" s="165"/>
      <c r="CH3145" s="165"/>
      <c r="CI3145" s="165"/>
      <c r="CJ3145" s="165"/>
      <c r="CK3145" s="165"/>
      <c r="CL3145" s="165"/>
      <c r="CM3145" s="165"/>
      <c r="CN3145" s="165"/>
      <c r="CO3145" s="165"/>
      <c r="CP3145" s="165"/>
      <c r="CQ3145" s="165"/>
      <c r="CR3145" s="165"/>
    </row>
    <row r="3146" spans="11:96" x14ac:dyDescent="0.15">
      <c r="K3146" s="154"/>
      <c r="CA3146" s="165"/>
      <c r="CB3146" s="165"/>
      <c r="CC3146" s="165"/>
      <c r="CD3146" s="165"/>
      <c r="CE3146" s="165"/>
      <c r="CF3146" s="165"/>
      <c r="CG3146" s="165"/>
      <c r="CH3146" s="165"/>
      <c r="CI3146" s="165"/>
      <c r="CJ3146" s="165"/>
      <c r="CK3146" s="165"/>
      <c r="CL3146" s="165"/>
      <c r="CM3146" s="165"/>
      <c r="CN3146" s="165"/>
      <c r="CO3146" s="165"/>
      <c r="CP3146" s="165"/>
      <c r="CQ3146" s="165"/>
      <c r="CR3146" s="165"/>
    </row>
    <row r="3147" spans="11:96" x14ac:dyDescent="0.15">
      <c r="K3147" s="154"/>
      <c r="CA3147" s="165"/>
      <c r="CB3147" s="165"/>
      <c r="CC3147" s="165"/>
      <c r="CD3147" s="165"/>
      <c r="CE3147" s="165"/>
      <c r="CF3147" s="165"/>
      <c r="CG3147" s="165"/>
      <c r="CH3147" s="165"/>
      <c r="CI3147" s="165"/>
      <c r="CJ3147" s="165"/>
      <c r="CK3147" s="165"/>
      <c r="CL3147" s="165"/>
      <c r="CM3147" s="165"/>
      <c r="CN3147" s="165"/>
      <c r="CO3147" s="165"/>
      <c r="CP3147" s="165"/>
      <c r="CQ3147" s="165"/>
      <c r="CR3147" s="165"/>
    </row>
    <row r="3148" spans="11:96" x14ac:dyDescent="0.15">
      <c r="K3148" s="154"/>
      <c r="CA3148" s="165"/>
      <c r="CB3148" s="165"/>
      <c r="CC3148" s="165"/>
      <c r="CD3148" s="165"/>
      <c r="CE3148" s="165"/>
      <c r="CF3148" s="165"/>
      <c r="CG3148" s="165"/>
      <c r="CH3148" s="165"/>
      <c r="CI3148" s="165"/>
      <c r="CJ3148" s="165"/>
      <c r="CK3148" s="165"/>
      <c r="CL3148" s="165"/>
      <c r="CM3148" s="165"/>
      <c r="CN3148" s="165"/>
      <c r="CO3148" s="165"/>
      <c r="CP3148" s="165"/>
      <c r="CQ3148" s="165"/>
      <c r="CR3148" s="165"/>
    </row>
    <row r="3149" spans="11:96" x14ac:dyDescent="0.15">
      <c r="K3149" s="154"/>
      <c r="CA3149" s="165"/>
      <c r="CB3149" s="165"/>
      <c r="CC3149" s="165"/>
      <c r="CD3149" s="165"/>
      <c r="CE3149" s="165"/>
      <c r="CF3149" s="165"/>
      <c r="CG3149" s="165"/>
      <c r="CH3149" s="165"/>
      <c r="CI3149" s="165"/>
      <c r="CJ3149" s="165"/>
      <c r="CK3149" s="165"/>
      <c r="CL3149" s="165"/>
      <c r="CM3149" s="165"/>
      <c r="CN3149" s="165"/>
      <c r="CO3149" s="165"/>
      <c r="CP3149" s="165"/>
      <c r="CQ3149" s="165"/>
      <c r="CR3149" s="165"/>
    </row>
    <row r="3150" spans="11:96" x14ac:dyDescent="0.15">
      <c r="K3150" s="65"/>
      <c r="CA3150" s="42"/>
      <c r="CB3150" s="42"/>
      <c r="CC3150" s="42"/>
      <c r="CD3150" s="42"/>
      <c r="CE3150" s="42"/>
      <c r="CF3150" s="42"/>
      <c r="CG3150" s="42"/>
      <c r="CH3150" s="42"/>
      <c r="CI3150" s="42"/>
      <c r="CJ3150" s="42"/>
      <c r="CK3150" s="42"/>
      <c r="CL3150" s="42"/>
      <c r="CM3150" s="42"/>
      <c r="CN3150" s="42"/>
      <c r="CO3150" s="42"/>
      <c r="CP3150" s="42"/>
      <c r="CQ3150" s="42"/>
      <c r="CR3150" s="42"/>
    </row>
    <row r="3151" spans="11:96" x14ac:dyDescent="0.15">
      <c r="K3151" s="153"/>
      <c r="CA3151" s="153"/>
      <c r="CB3151" s="153"/>
      <c r="CC3151" s="153"/>
      <c r="CD3151" s="153"/>
      <c r="CE3151" s="153"/>
      <c r="CF3151" s="153"/>
      <c r="CG3151" s="153"/>
      <c r="CH3151" s="153"/>
      <c r="CI3151" s="153"/>
      <c r="CJ3151" s="153"/>
      <c r="CK3151" s="153"/>
      <c r="CL3151" s="153"/>
      <c r="CM3151" s="153"/>
      <c r="CN3151" s="153"/>
      <c r="CO3151" s="153"/>
      <c r="CP3151" s="153"/>
      <c r="CQ3151" s="153"/>
      <c r="CR3151" s="153"/>
    </row>
    <row r="3152" spans="11:96" x14ac:dyDescent="0.15">
      <c r="K3152" s="154"/>
      <c r="CA3152" s="165"/>
      <c r="CB3152" s="165"/>
      <c r="CC3152" s="165"/>
      <c r="CD3152" s="165"/>
      <c r="CE3152" s="165"/>
      <c r="CF3152" s="165"/>
      <c r="CG3152" s="165"/>
      <c r="CH3152" s="165"/>
      <c r="CI3152" s="165"/>
      <c r="CJ3152" s="165"/>
      <c r="CK3152" s="165"/>
      <c r="CL3152" s="165"/>
      <c r="CM3152" s="165"/>
      <c r="CN3152" s="165"/>
      <c r="CO3152" s="165"/>
      <c r="CP3152" s="165"/>
      <c r="CQ3152" s="165"/>
      <c r="CR3152" s="165"/>
    </row>
    <row r="3153" spans="11:96" x14ac:dyDescent="0.15">
      <c r="K3153" s="154"/>
      <c r="CA3153" s="165"/>
      <c r="CB3153" s="165"/>
      <c r="CC3153" s="165"/>
      <c r="CD3153" s="165"/>
      <c r="CE3153" s="165"/>
      <c r="CF3153" s="165"/>
      <c r="CG3153" s="165"/>
      <c r="CH3153" s="165"/>
      <c r="CI3153" s="165"/>
      <c r="CJ3153" s="165"/>
      <c r="CK3153" s="165"/>
      <c r="CL3153" s="165"/>
      <c r="CM3153" s="165"/>
      <c r="CN3153" s="165"/>
      <c r="CO3153" s="165"/>
      <c r="CP3153" s="165"/>
      <c r="CQ3153" s="165"/>
      <c r="CR3153" s="165"/>
    </row>
    <row r="3154" spans="11:96" x14ac:dyDescent="0.15">
      <c r="K3154" s="154"/>
      <c r="CA3154" s="165"/>
      <c r="CB3154" s="165"/>
      <c r="CC3154" s="165"/>
      <c r="CD3154" s="165"/>
      <c r="CE3154" s="165"/>
      <c r="CF3154" s="165"/>
      <c r="CG3154" s="165"/>
      <c r="CH3154" s="165"/>
      <c r="CI3154" s="165"/>
      <c r="CJ3154" s="165"/>
      <c r="CK3154" s="165"/>
      <c r="CL3154" s="165"/>
      <c r="CM3154" s="165"/>
      <c r="CN3154" s="165"/>
      <c r="CO3154" s="165"/>
      <c r="CP3154" s="165"/>
      <c r="CQ3154" s="165"/>
      <c r="CR3154" s="165"/>
    </row>
    <row r="3155" spans="11:96" x14ac:dyDescent="0.15">
      <c r="K3155" s="154"/>
      <c r="CA3155" s="165"/>
      <c r="CB3155" s="165"/>
      <c r="CC3155" s="165"/>
      <c r="CD3155" s="165"/>
      <c r="CE3155" s="165"/>
      <c r="CF3155" s="165"/>
      <c r="CG3155" s="165"/>
      <c r="CH3155" s="165"/>
      <c r="CI3155" s="165"/>
      <c r="CJ3155" s="165"/>
      <c r="CK3155" s="165"/>
      <c r="CL3155" s="165"/>
      <c r="CM3155" s="165"/>
      <c r="CN3155" s="165"/>
      <c r="CO3155" s="165"/>
      <c r="CP3155" s="165"/>
      <c r="CQ3155" s="165"/>
      <c r="CR3155" s="165"/>
    </row>
    <row r="3156" spans="11:96" x14ac:dyDescent="0.15">
      <c r="K3156" s="154"/>
      <c r="CA3156" s="165"/>
      <c r="CB3156" s="165"/>
      <c r="CC3156" s="165"/>
      <c r="CD3156" s="165"/>
      <c r="CE3156" s="165"/>
      <c r="CF3156" s="165"/>
      <c r="CG3156" s="165"/>
      <c r="CH3156" s="165"/>
      <c r="CI3156" s="165"/>
      <c r="CJ3156" s="165"/>
      <c r="CK3156" s="165"/>
      <c r="CL3156" s="165"/>
      <c r="CM3156" s="165"/>
      <c r="CN3156" s="165"/>
      <c r="CO3156" s="165"/>
      <c r="CP3156" s="165"/>
      <c r="CQ3156" s="165"/>
      <c r="CR3156" s="165"/>
    </row>
    <row r="3157" spans="11:96" x14ac:dyDescent="0.15">
      <c r="K3157" s="154"/>
      <c r="CA3157" s="165"/>
      <c r="CB3157" s="165"/>
      <c r="CC3157" s="165"/>
      <c r="CD3157" s="165"/>
      <c r="CE3157" s="165"/>
      <c r="CF3157" s="165"/>
      <c r="CG3157" s="165"/>
      <c r="CH3157" s="165"/>
      <c r="CI3157" s="165"/>
      <c r="CJ3157" s="165"/>
      <c r="CK3157" s="165"/>
      <c r="CL3157" s="165"/>
      <c r="CM3157" s="165"/>
      <c r="CN3157" s="165"/>
      <c r="CO3157" s="165"/>
      <c r="CP3157" s="165"/>
      <c r="CQ3157" s="165"/>
      <c r="CR3157" s="165"/>
    </row>
    <row r="3158" spans="11:96" x14ac:dyDescent="0.15">
      <c r="K3158" s="154"/>
      <c r="CA3158" s="165"/>
      <c r="CB3158" s="165"/>
      <c r="CC3158" s="165"/>
      <c r="CD3158" s="165"/>
      <c r="CE3158" s="165"/>
      <c r="CF3158" s="165"/>
      <c r="CG3158" s="165"/>
      <c r="CH3158" s="165"/>
      <c r="CI3158" s="165"/>
      <c r="CJ3158" s="165"/>
      <c r="CK3158" s="165"/>
      <c r="CL3158" s="165"/>
      <c r="CM3158" s="165"/>
      <c r="CN3158" s="165"/>
      <c r="CO3158" s="165"/>
      <c r="CP3158" s="165"/>
      <c r="CQ3158" s="165"/>
      <c r="CR3158" s="165"/>
    </row>
    <row r="3159" spans="11:96" x14ac:dyDescent="0.15">
      <c r="K3159" s="154"/>
      <c r="CA3159" s="165"/>
      <c r="CB3159" s="165"/>
      <c r="CC3159" s="165"/>
      <c r="CD3159" s="165"/>
      <c r="CE3159" s="165"/>
      <c r="CF3159" s="165"/>
      <c r="CG3159" s="165"/>
      <c r="CH3159" s="165"/>
      <c r="CI3159" s="165"/>
      <c r="CJ3159" s="165"/>
      <c r="CK3159" s="165"/>
      <c r="CL3159" s="165"/>
      <c r="CM3159" s="165"/>
      <c r="CN3159" s="165"/>
      <c r="CO3159" s="165"/>
      <c r="CP3159" s="165"/>
      <c r="CQ3159" s="165"/>
      <c r="CR3159" s="165"/>
    </row>
    <row r="3160" spans="11:96" x14ac:dyDescent="0.15">
      <c r="K3160" s="154"/>
      <c r="CA3160" s="165"/>
      <c r="CB3160" s="165"/>
      <c r="CC3160" s="165"/>
      <c r="CD3160" s="165"/>
      <c r="CE3160" s="165"/>
      <c r="CF3160" s="165"/>
      <c r="CG3160" s="165"/>
      <c r="CH3160" s="165"/>
      <c r="CI3160" s="165"/>
      <c r="CJ3160" s="165"/>
      <c r="CK3160" s="165"/>
      <c r="CL3160" s="165"/>
      <c r="CM3160" s="165"/>
      <c r="CN3160" s="165"/>
      <c r="CO3160" s="165"/>
      <c r="CP3160" s="165"/>
      <c r="CQ3160" s="165"/>
      <c r="CR3160" s="165"/>
    </row>
    <row r="3161" spans="11:96" x14ac:dyDescent="0.15">
      <c r="K3161" s="154"/>
      <c r="CA3161" s="165"/>
      <c r="CB3161" s="165"/>
      <c r="CC3161" s="165"/>
      <c r="CD3161" s="165"/>
      <c r="CE3161" s="165"/>
      <c r="CF3161" s="165"/>
      <c r="CG3161" s="165"/>
      <c r="CH3161" s="165"/>
      <c r="CI3161" s="165"/>
      <c r="CJ3161" s="165"/>
      <c r="CK3161" s="165"/>
      <c r="CL3161" s="165"/>
      <c r="CM3161" s="165"/>
      <c r="CN3161" s="165"/>
      <c r="CO3161" s="165"/>
      <c r="CP3161" s="165"/>
      <c r="CQ3161" s="165"/>
      <c r="CR3161" s="165"/>
    </row>
    <row r="3162" spans="11:96" x14ac:dyDescent="0.15">
      <c r="K3162" s="154"/>
      <c r="CA3162" s="165"/>
      <c r="CB3162" s="165"/>
      <c r="CC3162" s="165"/>
      <c r="CD3162" s="165"/>
      <c r="CE3162" s="165"/>
      <c r="CF3162" s="165"/>
      <c r="CG3162" s="165"/>
      <c r="CH3162" s="165"/>
      <c r="CI3162" s="165"/>
      <c r="CJ3162" s="165"/>
      <c r="CK3162" s="165"/>
      <c r="CL3162" s="165"/>
      <c r="CM3162" s="165"/>
      <c r="CN3162" s="165"/>
      <c r="CO3162" s="165"/>
      <c r="CP3162" s="165"/>
      <c r="CQ3162" s="165"/>
      <c r="CR3162" s="165"/>
    </row>
    <row r="3163" spans="11:96" x14ac:dyDescent="0.15">
      <c r="K3163" s="154"/>
      <c r="CA3163" s="165"/>
      <c r="CB3163" s="165"/>
      <c r="CC3163" s="165"/>
      <c r="CD3163" s="165"/>
      <c r="CE3163" s="165"/>
      <c r="CF3163" s="165"/>
      <c r="CG3163" s="165"/>
      <c r="CH3163" s="165"/>
      <c r="CI3163" s="165"/>
      <c r="CJ3163" s="165"/>
      <c r="CK3163" s="165"/>
      <c r="CL3163" s="165"/>
      <c r="CM3163" s="165"/>
      <c r="CN3163" s="165"/>
      <c r="CO3163" s="165"/>
      <c r="CP3163" s="165"/>
      <c r="CQ3163" s="165"/>
      <c r="CR3163" s="165"/>
    </row>
    <row r="3164" spans="11:96" x14ac:dyDescent="0.15">
      <c r="K3164" s="154"/>
      <c r="CA3164" s="165"/>
      <c r="CB3164" s="165"/>
      <c r="CC3164" s="165"/>
      <c r="CD3164" s="165"/>
      <c r="CE3164" s="165"/>
      <c r="CF3164" s="165"/>
      <c r="CG3164" s="165"/>
      <c r="CH3164" s="165"/>
      <c r="CI3164" s="165"/>
      <c r="CJ3164" s="165"/>
      <c r="CK3164" s="165"/>
      <c r="CL3164" s="165"/>
      <c r="CM3164" s="165"/>
      <c r="CN3164" s="165"/>
      <c r="CO3164" s="165"/>
      <c r="CP3164" s="165"/>
      <c r="CQ3164" s="165"/>
      <c r="CR3164" s="165"/>
    </row>
    <row r="3165" spans="11:96" x14ac:dyDescent="0.15">
      <c r="K3165" s="154"/>
      <c r="CA3165" s="165"/>
      <c r="CB3165" s="165"/>
      <c r="CC3165" s="165"/>
      <c r="CD3165" s="165"/>
      <c r="CE3165" s="165"/>
      <c r="CF3165" s="165"/>
      <c r="CG3165" s="165"/>
      <c r="CH3165" s="165"/>
      <c r="CI3165" s="165"/>
      <c r="CJ3165" s="165"/>
      <c r="CK3165" s="165"/>
      <c r="CL3165" s="165"/>
      <c r="CM3165" s="165"/>
      <c r="CN3165" s="165"/>
      <c r="CO3165" s="165"/>
      <c r="CP3165" s="165"/>
      <c r="CQ3165" s="165"/>
      <c r="CR3165" s="165"/>
    </row>
    <row r="3166" spans="11:96" x14ac:dyDescent="0.15">
      <c r="K3166" s="154"/>
      <c r="CA3166" s="165"/>
      <c r="CB3166" s="165"/>
      <c r="CC3166" s="165"/>
      <c r="CD3166" s="165"/>
      <c r="CE3166" s="165"/>
      <c r="CF3166" s="165"/>
      <c r="CG3166" s="165"/>
      <c r="CH3166" s="165"/>
      <c r="CI3166" s="165"/>
      <c r="CJ3166" s="165"/>
      <c r="CK3166" s="165"/>
      <c r="CL3166" s="165"/>
      <c r="CM3166" s="165"/>
      <c r="CN3166" s="165"/>
      <c r="CO3166" s="165"/>
      <c r="CP3166" s="165"/>
      <c r="CQ3166" s="165"/>
      <c r="CR3166" s="165"/>
    </row>
    <row r="3167" spans="11:96" x14ac:dyDescent="0.15">
      <c r="K3167" s="154"/>
      <c r="CA3167" s="165"/>
      <c r="CB3167" s="165"/>
      <c r="CC3167" s="165"/>
      <c r="CD3167" s="165"/>
      <c r="CE3167" s="165"/>
      <c r="CF3167" s="165"/>
      <c r="CG3167" s="165"/>
      <c r="CH3167" s="165"/>
      <c r="CI3167" s="165"/>
      <c r="CJ3167" s="165"/>
      <c r="CK3167" s="165"/>
      <c r="CL3167" s="165"/>
      <c r="CM3167" s="165"/>
      <c r="CN3167" s="165"/>
      <c r="CO3167" s="165"/>
      <c r="CP3167" s="165"/>
      <c r="CQ3167" s="165"/>
      <c r="CR3167" s="165"/>
    </row>
    <row r="3168" spans="11:96" x14ac:dyDescent="0.15">
      <c r="K3168" s="154"/>
      <c r="CA3168" s="165"/>
      <c r="CB3168" s="165"/>
      <c r="CC3168" s="165"/>
      <c r="CD3168" s="165"/>
      <c r="CE3168" s="165"/>
      <c r="CF3168" s="165"/>
      <c r="CG3168" s="165"/>
      <c r="CH3168" s="165"/>
      <c r="CI3168" s="165"/>
      <c r="CJ3168" s="165"/>
      <c r="CK3168" s="165"/>
      <c r="CL3168" s="165"/>
      <c r="CM3168" s="165"/>
      <c r="CN3168" s="165"/>
      <c r="CO3168" s="165"/>
      <c r="CP3168" s="165"/>
      <c r="CQ3168" s="165"/>
      <c r="CR3168" s="165"/>
    </row>
    <row r="3169" spans="11:96" x14ac:dyDescent="0.15">
      <c r="K3169" s="154"/>
      <c r="CA3169" s="165"/>
      <c r="CB3169" s="165"/>
      <c r="CC3169" s="165"/>
      <c r="CD3169" s="165"/>
      <c r="CE3169" s="165"/>
      <c r="CF3169" s="165"/>
      <c r="CG3169" s="165"/>
      <c r="CH3169" s="165"/>
      <c r="CI3169" s="165"/>
      <c r="CJ3169" s="165"/>
      <c r="CK3169" s="165"/>
      <c r="CL3169" s="165"/>
      <c r="CM3169" s="165"/>
      <c r="CN3169" s="165"/>
      <c r="CO3169" s="165"/>
      <c r="CP3169" s="165"/>
      <c r="CQ3169" s="165"/>
      <c r="CR3169" s="165"/>
    </row>
    <row r="3170" spans="11:96" x14ac:dyDescent="0.15">
      <c r="K3170" s="154"/>
      <c r="CA3170" s="165"/>
      <c r="CB3170" s="165"/>
      <c r="CC3170" s="165"/>
      <c r="CD3170" s="165"/>
      <c r="CE3170" s="165"/>
      <c r="CF3170" s="165"/>
      <c r="CG3170" s="165"/>
      <c r="CH3170" s="165"/>
      <c r="CI3170" s="165"/>
      <c r="CJ3170" s="165"/>
      <c r="CK3170" s="165"/>
      <c r="CL3170" s="165"/>
      <c r="CM3170" s="165"/>
      <c r="CN3170" s="165"/>
      <c r="CO3170" s="165"/>
      <c r="CP3170" s="165"/>
      <c r="CQ3170" s="165"/>
      <c r="CR3170" s="165"/>
    </row>
    <row r="3171" spans="11:96" x14ac:dyDescent="0.15">
      <c r="K3171" s="154"/>
      <c r="CA3171" s="165"/>
      <c r="CB3171" s="165"/>
      <c r="CC3171" s="165"/>
      <c r="CD3171" s="165"/>
      <c r="CE3171" s="165"/>
      <c r="CF3171" s="165"/>
      <c r="CG3171" s="165"/>
      <c r="CH3171" s="165"/>
      <c r="CI3171" s="165"/>
      <c r="CJ3171" s="165"/>
      <c r="CK3171" s="165"/>
      <c r="CL3171" s="165"/>
      <c r="CM3171" s="165"/>
      <c r="CN3171" s="165"/>
      <c r="CO3171" s="165"/>
      <c r="CP3171" s="165"/>
      <c r="CQ3171" s="165"/>
      <c r="CR3171" s="165"/>
    </row>
    <row r="3172" spans="11:96" x14ac:dyDescent="0.15">
      <c r="K3172" s="154"/>
      <c r="CA3172" s="165"/>
      <c r="CB3172" s="165"/>
      <c r="CC3172" s="165"/>
      <c r="CD3172" s="165"/>
      <c r="CE3172" s="165"/>
      <c r="CF3172" s="165"/>
      <c r="CG3172" s="165"/>
      <c r="CH3172" s="165"/>
      <c r="CI3172" s="165"/>
      <c r="CJ3172" s="165"/>
      <c r="CK3172" s="165"/>
      <c r="CL3172" s="165"/>
      <c r="CM3172" s="165"/>
      <c r="CN3172" s="165"/>
      <c r="CO3172" s="165"/>
      <c r="CP3172" s="165"/>
      <c r="CQ3172" s="165"/>
      <c r="CR3172" s="165"/>
    </row>
    <row r="3173" spans="11:96" x14ac:dyDescent="0.15">
      <c r="K3173" s="65"/>
      <c r="CA3173" s="42"/>
      <c r="CB3173" s="42"/>
      <c r="CC3173" s="42"/>
      <c r="CD3173" s="42"/>
      <c r="CE3173" s="42"/>
      <c r="CF3173" s="42"/>
      <c r="CG3173" s="42"/>
      <c r="CH3173" s="42"/>
      <c r="CI3173" s="42"/>
      <c r="CJ3173" s="42"/>
      <c r="CK3173" s="42"/>
      <c r="CL3173" s="42"/>
      <c r="CM3173" s="42"/>
      <c r="CN3173" s="42"/>
      <c r="CO3173" s="42"/>
      <c r="CP3173" s="42"/>
      <c r="CQ3173" s="42"/>
      <c r="CR3173" s="42"/>
    </row>
    <row r="3174" spans="11:96" x14ac:dyDescent="0.15">
      <c r="K3174" s="153"/>
      <c r="CA3174" s="153"/>
      <c r="CB3174" s="153"/>
      <c r="CC3174" s="153"/>
      <c r="CD3174" s="153"/>
      <c r="CE3174" s="153"/>
      <c r="CF3174" s="153"/>
      <c r="CG3174" s="153"/>
      <c r="CH3174" s="153"/>
      <c r="CI3174" s="153"/>
      <c r="CJ3174" s="153"/>
      <c r="CK3174" s="153"/>
      <c r="CL3174" s="153"/>
      <c r="CM3174" s="153"/>
      <c r="CN3174" s="153"/>
      <c r="CO3174" s="153"/>
      <c r="CP3174" s="153"/>
      <c r="CQ3174" s="153"/>
      <c r="CR3174" s="153"/>
    </row>
    <row r="3175" spans="11:96" x14ac:dyDescent="0.15">
      <c r="K3175" s="154"/>
      <c r="CA3175" s="165"/>
      <c r="CB3175" s="165"/>
      <c r="CC3175" s="165"/>
      <c r="CD3175" s="165"/>
      <c r="CE3175" s="165"/>
      <c r="CF3175" s="165"/>
      <c r="CG3175" s="165"/>
      <c r="CH3175" s="165"/>
      <c r="CI3175" s="165"/>
      <c r="CJ3175" s="165"/>
      <c r="CK3175" s="165"/>
      <c r="CL3175" s="165"/>
      <c r="CM3175" s="165"/>
      <c r="CN3175" s="165"/>
      <c r="CO3175" s="165"/>
      <c r="CP3175" s="165"/>
      <c r="CQ3175" s="165"/>
      <c r="CR3175" s="165"/>
    </row>
    <row r="3176" spans="11:96" x14ac:dyDescent="0.15">
      <c r="K3176" s="154"/>
      <c r="CA3176" s="165"/>
      <c r="CB3176" s="165"/>
      <c r="CC3176" s="165"/>
      <c r="CD3176" s="165"/>
      <c r="CE3176" s="165"/>
      <c r="CF3176" s="165"/>
      <c r="CG3176" s="165"/>
      <c r="CH3176" s="165"/>
      <c r="CI3176" s="165"/>
      <c r="CJ3176" s="165"/>
      <c r="CK3176" s="165"/>
      <c r="CL3176" s="165"/>
      <c r="CM3176" s="165"/>
      <c r="CN3176" s="165"/>
      <c r="CO3176" s="165"/>
      <c r="CP3176" s="165"/>
      <c r="CQ3176" s="165"/>
      <c r="CR3176" s="165"/>
    </row>
    <row r="3177" spans="11:96" x14ac:dyDescent="0.15">
      <c r="K3177" s="154"/>
      <c r="CA3177" s="165"/>
      <c r="CB3177" s="165"/>
      <c r="CC3177" s="165"/>
      <c r="CD3177" s="165"/>
      <c r="CE3177" s="165"/>
      <c r="CF3177" s="165"/>
      <c r="CG3177" s="165"/>
      <c r="CH3177" s="165"/>
      <c r="CI3177" s="165"/>
      <c r="CJ3177" s="165"/>
      <c r="CK3177" s="165"/>
      <c r="CL3177" s="165"/>
      <c r="CM3177" s="165"/>
      <c r="CN3177" s="165"/>
      <c r="CO3177" s="165"/>
      <c r="CP3177" s="165"/>
      <c r="CQ3177" s="165"/>
      <c r="CR3177" s="165"/>
    </row>
    <row r="3178" spans="11:96" x14ac:dyDescent="0.15">
      <c r="K3178" s="154"/>
      <c r="CA3178" s="165"/>
      <c r="CB3178" s="165"/>
      <c r="CC3178" s="165"/>
      <c r="CD3178" s="165"/>
      <c r="CE3178" s="165"/>
      <c r="CF3178" s="165"/>
      <c r="CG3178" s="165"/>
      <c r="CH3178" s="165"/>
      <c r="CI3178" s="165"/>
      <c r="CJ3178" s="165"/>
      <c r="CK3178" s="165"/>
      <c r="CL3178" s="165"/>
      <c r="CM3178" s="165"/>
      <c r="CN3178" s="165"/>
      <c r="CO3178" s="165"/>
      <c r="CP3178" s="165"/>
      <c r="CQ3178" s="165"/>
      <c r="CR3178" s="165"/>
    </row>
    <row r="3179" spans="11:96" x14ac:dyDescent="0.15">
      <c r="K3179" s="154"/>
      <c r="CA3179" s="165"/>
      <c r="CB3179" s="165"/>
      <c r="CC3179" s="165"/>
      <c r="CD3179" s="165"/>
      <c r="CE3179" s="165"/>
      <c r="CF3179" s="165"/>
      <c r="CG3179" s="165"/>
      <c r="CH3179" s="165"/>
      <c r="CI3179" s="165"/>
      <c r="CJ3179" s="165"/>
      <c r="CK3179" s="165"/>
      <c r="CL3179" s="165"/>
      <c r="CM3179" s="165"/>
      <c r="CN3179" s="165"/>
      <c r="CO3179" s="165"/>
      <c r="CP3179" s="165"/>
      <c r="CQ3179" s="165"/>
      <c r="CR3179" s="165"/>
    </row>
    <row r="3180" spans="11:96" x14ac:dyDescent="0.15">
      <c r="K3180" s="154"/>
      <c r="CA3180" s="165"/>
      <c r="CB3180" s="165"/>
      <c r="CC3180" s="165"/>
      <c r="CD3180" s="165"/>
      <c r="CE3180" s="165"/>
      <c r="CF3180" s="165"/>
      <c r="CG3180" s="165"/>
      <c r="CH3180" s="165"/>
      <c r="CI3180" s="165"/>
      <c r="CJ3180" s="165"/>
      <c r="CK3180" s="165"/>
      <c r="CL3180" s="165"/>
      <c r="CM3180" s="165"/>
      <c r="CN3180" s="165"/>
      <c r="CO3180" s="165"/>
      <c r="CP3180" s="165"/>
      <c r="CQ3180" s="165"/>
      <c r="CR3180" s="165"/>
    </row>
    <row r="3181" spans="11:96" x14ac:dyDescent="0.15">
      <c r="K3181" s="154"/>
      <c r="CA3181" s="165"/>
      <c r="CB3181" s="165"/>
      <c r="CC3181" s="165"/>
      <c r="CD3181" s="165"/>
      <c r="CE3181" s="165"/>
      <c r="CF3181" s="165"/>
      <c r="CG3181" s="165"/>
      <c r="CH3181" s="165"/>
      <c r="CI3181" s="165"/>
      <c r="CJ3181" s="165"/>
      <c r="CK3181" s="165"/>
      <c r="CL3181" s="165"/>
      <c r="CM3181" s="165"/>
      <c r="CN3181" s="165"/>
      <c r="CO3181" s="165"/>
      <c r="CP3181" s="165"/>
      <c r="CQ3181" s="165"/>
      <c r="CR3181" s="165"/>
    </row>
    <row r="3182" spans="11:96" x14ac:dyDescent="0.15">
      <c r="K3182" s="154"/>
      <c r="CA3182" s="165"/>
      <c r="CB3182" s="165"/>
      <c r="CC3182" s="165"/>
      <c r="CD3182" s="165"/>
      <c r="CE3182" s="165"/>
      <c r="CF3182" s="165"/>
      <c r="CG3182" s="165"/>
      <c r="CH3182" s="165"/>
      <c r="CI3182" s="165"/>
      <c r="CJ3182" s="165"/>
      <c r="CK3182" s="165"/>
      <c r="CL3182" s="165"/>
      <c r="CM3182" s="165"/>
      <c r="CN3182" s="165"/>
      <c r="CO3182" s="165"/>
      <c r="CP3182" s="165"/>
      <c r="CQ3182" s="165"/>
      <c r="CR3182" s="165"/>
    </row>
    <row r="3183" spans="11:96" x14ac:dyDescent="0.15">
      <c r="K3183" s="154"/>
      <c r="CA3183" s="165"/>
      <c r="CB3183" s="165"/>
      <c r="CC3183" s="165"/>
      <c r="CD3183" s="165"/>
      <c r="CE3183" s="165"/>
      <c r="CF3183" s="165"/>
      <c r="CG3183" s="165"/>
      <c r="CH3183" s="165"/>
      <c r="CI3183" s="165"/>
      <c r="CJ3183" s="165"/>
      <c r="CK3183" s="165"/>
      <c r="CL3183" s="165"/>
      <c r="CM3183" s="165"/>
      <c r="CN3183" s="165"/>
      <c r="CO3183" s="165"/>
      <c r="CP3183" s="165"/>
      <c r="CQ3183" s="165"/>
      <c r="CR3183" s="165"/>
    </row>
    <row r="3184" spans="11:96" x14ac:dyDescent="0.15">
      <c r="K3184" s="154"/>
      <c r="CA3184" s="165"/>
      <c r="CB3184" s="165"/>
      <c r="CC3184" s="165"/>
      <c r="CD3184" s="165"/>
      <c r="CE3184" s="165"/>
      <c r="CF3184" s="165"/>
      <c r="CG3184" s="165"/>
      <c r="CH3184" s="165"/>
      <c r="CI3184" s="165"/>
      <c r="CJ3184" s="165"/>
      <c r="CK3184" s="165"/>
      <c r="CL3184" s="165"/>
      <c r="CM3184" s="165"/>
      <c r="CN3184" s="165"/>
      <c r="CO3184" s="165"/>
      <c r="CP3184" s="165"/>
      <c r="CQ3184" s="165"/>
      <c r="CR3184" s="165"/>
    </row>
    <row r="3185" spans="11:96" x14ac:dyDescent="0.15">
      <c r="K3185" s="154"/>
      <c r="CA3185" s="165"/>
      <c r="CB3185" s="165"/>
      <c r="CC3185" s="165"/>
      <c r="CD3185" s="165"/>
      <c r="CE3185" s="165"/>
      <c r="CF3185" s="165"/>
      <c r="CG3185" s="165"/>
      <c r="CH3185" s="165"/>
      <c r="CI3185" s="165"/>
      <c r="CJ3185" s="165"/>
      <c r="CK3185" s="165"/>
      <c r="CL3185" s="165"/>
      <c r="CM3185" s="165"/>
      <c r="CN3185" s="165"/>
      <c r="CO3185" s="165"/>
      <c r="CP3185" s="165"/>
      <c r="CQ3185" s="165"/>
      <c r="CR3185" s="165"/>
    </row>
    <row r="3186" spans="11:96" x14ac:dyDescent="0.15">
      <c r="K3186" s="154"/>
      <c r="CA3186" s="165"/>
      <c r="CB3186" s="165"/>
      <c r="CC3186" s="165"/>
      <c r="CD3186" s="165"/>
      <c r="CE3186" s="165"/>
      <c r="CF3186" s="165"/>
      <c r="CG3186" s="165"/>
      <c r="CH3186" s="165"/>
      <c r="CI3186" s="165"/>
      <c r="CJ3186" s="165"/>
      <c r="CK3186" s="165"/>
      <c r="CL3186" s="165"/>
      <c r="CM3186" s="165"/>
      <c r="CN3186" s="165"/>
      <c r="CO3186" s="165"/>
      <c r="CP3186" s="165"/>
      <c r="CQ3186" s="165"/>
      <c r="CR3186" s="165"/>
    </row>
    <row r="3187" spans="11:96" x14ac:dyDescent="0.15">
      <c r="K3187" s="154"/>
      <c r="CA3187" s="165"/>
      <c r="CB3187" s="165"/>
      <c r="CC3187" s="165"/>
      <c r="CD3187" s="165"/>
      <c r="CE3187" s="165"/>
      <c r="CF3187" s="165"/>
      <c r="CG3187" s="165"/>
      <c r="CH3187" s="165"/>
      <c r="CI3187" s="165"/>
      <c r="CJ3187" s="165"/>
      <c r="CK3187" s="165"/>
      <c r="CL3187" s="165"/>
      <c r="CM3187" s="165"/>
      <c r="CN3187" s="165"/>
      <c r="CO3187" s="165"/>
      <c r="CP3187" s="165"/>
      <c r="CQ3187" s="165"/>
      <c r="CR3187" s="165"/>
    </row>
    <row r="3188" spans="11:96" x14ac:dyDescent="0.15">
      <c r="K3188" s="154"/>
      <c r="CA3188" s="165"/>
      <c r="CB3188" s="165"/>
      <c r="CC3188" s="165"/>
      <c r="CD3188" s="165"/>
      <c r="CE3188" s="165"/>
      <c r="CF3188" s="165"/>
      <c r="CG3188" s="165"/>
      <c r="CH3188" s="165"/>
      <c r="CI3188" s="165"/>
      <c r="CJ3188" s="165"/>
      <c r="CK3188" s="165"/>
      <c r="CL3188" s="165"/>
      <c r="CM3188" s="165"/>
      <c r="CN3188" s="165"/>
      <c r="CO3188" s="165"/>
      <c r="CP3188" s="165"/>
      <c r="CQ3188" s="165"/>
      <c r="CR3188" s="165"/>
    </row>
    <row r="3189" spans="11:96" x14ac:dyDescent="0.15">
      <c r="K3189" s="154"/>
      <c r="CA3189" s="165"/>
      <c r="CB3189" s="165"/>
      <c r="CC3189" s="165"/>
      <c r="CD3189" s="165"/>
      <c r="CE3189" s="165"/>
      <c r="CF3189" s="165"/>
      <c r="CG3189" s="165"/>
      <c r="CH3189" s="165"/>
      <c r="CI3189" s="165"/>
      <c r="CJ3189" s="165"/>
      <c r="CK3189" s="165"/>
      <c r="CL3189" s="165"/>
      <c r="CM3189" s="165"/>
      <c r="CN3189" s="165"/>
      <c r="CO3189" s="165"/>
      <c r="CP3189" s="165"/>
      <c r="CQ3189" s="165"/>
      <c r="CR3189" s="165"/>
    </row>
    <row r="3190" spans="11:96" x14ac:dyDescent="0.15">
      <c r="K3190" s="154"/>
      <c r="CA3190" s="165"/>
      <c r="CB3190" s="165"/>
      <c r="CC3190" s="165"/>
      <c r="CD3190" s="165"/>
      <c r="CE3190" s="165"/>
      <c r="CF3190" s="165"/>
      <c r="CG3190" s="165"/>
      <c r="CH3190" s="165"/>
      <c r="CI3190" s="165"/>
      <c r="CJ3190" s="165"/>
      <c r="CK3190" s="165"/>
      <c r="CL3190" s="165"/>
      <c r="CM3190" s="165"/>
      <c r="CN3190" s="165"/>
      <c r="CO3190" s="165"/>
      <c r="CP3190" s="165"/>
      <c r="CQ3190" s="165"/>
      <c r="CR3190" s="165"/>
    </row>
    <row r="3191" spans="11:96" x14ac:dyDescent="0.15">
      <c r="K3191" s="154"/>
      <c r="CA3191" s="165"/>
      <c r="CB3191" s="165"/>
      <c r="CC3191" s="165"/>
      <c r="CD3191" s="165"/>
      <c r="CE3191" s="165"/>
      <c r="CF3191" s="165"/>
      <c r="CG3191" s="165"/>
      <c r="CH3191" s="165"/>
      <c r="CI3191" s="165"/>
      <c r="CJ3191" s="165"/>
      <c r="CK3191" s="165"/>
      <c r="CL3191" s="165"/>
      <c r="CM3191" s="165"/>
      <c r="CN3191" s="165"/>
      <c r="CO3191" s="165"/>
      <c r="CP3191" s="165"/>
      <c r="CQ3191" s="165"/>
      <c r="CR3191" s="165"/>
    </row>
    <row r="3192" spans="11:96" x14ac:dyDescent="0.15">
      <c r="K3192" s="154"/>
      <c r="CA3192" s="165"/>
      <c r="CB3192" s="165"/>
      <c r="CC3192" s="165"/>
      <c r="CD3192" s="165"/>
      <c r="CE3192" s="165"/>
      <c r="CF3192" s="165"/>
      <c r="CG3192" s="165"/>
      <c r="CH3192" s="165"/>
      <c r="CI3192" s="165"/>
      <c r="CJ3192" s="165"/>
      <c r="CK3192" s="165"/>
      <c r="CL3192" s="165"/>
      <c r="CM3192" s="165"/>
      <c r="CN3192" s="165"/>
      <c r="CO3192" s="165"/>
      <c r="CP3192" s="165"/>
      <c r="CQ3192" s="165"/>
      <c r="CR3192" s="165"/>
    </row>
    <row r="3193" spans="11:96" x14ac:dyDescent="0.15">
      <c r="K3193" s="154"/>
      <c r="CA3193" s="165"/>
      <c r="CB3193" s="165"/>
      <c r="CC3193" s="165"/>
      <c r="CD3193" s="165"/>
      <c r="CE3193" s="165"/>
      <c r="CF3193" s="165"/>
      <c r="CG3193" s="165"/>
      <c r="CH3193" s="165"/>
      <c r="CI3193" s="165"/>
      <c r="CJ3193" s="165"/>
      <c r="CK3193" s="165"/>
      <c r="CL3193" s="165"/>
      <c r="CM3193" s="165"/>
      <c r="CN3193" s="165"/>
      <c r="CO3193" s="165"/>
      <c r="CP3193" s="165"/>
      <c r="CQ3193" s="165"/>
      <c r="CR3193" s="165"/>
    </row>
    <row r="3194" spans="11:96" x14ac:dyDescent="0.15">
      <c r="K3194" s="154"/>
      <c r="CA3194" s="165"/>
      <c r="CB3194" s="165"/>
      <c r="CC3194" s="165"/>
      <c r="CD3194" s="165"/>
      <c r="CE3194" s="165"/>
      <c r="CF3194" s="165"/>
      <c r="CG3194" s="165"/>
      <c r="CH3194" s="165"/>
      <c r="CI3194" s="165"/>
      <c r="CJ3194" s="165"/>
      <c r="CK3194" s="165"/>
      <c r="CL3194" s="165"/>
      <c r="CM3194" s="165"/>
      <c r="CN3194" s="165"/>
      <c r="CO3194" s="165"/>
      <c r="CP3194" s="165"/>
      <c r="CQ3194" s="165"/>
      <c r="CR3194" s="165"/>
    </row>
    <row r="3195" spans="11:96" x14ac:dyDescent="0.15">
      <c r="K3195" s="154"/>
      <c r="CA3195" s="165"/>
      <c r="CB3195" s="165"/>
      <c r="CC3195" s="165"/>
      <c r="CD3195" s="165"/>
      <c r="CE3195" s="165"/>
      <c r="CF3195" s="165"/>
      <c r="CG3195" s="165"/>
      <c r="CH3195" s="165"/>
      <c r="CI3195" s="165"/>
      <c r="CJ3195" s="165"/>
      <c r="CK3195" s="165"/>
      <c r="CL3195" s="165"/>
      <c r="CM3195" s="165"/>
      <c r="CN3195" s="165"/>
      <c r="CO3195" s="165"/>
      <c r="CP3195" s="165"/>
      <c r="CQ3195" s="165"/>
      <c r="CR3195" s="165"/>
    </row>
    <row r="3196" spans="11:96" x14ac:dyDescent="0.15">
      <c r="K3196" s="154"/>
      <c r="CA3196" s="165"/>
      <c r="CB3196" s="165"/>
      <c r="CC3196" s="165"/>
      <c r="CD3196" s="165"/>
      <c r="CE3196" s="165"/>
      <c r="CF3196" s="165"/>
      <c r="CG3196" s="165"/>
      <c r="CH3196" s="165"/>
      <c r="CI3196" s="165"/>
      <c r="CJ3196" s="165"/>
      <c r="CK3196" s="165"/>
      <c r="CL3196" s="165"/>
      <c r="CM3196" s="165"/>
      <c r="CN3196" s="165"/>
      <c r="CO3196" s="165"/>
      <c r="CP3196" s="165"/>
      <c r="CQ3196" s="165"/>
      <c r="CR3196" s="165"/>
    </row>
    <row r="3197" spans="11:96" x14ac:dyDescent="0.15">
      <c r="K3197" s="154"/>
      <c r="CA3197" s="165"/>
      <c r="CB3197" s="165"/>
      <c r="CC3197" s="165"/>
      <c r="CD3197" s="165"/>
      <c r="CE3197" s="165"/>
      <c r="CF3197" s="165"/>
      <c r="CG3197" s="165"/>
      <c r="CH3197" s="165"/>
      <c r="CI3197" s="165"/>
      <c r="CJ3197" s="165"/>
      <c r="CK3197" s="165"/>
      <c r="CL3197" s="165"/>
      <c r="CM3197" s="165"/>
      <c r="CN3197" s="165"/>
      <c r="CO3197" s="165"/>
      <c r="CP3197" s="165"/>
      <c r="CQ3197" s="165"/>
      <c r="CR3197" s="165"/>
    </row>
    <row r="3198" spans="11:96" x14ac:dyDescent="0.15">
      <c r="K3198" s="154"/>
      <c r="CA3198" s="165"/>
      <c r="CB3198" s="165"/>
      <c r="CC3198" s="165"/>
      <c r="CD3198" s="165"/>
      <c r="CE3198" s="165"/>
      <c r="CF3198" s="165"/>
      <c r="CG3198" s="165"/>
      <c r="CH3198" s="165"/>
      <c r="CI3198" s="165"/>
      <c r="CJ3198" s="165"/>
      <c r="CK3198" s="165"/>
      <c r="CL3198" s="165"/>
      <c r="CM3198" s="165"/>
      <c r="CN3198" s="165"/>
      <c r="CO3198" s="165"/>
      <c r="CP3198" s="165"/>
      <c r="CQ3198" s="165"/>
      <c r="CR3198" s="165"/>
    </row>
    <row r="3199" spans="11:96" x14ac:dyDescent="0.15">
      <c r="K3199" s="154"/>
      <c r="CA3199" s="165"/>
      <c r="CB3199" s="165"/>
      <c r="CC3199" s="165"/>
      <c r="CD3199" s="165"/>
      <c r="CE3199" s="165"/>
      <c r="CF3199" s="165"/>
      <c r="CG3199" s="165"/>
      <c r="CH3199" s="165"/>
      <c r="CI3199" s="165"/>
      <c r="CJ3199" s="165"/>
      <c r="CK3199" s="165"/>
      <c r="CL3199" s="165"/>
      <c r="CM3199" s="165"/>
      <c r="CN3199" s="165"/>
      <c r="CO3199" s="165"/>
      <c r="CP3199" s="165"/>
      <c r="CQ3199" s="165"/>
      <c r="CR3199" s="165"/>
    </row>
    <row r="3200" spans="11:96" x14ac:dyDescent="0.15">
      <c r="K3200" s="154"/>
      <c r="CA3200" s="165"/>
      <c r="CB3200" s="165"/>
      <c r="CC3200" s="165"/>
      <c r="CD3200" s="165"/>
      <c r="CE3200" s="165"/>
      <c r="CF3200" s="165"/>
      <c r="CG3200" s="165"/>
      <c r="CH3200" s="165"/>
      <c r="CI3200" s="165"/>
      <c r="CJ3200" s="165"/>
      <c r="CK3200" s="165"/>
      <c r="CL3200" s="165"/>
      <c r="CM3200" s="165"/>
      <c r="CN3200" s="165"/>
      <c r="CO3200" s="165"/>
      <c r="CP3200" s="165"/>
      <c r="CQ3200" s="165"/>
      <c r="CR3200" s="165"/>
    </row>
    <row r="3201" spans="11:96" x14ac:dyDescent="0.15">
      <c r="K3201" s="154"/>
      <c r="CA3201" s="165"/>
      <c r="CB3201" s="165"/>
      <c r="CC3201" s="165"/>
      <c r="CD3201" s="165"/>
      <c r="CE3201" s="165"/>
      <c r="CF3201" s="165"/>
      <c r="CG3201" s="165"/>
      <c r="CH3201" s="165"/>
      <c r="CI3201" s="165"/>
      <c r="CJ3201" s="165"/>
      <c r="CK3201" s="165"/>
      <c r="CL3201" s="165"/>
      <c r="CM3201" s="165"/>
      <c r="CN3201" s="165"/>
      <c r="CO3201" s="165"/>
      <c r="CP3201" s="165"/>
      <c r="CQ3201" s="165"/>
      <c r="CR3201" s="165"/>
    </row>
    <row r="3202" spans="11:96" x14ac:dyDescent="0.15">
      <c r="K3202" s="154"/>
      <c r="CA3202" s="165"/>
      <c r="CB3202" s="165"/>
      <c r="CC3202" s="165"/>
      <c r="CD3202" s="165"/>
      <c r="CE3202" s="165"/>
      <c r="CF3202" s="165"/>
      <c r="CG3202" s="165"/>
      <c r="CH3202" s="165"/>
      <c r="CI3202" s="165"/>
      <c r="CJ3202" s="165"/>
      <c r="CK3202" s="165"/>
      <c r="CL3202" s="165"/>
      <c r="CM3202" s="165"/>
      <c r="CN3202" s="165"/>
      <c r="CO3202" s="165"/>
      <c r="CP3202" s="165"/>
      <c r="CQ3202" s="165"/>
      <c r="CR3202" s="165"/>
    </row>
    <row r="3203" spans="11:96" x14ac:dyDescent="0.15">
      <c r="K3203" s="154"/>
      <c r="CA3203" s="165"/>
      <c r="CB3203" s="165"/>
      <c r="CC3203" s="165"/>
      <c r="CD3203" s="165"/>
      <c r="CE3203" s="165"/>
      <c r="CF3203" s="165"/>
      <c r="CG3203" s="165"/>
      <c r="CH3203" s="165"/>
      <c r="CI3203" s="165"/>
      <c r="CJ3203" s="165"/>
      <c r="CK3203" s="165"/>
      <c r="CL3203" s="165"/>
      <c r="CM3203" s="165"/>
      <c r="CN3203" s="165"/>
      <c r="CO3203" s="165"/>
      <c r="CP3203" s="165"/>
      <c r="CQ3203" s="165"/>
      <c r="CR3203" s="165"/>
    </row>
    <row r="3204" spans="11:96" x14ac:dyDescent="0.15">
      <c r="K3204" s="65"/>
      <c r="CA3204" s="42"/>
      <c r="CB3204" s="42"/>
      <c r="CC3204" s="42"/>
      <c r="CD3204" s="42"/>
      <c r="CE3204" s="42"/>
      <c r="CF3204" s="42"/>
      <c r="CG3204" s="42"/>
      <c r="CH3204" s="42"/>
      <c r="CI3204" s="42"/>
      <c r="CJ3204" s="42"/>
      <c r="CK3204" s="42"/>
      <c r="CL3204" s="42"/>
      <c r="CM3204" s="42"/>
      <c r="CN3204" s="42"/>
      <c r="CO3204" s="42"/>
      <c r="CP3204" s="42"/>
      <c r="CQ3204" s="42"/>
      <c r="CR3204" s="42"/>
    </row>
    <row r="3205" spans="11:96" x14ac:dyDescent="0.15">
      <c r="K3205" s="153"/>
      <c r="CA3205" s="153"/>
      <c r="CB3205" s="153"/>
      <c r="CC3205" s="153"/>
      <c r="CD3205" s="153"/>
      <c r="CE3205" s="153"/>
      <c r="CF3205" s="153"/>
      <c r="CG3205" s="153"/>
      <c r="CH3205" s="153"/>
      <c r="CI3205" s="153"/>
      <c r="CJ3205" s="153"/>
      <c r="CK3205" s="153"/>
      <c r="CL3205" s="153"/>
      <c r="CM3205" s="153"/>
      <c r="CN3205" s="153"/>
      <c r="CO3205" s="153"/>
      <c r="CP3205" s="153"/>
      <c r="CQ3205" s="153"/>
      <c r="CR3205" s="153"/>
    </row>
    <row r="3206" spans="11:96" x14ac:dyDescent="0.15">
      <c r="K3206" s="154"/>
      <c r="CA3206" s="165"/>
      <c r="CB3206" s="165"/>
      <c r="CC3206" s="165"/>
      <c r="CD3206" s="165"/>
      <c r="CE3206" s="165"/>
      <c r="CF3206" s="165"/>
      <c r="CG3206" s="165"/>
      <c r="CH3206" s="165"/>
      <c r="CI3206" s="165"/>
      <c r="CJ3206" s="165"/>
      <c r="CK3206" s="165"/>
      <c r="CL3206" s="165"/>
      <c r="CM3206" s="165"/>
      <c r="CN3206" s="165"/>
      <c r="CO3206" s="165"/>
      <c r="CP3206" s="165"/>
      <c r="CQ3206" s="165"/>
      <c r="CR3206" s="165"/>
    </row>
    <row r="3207" spans="11:96" x14ac:dyDescent="0.15">
      <c r="K3207" s="154"/>
      <c r="CA3207" s="165"/>
      <c r="CB3207" s="165"/>
      <c r="CC3207" s="165"/>
      <c r="CD3207" s="165"/>
      <c r="CE3207" s="165"/>
      <c r="CF3207" s="165"/>
      <c r="CG3207" s="165"/>
      <c r="CH3207" s="165"/>
      <c r="CI3207" s="165"/>
      <c r="CJ3207" s="165"/>
      <c r="CK3207" s="165"/>
      <c r="CL3207" s="165"/>
      <c r="CM3207" s="165"/>
      <c r="CN3207" s="165"/>
      <c r="CO3207" s="165"/>
      <c r="CP3207" s="165"/>
      <c r="CQ3207" s="165"/>
      <c r="CR3207" s="165"/>
    </row>
    <row r="3208" spans="11:96" x14ac:dyDescent="0.15">
      <c r="K3208" s="154"/>
      <c r="CA3208" s="165"/>
      <c r="CB3208" s="165"/>
      <c r="CC3208" s="165"/>
      <c r="CD3208" s="165"/>
      <c r="CE3208" s="165"/>
      <c r="CF3208" s="165"/>
      <c r="CG3208" s="165"/>
      <c r="CH3208" s="165"/>
      <c r="CI3208" s="165"/>
      <c r="CJ3208" s="165"/>
      <c r="CK3208" s="165"/>
      <c r="CL3208" s="165"/>
      <c r="CM3208" s="165"/>
      <c r="CN3208" s="165"/>
      <c r="CO3208" s="165"/>
      <c r="CP3208" s="165"/>
      <c r="CQ3208" s="165"/>
      <c r="CR3208" s="165"/>
    </row>
    <row r="3209" spans="11:96" x14ac:dyDescent="0.15">
      <c r="K3209" s="154"/>
      <c r="CA3209" s="165"/>
      <c r="CB3209" s="165"/>
      <c r="CC3209" s="165"/>
      <c r="CD3209" s="165"/>
      <c r="CE3209" s="165"/>
      <c r="CF3209" s="165"/>
      <c r="CG3209" s="165"/>
      <c r="CH3209" s="165"/>
      <c r="CI3209" s="165"/>
      <c r="CJ3209" s="165"/>
      <c r="CK3209" s="165"/>
      <c r="CL3209" s="165"/>
      <c r="CM3209" s="165"/>
      <c r="CN3209" s="165"/>
      <c r="CO3209" s="165"/>
      <c r="CP3209" s="165"/>
      <c r="CQ3209" s="165"/>
      <c r="CR3209" s="165"/>
    </row>
    <row r="3210" spans="11:96" x14ac:dyDescent="0.15">
      <c r="K3210" s="154"/>
      <c r="CA3210" s="165"/>
      <c r="CB3210" s="165"/>
      <c r="CC3210" s="165"/>
      <c r="CD3210" s="165"/>
      <c r="CE3210" s="165"/>
      <c r="CF3210" s="165"/>
      <c r="CG3210" s="165"/>
      <c r="CH3210" s="165"/>
      <c r="CI3210" s="165"/>
      <c r="CJ3210" s="165"/>
      <c r="CK3210" s="165"/>
      <c r="CL3210" s="165"/>
      <c r="CM3210" s="165"/>
      <c r="CN3210" s="165"/>
      <c r="CO3210" s="165"/>
      <c r="CP3210" s="165"/>
      <c r="CQ3210" s="165"/>
      <c r="CR3210" s="165"/>
    </row>
    <row r="3211" spans="11:96" x14ac:dyDescent="0.15">
      <c r="K3211" s="154"/>
      <c r="CA3211" s="165"/>
      <c r="CB3211" s="165"/>
      <c r="CC3211" s="165"/>
      <c r="CD3211" s="165"/>
      <c r="CE3211" s="165"/>
      <c r="CF3211" s="165"/>
      <c r="CG3211" s="165"/>
      <c r="CH3211" s="165"/>
      <c r="CI3211" s="165"/>
      <c r="CJ3211" s="165"/>
      <c r="CK3211" s="165"/>
      <c r="CL3211" s="165"/>
      <c r="CM3211" s="165"/>
      <c r="CN3211" s="165"/>
      <c r="CO3211" s="165"/>
      <c r="CP3211" s="165"/>
      <c r="CQ3211" s="165"/>
      <c r="CR3211" s="165"/>
    </row>
    <row r="3212" spans="11:96" x14ac:dyDescent="0.15">
      <c r="K3212" s="154"/>
      <c r="CA3212" s="165"/>
      <c r="CB3212" s="165"/>
      <c r="CC3212" s="165"/>
      <c r="CD3212" s="165"/>
      <c r="CE3212" s="165"/>
      <c r="CF3212" s="165"/>
      <c r="CG3212" s="165"/>
      <c r="CH3212" s="165"/>
      <c r="CI3212" s="165"/>
      <c r="CJ3212" s="165"/>
      <c r="CK3212" s="165"/>
      <c r="CL3212" s="165"/>
      <c r="CM3212" s="165"/>
      <c r="CN3212" s="165"/>
      <c r="CO3212" s="165"/>
      <c r="CP3212" s="165"/>
      <c r="CQ3212" s="165"/>
      <c r="CR3212" s="165"/>
    </row>
    <row r="3213" spans="11:96" x14ac:dyDescent="0.15">
      <c r="K3213" s="154"/>
      <c r="CA3213" s="165"/>
      <c r="CB3213" s="165"/>
      <c r="CC3213" s="165"/>
      <c r="CD3213" s="165"/>
      <c r="CE3213" s="165"/>
      <c r="CF3213" s="165"/>
      <c r="CG3213" s="165"/>
      <c r="CH3213" s="165"/>
      <c r="CI3213" s="165"/>
      <c r="CJ3213" s="165"/>
      <c r="CK3213" s="165"/>
      <c r="CL3213" s="165"/>
      <c r="CM3213" s="165"/>
      <c r="CN3213" s="165"/>
      <c r="CO3213" s="165"/>
      <c r="CP3213" s="165"/>
      <c r="CQ3213" s="165"/>
      <c r="CR3213" s="165"/>
    </row>
    <row r="3214" spans="11:96" x14ac:dyDescent="0.15">
      <c r="K3214" s="154"/>
      <c r="CA3214" s="165"/>
      <c r="CB3214" s="165"/>
      <c r="CC3214" s="165"/>
      <c r="CD3214" s="165"/>
      <c r="CE3214" s="165"/>
      <c r="CF3214" s="165"/>
      <c r="CG3214" s="165"/>
      <c r="CH3214" s="165"/>
      <c r="CI3214" s="165"/>
      <c r="CJ3214" s="165"/>
      <c r="CK3214" s="165"/>
      <c r="CL3214" s="165"/>
      <c r="CM3214" s="165"/>
      <c r="CN3214" s="165"/>
      <c r="CO3214" s="165"/>
      <c r="CP3214" s="165"/>
      <c r="CQ3214" s="165"/>
      <c r="CR3214" s="165"/>
    </row>
    <row r="3215" spans="11:96" x14ac:dyDescent="0.15">
      <c r="K3215" s="154"/>
      <c r="CA3215" s="165"/>
      <c r="CB3215" s="165"/>
      <c r="CC3215" s="165"/>
      <c r="CD3215" s="165"/>
      <c r="CE3215" s="165"/>
      <c r="CF3215" s="165"/>
      <c r="CG3215" s="165"/>
      <c r="CH3215" s="165"/>
      <c r="CI3215" s="165"/>
      <c r="CJ3215" s="165"/>
      <c r="CK3215" s="165"/>
      <c r="CL3215" s="165"/>
      <c r="CM3215" s="165"/>
      <c r="CN3215" s="165"/>
      <c r="CO3215" s="165"/>
      <c r="CP3215" s="165"/>
      <c r="CQ3215" s="165"/>
      <c r="CR3215" s="165"/>
    </row>
    <row r="3216" spans="11:96" x14ac:dyDescent="0.15">
      <c r="K3216" s="154"/>
      <c r="CA3216" s="165"/>
      <c r="CB3216" s="165"/>
      <c r="CC3216" s="165"/>
      <c r="CD3216" s="165"/>
      <c r="CE3216" s="165"/>
      <c r="CF3216" s="165"/>
      <c r="CG3216" s="165"/>
      <c r="CH3216" s="165"/>
      <c r="CI3216" s="165"/>
      <c r="CJ3216" s="165"/>
      <c r="CK3216" s="165"/>
      <c r="CL3216" s="165"/>
      <c r="CM3216" s="165"/>
      <c r="CN3216" s="165"/>
      <c r="CO3216" s="165"/>
      <c r="CP3216" s="165"/>
      <c r="CQ3216" s="165"/>
      <c r="CR3216" s="165"/>
    </row>
    <row r="3217" spans="11:96" x14ac:dyDescent="0.15">
      <c r="K3217" s="154"/>
      <c r="CA3217" s="165"/>
      <c r="CB3217" s="165"/>
      <c r="CC3217" s="165"/>
      <c r="CD3217" s="165"/>
      <c r="CE3217" s="165"/>
      <c r="CF3217" s="165"/>
      <c r="CG3217" s="165"/>
      <c r="CH3217" s="165"/>
      <c r="CI3217" s="165"/>
      <c r="CJ3217" s="165"/>
      <c r="CK3217" s="165"/>
      <c r="CL3217" s="165"/>
      <c r="CM3217" s="165"/>
      <c r="CN3217" s="165"/>
      <c r="CO3217" s="165"/>
      <c r="CP3217" s="165"/>
      <c r="CQ3217" s="165"/>
      <c r="CR3217" s="165"/>
    </row>
    <row r="3218" spans="11:96" x14ac:dyDescent="0.15">
      <c r="K3218" s="154"/>
      <c r="CA3218" s="165"/>
      <c r="CB3218" s="165"/>
      <c r="CC3218" s="165"/>
      <c r="CD3218" s="165"/>
      <c r="CE3218" s="165"/>
      <c r="CF3218" s="165"/>
      <c r="CG3218" s="165"/>
      <c r="CH3218" s="165"/>
      <c r="CI3218" s="165"/>
      <c r="CJ3218" s="165"/>
      <c r="CK3218" s="165"/>
      <c r="CL3218" s="165"/>
      <c r="CM3218" s="165"/>
      <c r="CN3218" s="165"/>
      <c r="CO3218" s="165"/>
      <c r="CP3218" s="165"/>
      <c r="CQ3218" s="165"/>
      <c r="CR3218" s="165"/>
    </row>
    <row r="3219" spans="11:96" x14ac:dyDescent="0.15">
      <c r="K3219" s="154"/>
      <c r="CA3219" s="165"/>
      <c r="CB3219" s="165"/>
      <c r="CC3219" s="165"/>
      <c r="CD3219" s="165"/>
      <c r="CE3219" s="165"/>
      <c r="CF3219" s="165"/>
      <c r="CG3219" s="165"/>
      <c r="CH3219" s="165"/>
      <c r="CI3219" s="165"/>
      <c r="CJ3219" s="165"/>
      <c r="CK3219" s="165"/>
      <c r="CL3219" s="165"/>
      <c r="CM3219" s="165"/>
      <c r="CN3219" s="165"/>
      <c r="CO3219" s="165"/>
      <c r="CP3219" s="165"/>
      <c r="CQ3219" s="165"/>
      <c r="CR3219" s="165"/>
    </row>
    <row r="3220" spans="11:96" x14ac:dyDescent="0.15">
      <c r="K3220" s="154"/>
      <c r="CA3220" s="165"/>
      <c r="CB3220" s="165"/>
      <c r="CC3220" s="165"/>
      <c r="CD3220" s="165"/>
      <c r="CE3220" s="165"/>
      <c r="CF3220" s="165"/>
      <c r="CG3220" s="165"/>
      <c r="CH3220" s="165"/>
      <c r="CI3220" s="165"/>
      <c r="CJ3220" s="165"/>
      <c r="CK3220" s="165"/>
      <c r="CL3220" s="165"/>
      <c r="CM3220" s="165"/>
      <c r="CN3220" s="165"/>
      <c r="CO3220" s="165"/>
      <c r="CP3220" s="165"/>
      <c r="CQ3220" s="165"/>
      <c r="CR3220" s="165"/>
    </row>
    <row r="3221" spans="11:96" x14ac:dyDescent="0.15">
      <c r="K3221" s="154"/>
      <c r="CA3221" s="165"/>
      <c r="CB3221" s="165"/>
      <c r="CC3221" s="165"/>
      <c r="CD3221" s="165"/>
      <c r="CE3221" s="165"/>
      <c r="CF3221" s="165"/>
      <c r="CG3221" s="165"/>
      <c r="CH3221" s="165"/>
      <c r="CI3221" s="165"/>
      <c r="CJ3221" s="165"/>
      <c r="CK3221" s="165"/>
      <c r="CL3221" s="165"/>
      <c r="CM3221" s="165"/>
      <c r="CN3221" s="165"/>
      <c r="CO3221" s="165"/>
      <c r="CP3221" s="165"/>
      <c r="CQ3221" s="165"/>
      <c r="CR3221" s="165"/>
    </row>
    <row r="3222" spans="11:96" x14ac:dyDescent="0.15">
      <c r="K3222" s="154"/>
      <c r="CA3222" s="165"/>
      <c r="CB3222" s="165"/>
      <c r="CC3222" s="165"/>
      <c r="CD3222" s="165"/>
      <c r="CE3222" s="165"/>
      <c r="CF3222" s="165"/>
      <c r="CG3222" s="165"/>
      <c r="CH3222" s="165"/>
      <c r="CI3222" s="165"/>
      <c r="CJ3222" s="165"/>
      <c r="CK3222" s="165"/>
      <c r="CL3222" s="165"/>
      <c r="CM3222" s="165"/>
      <c r="CN3222" s="165"/>
      <c r="CO3222" s="165"/>
      <c r="CP3222" s="165"/>
      <c r="CQ3222" s="165"/>
      <c r="CR3222" s="165"/>
    </row>
    <row r="3223" spans="11:96" x14ac:dyDescent="0.15">
      <c r="K3223" s="154"/>
      <c r="CA3223" s="165"/>
      <c r="CB3223" s="165"/>
      <c r="CC3223" s="165"/>
      <c r="CD3223" s="165"/>
      <c r="CE3223" s="165"/>
      <c r="CF3223" s="165"/>
      <c r="CG3223" s="165"/>
      <c r="CH3223" s="165"/>
      <c r="CI3223" s="165"/>
      <c r="CJ3223" s="165"/>
      <c r="CK3223" s="165"/>
      <c r="CL3223" s="165"/>
      <c r="CM3223" s="165"/>
      <c r="CN3223" s="165"/>
      <c r="CO3223" s="165"/>
      <c r="CP3223" s="165"/>
      <c r="CQ3223" s="165"/>
      <c r="CR3223" s="165"/>
    </row>
    <row r="3224" spans="11:96" x14ac:dyDescent="0.15">
      <c r="K3224" s="154"/>
      <c r="CA3224" s="165"/>
      <c r="CB3224" s="165"/>
      <c r="CC3224" s="165"/>
      <c r="CD3224" s="165"/>
      <c r="CE3224" s="165"/>
      <c r="CF3224" s="165"/>
      <c r="CG3224" s="165"/>
      <c r="CH3224" s="165"/>
      <c r="CI3224" s="165"/>
      <c r="CJ3224" s="165"/>
      <c r="CK3224" s="165"/>
      <c r="CL3224" s="165"/>
      <c r="CM3224" s="165"/>
      <c r="CN3224" s="165"/>
      <c r="CO3224" s="165"/>
      <c r="CP3224" s="165"/>
      <c r="CQ3224" s="165"/>
      <c r="CR3224" s="165"/>
    </row>
    <row r="3225" spans="11:96" x14ac:dyDescent="0.15">
      <c r="K3225" s="154"/>
      <c r="CA3225" s="165"/>
      <c r="CB3225" s="165"/>
      <c r="CC3225" s="165"/>
      <c r="CD3225" s="165"/>
      <c r="CE3225" s="165"/>
      <c r="CF3225" s="165"/>
      <c r="CG3225" s="165"/>
      <c r="CH3225" s="165"/>
      <c r="CI3225" s="165"/>
      <c r="CJ3225" s="165"/>
      <c r="CK3225" s="165"/>
      <c r="CL3225" s="165"/>
      <c r="CM3225" s="165"/>
      <c r="CN3225" s="165"/>
      <c r="CO3225" s="165"/>
      <c r="CP3225" s="165"/>
      <c r="CQ3225" s="165"/>
      <c r="CR3225" s="165"/>
    </row>
    <row r="3226" spans="11:96" x14ac:dyDescent="0.15">
      <c r="K3226" s="154"/>
      <c r="CA3226" s="165"/>
      <c r="CB3226" s="165"/>
      <c r="CC3226" s="165"/>
      <c r="CD3226" s="165"/>
      <c r="CE3226" s="165"/>
      <c r="CF3226" s="165"/>
      <c r="CG3226" s="165"/>
      <c r="CH3226" s="165"/>
      <c r="CI3226" s="165"/>
      <c r="CJ3226" s="165"/>
      <c r="CK3226" s="165"/>
      <c r="CL3226" s="165"/>
      <c r="CM3226" s="165"/>
      <c r="CN3226" s="165"/>
      <c r="CO3226" s="165"/>
      <c r="CP3226" s="165"/>
      <c r="CQ3226" s="165"/>
      <c r="CR3226" s="165"/>
    </row>
    <row r="3227" spans="11:96" x14ac:dyDescent="0.15">
      <c r="K3227" s="154"/>
      <c r="CA3227" s="165"/>
      <c r="CB3227" s="165"/>
      <c r="CC3227" s="165"/>
      <c r="CD3227" s="165"/>
      <c r="CE3227" s="165"/>
      <c r="CF3227" s="165"/>
      <c r="CG3227" s="165"/>
      <c r="CH3227" s="165"/>
      <c r="CI3227" s="165"/>
      <c r="CJ3227" s="165"/>
      <c r="CK3227" s="165"/>
      <c r="CL3227" s="165"/>
      <c r="CM3227" s="165"/>
      <c r="CN3227" s="165"/>
      <c r="CO3227" s="165"/>
      <c r="CP3227" s="165"/>
      <c r="CQ3227" s="165"/>
      <c r="CR3227" s="165"/>
    </row>
    <row r="3228" spans="11:96" x14ac:dyDescent="0.15">
      <c r="K3228" s="154"/>
      <c r="CA3228" s="165"/>
      <c r="CB3228" s="165"/>
      <c r="CC3228" s="165"/>
      <c r="CD3228" s="165"/>
      <c r="CE3228" s="165"/>
      <c r="CF3228" s="165"/>
      <c r="CG3228" s="165"/>
      <c r="CH3228" s="165"/>
      <c r="CI3228" s="165"/>
      <c r="CJ3228" s="165"/>
      <c r="CK3228" s="165"/>
      <c r="CL3228" s="165"/>
      <c r="CM3228" s="165"/>
      <c r="CN3228" s="165"/>
      <c r="CO3228" s="165"/>
      <c r="CP3228" s="165"/>
      <c r="CQ3228" s="165"/>
      <c r="CR3228" s="165"/>
    </row>
    <row r="3229" spans="11:96" x14ac:dyDescent="0.15">
      <c r="K3229" s="154"/>
      <c r="CA3229" s="165"/>
      <c r="CB3229" s="165"/>
      <c r="CC3229" s="165"/>
      <c r="CD3229" s="165"/>
      <c r="CE3229" s="165"/>
      <c r="CF3229" s="165"/>
      <c r="CG3229" s="165"/>
      <c r="CH3229" s="165"/>
      <c r="CI3229" s="165"/>
      <c r="CJ3229" s="165"/>
      <c r="CK3229" s="165"/>
      <c r="CL3229" s="165"/>
      <c r="CM3229" s="165"/>
      <c r="CN3229" s="165"/>
      <c r="CO3229" s="165"/>
      <c r="CP3229" s="165"/>
      <c r="CQ3229" s="165"/>
      <c r="CR3229" s="165"/>
    </row>
    <row r="3230" spans="11:96" x14ac:dyDescent="0.15">
      <c r="K3230" s="154"/>
      <c r="CA3230" s="165"/>
      <c r="CB3230" s="165"/>
      <c r="CC3230" s="165"/>
      <c r="CD3230" s="165"/>
      <c r="CE3230" s="165"/>
      <c r="CF3230" s="165"/>
      <c r="CG3230" s="165"/>
      <c r="CH3230" s="165"/>
      <c r="CI3230" s="165"/>
      <c r="CJ3230" s="165"/>
      <c r="CK3230" s="165"/>
      <c r="CL3230" s="165"/>
      <c r="CM3230" s="165"/>
      <c r="CN3230" s="165"/>
      <c r="CO3230" s="165"/>
      <c r="CP3230" s="165"/>
      <c r="CQ3230" s="165"/>
      <c r="CR3230" s="165"/>
    </row>
    <row r="3231" spans="11:96" x14ac:dyDescent="0.15">
      <c r="K3231" s="154"/>
      <c r="CA3231" s="165"/>
      <c r="CB3231" s="165"/>
      <c r="CC3231" s="165"/>
      <c r="CD3231" s="165"/>
      <c r="CE3231" s="165"/>
      <c r="CF3231" s="165"/>
      <c r="CG3231" s="165"/>
      <c r="CH3231" s="165"/>
      <c r="CI3231" s="165"/>
      <c r="CJ3231" s="165"/>
      <c r="CK3231" s="165"/>
      <c r="CL3231" s="165"/>
      <c r="CM3231" s="165"/>
      <c r="CN3231" s="165"/>
      <c r="CO3231" s="165"/>
      <c r="CP3231" s="165"/>
      <c r="CQ3231" s="165"/>
      <c r="CR3231" s="165"/>
    </row>
    <row r="3232" spans="11:96" x14ac:dyDescent="0.15">
      <c r="K3232" s="154"/>
      <c r="CA3232" s="165"/>
      <c r="CB3232" s="165"/>
      <c r="CC3232" s="165"/>
      <c r="CD3232" s="165"/>
      <c r="CE3232" s="165"/>
      <c r="CF3232" s="165"/>
      <c r="CG3232" s="165"/>
      <c r="CH3232" s="165"/>
      <c r="CI3232" s="165"/>
      <c r="CJ3232" s="165"/>
      <c r="CK3232" s="165"/>
      <c r="CL3232" s="165"/>
      <c r="CM3232" s="165"/>
      <c r="CN3232" s="165"/>
      <c r="CO3232" s="165"/>
      <c r="CP3232" s="165"/>
      <c r="CQ3232" s="165"/>
      <c r="CR3232" s="165"/>
    </row>
    <row r="3233" spans="11:96" x14ac:dyDescent="0.15">
      <c r="K3233" s="154"/>
      <c r="CA3233" s="165"/>
      <c r="CB3233" s="165"/>
      <c r="CC3233" s="165"/>
      <c r="CD3233" s="165"/>
      <c r="CE3233" s="165"/>
      <c r="CF3233" s="165"/>
      <c r="CG3233" s="165"/>
      <c r="CH3233" s="165"/>
      <c r="CI3233" s="165"/>
      <c r="CJ3233" s="165"/>
      <c r="CK3233" s="165"/>
      <c r="CL3233" s="165"/>
      <c r="CM3233" s="165"/>
      <c r="CN3233" s="165"/>
      <c r="CO3233" s="165"/>
      <c r="CP3233" s="165"/>
      <c r="CQ3233" s="165"/>
      <c r="CR3233" s="165"/>
    </row>
    <row r="3234" spans="11:96" x14ac:dyDescent="0.15">
      <c r="K3234" s="154"/>
      <c r="CA3234" s="165"/>
      <c r="CB3234" s="165"/>
      <c r="CC3234" s="165"/>
      <c r="CD3234" s="165"/>
      <c r="CE3234" s="165"/>
      <c r="CF3234" s="165"/>
      <c r="CG3234" s="165"/>
      <c r="CH3234" s="165"/>
      <c r="CI3234" s="165"/>
      <c r="CJ3234" s="165"/>
      <c r="CK3234" s="165"/>
      <c r="CL3234" s="165"/>
      <c r="CM3234" s="165"/>
      <c r="CN3234" s="165"/>
      <c r="CO3234" s="165"/>
      <c r="CP3234" s="165"/>
      <c r="CQ3234" s="165"/>
      <c r="CR3234" s="165"/>
    </row>
    <row r="3235" spans="11:96" x14ac:dyDescent="0.15">
      <c r="K3235" s="154"/>
      <c r="CA3235" s="165"/>
      <c r="CB3235" s="165"/>
      <c r="CC3235" s="165"/>
      <c r="CD3235" s="165"/>
      <c r="CE3235" s="165"/>
      <c r="CF3235" s="165"/>
      <c r="CG3235" s="165"/>
      <c r="CH3235" s="165"/>
      <c r="CI3235" s="165"/>
      <c r="CJ3235" s="165"/>
      <c r="CK3235" s="165"/>
      <c r="CL3235" s="165"/>
      <c r="CM3235" s="165"/>
      <c r="CN3235" s="165"/>
      <c r="CO3235" s="165"/>
      <c r="CP3235" s="165"/>
      <c r="CQ3235" s="165"/>
      <c r="CR3235" s="165"/>
    </row>
    <row r="3236" spans="11:96" x14ac:dyDescent="0.15">
      <c r="K3236" s="154"/>
      <c r="CA3236" s="165"/>
      <c r="CB3236" s="165"/>
      <c r="CC3236" s="165"/>
      <c r="CD3236" s="165"/>
      <c r="CE3236" s="165"/>
      <c r="CF3236" s="165"/>
      <c r="CG3236" s="165"/>
      <c r="CH3236" s="165"/>
      <c r="CI3236" s="165"/>
      <c r="CJ3236" s="165"/>
      <c r="CK3236" s="165"/>
      <c r="CL3236" s="165"/>
      <c r="CM3236" s="165"/>
      <c r="CN3236" s="165"/>
      <c r="CO3236" s="165"/>
      <c r="CP3236" s="165"/>
      <c r="CQ3236" s="165"/>
      <c r="CR3236" s="165"/>
    </row>
    <row r="3237" spans="11:96" x14ac:dyDescent="0.15">
      <c r="K3237" s="154"/>
      <c r="CA3237" s="165"/>
      <c r="CB3237" s="165"/>
      <c r="CC3237" s="165"/>
      <c r="CD3237" s="165"/>
      <c r="CE3237" s="165"/>
      <c r="CF3237" s="165"/>
      <c r="CG3237" s="165"/>
      <c r="CH3237" s="165"/>
      <c r="CI3237" s="165"/>
      <c r="CJ3237" s="165"/>
      <c r="CK3237" s="165"/>
      <c r="CL3237" s="165"/>
      <c r="CM3237" s="165"/>
      <c r="CN3237" s="165"/>
      <c r="CO3237" s="165"/>
      <c r="CP3237" s="165"/>
      <c r="CQ3237" s="165"/>
      <c r="CR3237" s="165"/>
    </row>
    <row r="3238" spans="11:96" x14ac:dyDescent="0.15">
      <c r="K3238" s="154"/>
      <c r="CA3238" s="165"/>
      <c r="CB3238" s="165"/>
      <c r="CC3238" s="165"/>
      <c r="CD3238" s="165"/>
      <c r="CE3238" s="165"/>
      <c r="CF3238" s="165"/>
      <c r="CG3238" s="165"/>
      <c r="CH3238" s="165"/>
      <c r="CI3238" s="165"/>
      <c r="CJ3238" s="165"/>
      <c r="CK3238" s="165"/>
      <c r="CL3238" s="165"/>
      <c r="CM3238" s="165"/>
      <c r="CN3238" s="165"/>
      <c r="CO3238" s="165"/>
      <c r="CP3238" s="165"/>
      <c r="CQ3238" s="165"/>
      <c r="CR3238" s="165"/>
    </row>
    <row r="3239" spans="11:96" x14ac:dyDescent="0.15">
      <c r="K3239" s="154"/>
      <c r="CA3239" s="165"/>
      <c r="CB3239" s="165"/>
      <c r="CC3239" s="165"/>
      <c r="CD3239" s="165"/>
      <c r="CE3239" s="165"/>
      <c r="CF3239" s="165"/>
      <c r="CG3239" s="165"/>
      <c r="CH3239" s="165"/>
      <c r="CI3239" s="165"/>
      <c r="CJ3239" s="165"/>
      <c r="CK3239" s="165"/>
      <c r="CL3239" s="165"/>
      <c r="CM3239" s="165"/>
      <c r="CN3239" s="165"/>
      <c r="CO3239" s="165"/>
      <c r="CP3239" s="165"/>
      <c r="CQ3239" s="165"/>
      <c r="CR3239" s="165"/>
    </row>
    <row r="3240" spans="11:96" x14ac:dyDescent="0.15">
      <c r="K3240" s="154"/>
      <c r="CA3240" s="165"/>
      <c r="CB3240" s="165"/>
      <c r="CC3240" s="165"/>
      <c r="CD3240" s="165"/>
      <c r="CE3240" s="165"/>
      <c r="CF3240" s="165"/>
      <c r="CG3240" s="165"/>
      <c r="CH3240" s="165"/>
      <c r="CI3240" s="165"/>
      <c r="CJ3240" s="165"/>
      <c r="CK3240" s="165"/>
      <c r="CL3240" s="165"/>
      <c r="CM3240" s="165"/>
      <c r="CN3240" s="165"/>
      <c r="CO3240" s="165"/>
      <c r="CP3240" s="165"/>
      <c r="CQ3240" s="165"/>
      <c r="CR3240" s="165"/>
    </row>
    <row r="3241" spans="11:96" x14ac:dyDescent="0.15">
      <c r="K3241" s="154"/>
      <c r="CA3241" s="165"/>
      <c r="CB3241" s="165"/>
      <c r="CC3241" s="165"/>
      <c r="CD3241" s="165"/>
      <c r="CE3241" s="165"/>
      <c r="CF3241" s="165"/>
      <c r="CG3241" s="165"/>
      <c r="CH3241" s="165"/>
      <c r="CI3241" s="165"/>
      <c r="CJ3241" s="165"/>
      <c r="CK3241" s="165"/>
      <c r="CL3241" s="165"/>
      <c r="CM3241" s="165"/>
      <c r="CN3241" s="165"/>
      <c r="CO3241" s="165"/>
      <c r="CP3241" s="165"/>
      <c r="CQ3241" s="165"/>
      <c r="CR3241" s="165"/>
    </row>
    <row r="3242" spans="11:96" x14ac:dyDescent="0.15">
      <c r="K3242" s="154"/>
      <c r="CA3242" s="165"/>
      <c r="CB3242" s="165"/>
      <c r="CC3242" s="165"/>
      <c r="CD3242" s="165"/>
      <c r="CE3242" s="165"/>
      <c r="CF3242" s="165"/>
      <c r="CG3242" s="165"/>
      <c r="CH3242" s="165"/>
      <c r="CI3242" s="165"/>
      <c r="CJ3242" s="165"/>
      <c r="CK3242" s="165"/>
      <c r="CL3242" s="165"/>
      <c r="CM3242" s="165"/>
      <c r="CN3242" s="165"/>
      <c r="CO3242" s="165"/>
      <c r="CP3242" s="165"/>
      <c r="CQ3242" s="165"/>
      <c r="CR3242" s="165"/>
    </row>
    <row r="3243" spans="11:96" x14ac:dyDescent="0.15">
      <c r="K3243" s="154"/>
      <c r="CA3243" s="165"/>
      <c r="CB3243" s="165"/>
      <c r="CC3243" s="165"/>
      <c r="CD3243" s="165"/>
      <c r="CE3243" s="165"/>
      <c r="CF3243" s="165"/>
      <c r="CG3243" s="165"/>
      <c r="CH3243" s="165"/>
      <c r="CI3243" s="165"/>
      <c r="CJ3243" s="165"/>
      <c r="CK3243" s="165"/>
      <c r="CL3243" s="165"/>
      <c r="CM3243" s="165"/>
      <c r="CN3243" s="165"/>
      <c r="CO3243" s="165"/>
      <c r="CP3243" s="165"/>
      <c r="CQ3243" s="165"/>
      <c r="CR3243" s="165"/>
    </row>
    <row r="3244" spans="11:96" x14ac:dyDescent="0.15">
      <c r="K3244" s="154"/>
      <c r="CA3244" s="165"/>
      <c r="CB3244" s="165"/>
      <c r="CC3244" s="165"/>
      <c r="CD3244" s="165"/>
      <c r="CE3244" s="165"/>
      <c r="CF3244" s="165"/>
      <c r="CG3244" s="165"/>
      <c r="CH3244" s="165"/>
      <c r="CI3244" s="165"/>
      <c r="CJ3244" s="165"/>
      <c r="CK3244" s="165"/>
      <c r="CL3244" s="165"/>
      <c r="CM3244" s="165"/>
      <c r="CN3244" s="165"/>
      <c r="CO3244" s="165"/>
      <c r="CP3244" s="165"/>
      <c r="CQ3244" s="165"/>
      <c r="CR3244" s="165"/>
    </row>
    <row r="3245" spans="11:96" x14ac:dyDescent="0.15">
      <c r="K3245" s="154"/>
      <c r="CA3245" s="165"/>
      <c r="CB3245" s="165"/>
      <c r="CC3245" s="165"/>
      <c r="CD3245" s="165"/>
      <c r="CE3245" s="165"/>
      <c r="CF3245" s="165"/>
      <c r="CG3245" s="165"/>
      <c r="CH3245" s="165"/>
      <c r="CI3245" s="165"/>
      <c r="CJ3245" s="165"/>
      <c r="CK3245" s="165"/>
      <c r="CL3245" s="165"/>
      <c r="CM3245" s="165"/>
      <c r="CN3245" s="165"/>
      <c r="CO3245" s="165"/>
      <c r="CP3245" s="165"/>
      <c r="CQ3245" s="165"/>
      <c r="CR3245" s="165"/>
    </row>
    <row r="3246" spans="11:96" x14ac:dyDescent="0.15">
      <c r="K3246" s="65"/>
      <c r="CA3246" s="42"/>
      <c r="CB3246" s="42"/>
      <c r="CC3246" s="42"/>
      <c r="CD3246" s="42"/>
      <c r="CE3246" s="42"/>
      <c r="CF3246" s="42"/>
      <c r="CG3246" s="42"/>
      <c r="CH3246" s="42"/>
      <c r="CI3246" s="42"/>
      <c r="CJ3246" s="42"/>
      <c r="CK3246" s="42"/>
      <c r="CL3246" s="42"/>
      <c r="CM3246" s="42"/>
      <c r="CN3246" s="42"/>
      <c r="CO3246" s="42"/>
      <c r="CP3246" s="42"/>
      <c r="CQ3246" s="42"/>
      <c r="CR3246" s="42"/>
    </row>
    <row r="3247" spans="11:96" x14ac:dyDescent="0.15">
      <c r="K3247" s="153"/>
      <c r="CA3247" s="153"/>
      <c r="CB3247" s="153"/>
      <c r="CC3247" s="153"/>
      <c r="CD3247" s="153"/>
      <c r="CE3247" s="153"/>
      <c r="CF3247" s="153"/>
      <c r="CG3247" s="153"/>
      <c r="CH3247" s="153"/>
      <c r="CI3247" s="153"/>
      <c r="CJ3247" s="153"/>
      <c r="CK3247" s="153"/>
      <c r="CL3247" s="153"/>
      <c r="CM3247" s="153"/>
      <c r="CN3247" s="153"/>
      <c r="CO3247" s="153"/>
      <c r="CP3247" s="153"/>
      <c r="CQ3247" s="153"/>
      <c r="CR3247" s="153"/>
    </row>
    <row r="3248" spans="11:96" x14ac:dyDescent="0.15">
      <c r="K3248" s="154"/>
      <c r="CA3248" s="165"/>
      <c r="CB3248" s="165"/>
      <c r="CC3248" s="165"/>
      <c r="CD3248" s="165"/>
      <c r="CE3248" s="165"/>
      <c r="CF3248" s="165"/>
      <c r="CG3248" s="165"/>
      <c r="CH3248" s="165"/>
      <c r="CI3248" s="165"/>
      <c r="CJ3248" s="165"/>
      <c r="CK3248" s="165"/>
      <c r="CL3248" s="165"/>
      <c r="CM3248" s="165"/>
      <c r="CN3248" s="165"/>
      <c r="CO3248" s="165"/>
      <c r="CP3248" s="165"/>
      <c r="CQ3248" s="165"/>
      <c r="CR3248" s="165"/>
    </row>
    <row r="3249" spans="11:96" x14ac:dyDescent="0.15">
      <c r="K3249" s="65"/>
      <c r="CA3249" s="42"/>
      <c r="CB3249" s="42"/>
      <c r="CC3249" s="42"/>
      <c r="CD3249" s="42"/>
      <c r="CE3249" s="42"/>
      <c r="CF3249" s="42"/>
      <c r="CG3249" s="42"/>
      <c r="CH3249" s="42"/>
      <c r="CI3249" s="42"/>
      <c r="CJ3249" s="42"/>
      <c r="CK3249" s="42"/>
      <c r="CL3249" s="42"/>
      <c r="CM3249" s="42"/>
      <c r="CN3249" s="42"/>
      <c r="CO3249" s="42"/>
      <c r="CP3249" s="42"/>
      <c r="CQ3249" s="42"/>
      <c r="CR3249" s="42"/>
    </row>
    <row r="3250" spans="11:96" x14ac:dyDescent="0.15">
      <c r="K3250" s="153"/>
      <c r="CA3250" s="153"/>
      <c r="CB3250" s="153"/>
      <c r="CC3250" s="153"/>
      <c r="CD3250" s="153"/>
      <c r="CE3250" s="153"/>
      <c r="CF3250" s="153"/>
      <c r="CG3250" s="153"/>
      <c r="CH3250" s="153"/>
      <c r="CI3250" s="153"/>
      <c r="CJ3250" s="153"/>
      <c r="CK3250" s="153"/>
      <c r="CL3250" s="153"/>
      <c r="CM3250" s="153"/>
      <c r="CN3250" s="153"/>
      <c r="CO3250" s="153"/>
      <c r="CP3250" s="153"/>
      <c r="CQ3250" s="153"/>
      <c r="CR3250" s="153"/>
    </row>
    <row r="3251" spans="11:96" x14ac:dyDescent="0.15">
      <c r="K3251" s="154"/>
      <c r="CA3251" s="165"/>
      <c r="CB3251" s="165"/>
      <c r="CC3251" s="165"/>
      <c r="CD3251" s="165"/>
      <c r="CE3251" s="165"/>
      <c r="CF3251" s="165"/>
      <c r="CG3251" s="165"/>
      <c r="CH3251" s="165"/>
      <c r="CI3251" s="165"/>
      <c r="CJ3251" s="165"/>
      <c r="CK3251" s="165"/>
      <c r="CL3251" s="165"/>
      <c r="CM3251" s="165"/>
      <c r="CN3251" s="165"/>
      <c r="CO3251" s="165"/>
      <c r="CP3251" s="165"/>
      <c r="CQ3251" s="165"/>
      <c r="CR3251" s="165"/>
    </row>
    <row r="3252" spans="11:96" x14ac:dyDescent="0.15">
      <c r="K3252" s="154"/>
      <c r="CA3252" s="165"/>
      <c r="CB3252" s="165"/>
      <c r="CC3252" s="165"/>
      <c r="CD3252" s="165"/>
      <c r="CE3252" s="165"/>
      <c r="CF3252" s="165"/>
      <c r="CG3252" s="165"/>
      <c r="CH3252" s="165"/>
      <c r="CI3252" s="165"/>
      <c r="CJ3252" s="165"/>
      <c r="CK3252" s="165"/>
      <c r="CL3252" s="165"/>
      <c r="CM3252" s="165"/>
      <c r="CN3252" s="165"/>
      <c r="CO3252" s="165"/>
      <c r="CP3252" s="165"/>
      <c r="CQ3252" s="165"/>
      <c r="CR3252" s="165"/>
    </row>
    <row r="3253" spans="11:96" x14ac:dyDescent="0.15">
      <c r="K3253" s="154"/>
      <c r="CA3253" s="165"/>
      <c r="CB3253" s="165"/>
      <c r="CC3253" s="165"/>
      <c r="CD3253" s="165"/>
      <c r="CE3253" s="165"/>
      <c r="CF3253" s="165"/>
      <c r="CG3253" s="165"/>
      <c r="CH3253" s="165"/>
      <c r="CI3253" s="165"/>
      <c r="CJ3253" s="165"/>
      <c r="CK3253" s="165"/>
      <c r="CL3253" s="165"/>
      <c r="CM3253" s="165"/>
      <c r="CN3253" s="165"/>
      <c r="CO3253" s="165"/>
      <c r="CP3253" s="165"/>
      <c r="CQ3253" s="165"/>
      <c r="CR3253" s="165"/>
    </row>
    <row r="3254" spans="11:96" x14ac:dyDescent="0.15">
      <c r="K3254" s="154"/>
      <c r="CA3254" s="165"/>
      <c r="CB3254" s="165"/>
      <c r="CC3254" s="165"/>
      <c r="CD3254" s="165"/>
      <c r="CE3254" s="165"/>
      <c r="CF3254" s="165"/>
      <c r="CG3254" s="165"/>
      <c r="CH3254" s="165"/>
      <c r="CI3254" s="165"/>
      <c r="CJ3254" s="165"/>
      <c r="CK3254" s="165"/>
      <c r="CL3254" s="165"/>
      <c r="CM3254" s="165"/>
      <c r="CN3254" s="165"/>
      <c r="CO3254" s="165"/>
      <c r="CP3254" s="165"/>
      <c r="CQ3254" s="165"/>
      <c r="CR3254" s="165"/>
    </row>
    <row r="3255" spans="11:96" x14ac:dyDescent="0.15">
      <c r="K3255" s="154"/>
      <c r="CA3255" s="165"/>
      <c r="CB3255" s="165"/>
      <c r="CC3255" s="165"/>
      <c r="CD3255" s="165"/>
      <c r="CE3255" s="165"/>
      <c r="CF3255" s="165"/>
      <c r="CG3255" s="165"/>
      <c r="CH3255" s="165"/>
      <c r="CI3255" s="165"/>
      <c r="CJ3255" s="165"/>
      <c r="CK3255" s="165"/>
      <c r="CL3255" s="165"/>
      <c r="CM3255" s="165"/>
      <c r="CN3255" s="165"/>
      <c r="CO3255" s="165"/>
      <c r="CP3255" s="165"/>
      <c r="CQ3255" s="165"/>
      <c r="CR3255" s="165"/>
    </row>
    <row r="3256" spans="11:96" x14ac:dyDescent="0.15">
      <c r="K3256" s="154"/>
      <c r="CA3256" s="165"/>
      <c r="CB3256" s="165"/>
      <c r="CC3256" s="165"/>
      <c r="CD3256" s="165"/>
      <c r="CE3256" s="165"/>
      <c r="CF3256" s="165"/>
      <c r="CG3256" s="165"/>
      <c r="CH3256" s="165"/>
      <c r="CI3256" s="165"/>
      <c r="CJ3256" s="165"/>
      <c r="CK3256" s="165"/>
      <c r="CL3256" s="165"/>
      <c r="CM3256" s="165"/>
      <c r="CN3256" s="165"/>
      <c r="CO3256" s="165"/>
      <c r="CP3256" s="165"/>
      <c r="CQ3256" s="165"/>
      <c r="CR3256" s="165"/>
    </row>
    <row r="3257" spans="11:96" x14ac:dyDescent="0.15">
      <c r="K3257" s="154"/>
      <c r="CA3257" s="165"/>
      <c r="CB3257" s="165"/>
      <c r="CC3257" s="165"/>
      <c r="CD3257" s="165"/>
      <c r="CE3257" s="165"/>
      <c r="CF3257" s="165"/>
      <c r="CG3257" s="165"/>
      <c r="CH3257" s="165"/>
      <c r="CI3257" s="165"/>
      <c r="CJ3257" s="165"/>
      <c r="CK3257" s="165"/>
      <c r="CL3257" s="165"/>
      <c r="CM3257" s="165"/>
      <c r="CN3257" s="165"/>
      <c r="CO3257" s="165"/>
      <c r="CP3257" s="165"/>
      <c r="CQ3257" s="165"/>
      <c r="CR3257" s="165"/>
    </row>
    <row r="3258" spans="11:96" x14ac:dyDescent="0.15">
      <c r="K3258" s="154"/>
      <c r="CA3258" s="165"/>
      <c r="CB3258" s="165"/>
      <c r="CC3258" s="165"/>
      <c r="CD3258" s="165"/>
      <c r="CE3258" s="165"/>
      <c r="CF3258" s="165"/>
      <c r="CG3258" s="165"/>
      <c r="CH3258" s="165"/>
      <c r="CI3258" s="165"/>
      <c r="CJ3258" s="165"/>
      <c r="CK3258" s="165"/>
      <c r="CL3258" s="165"/>
      <c r="CM3258" s="165"/>
      <c r="CN3258" s="165"/>
      <c r="CO3258" s="165"/>
      <c r="CP3258" s="165"/>
      <c r="CQ3258" s="165"/>
      <c r="CR3258" s="165"/>
    </row>
    <row r="3259" spans="11:96" x14ac:dyDescent="0.15">
      <c r="K3259" s="154"/>
      <c r="CA3259" s="165"/>
      <c r="CB3259" s="165"/>
      <c r="CC3259" s="165"/>
      <c r="CD3259" s="165"/>
      <c r="CE3259" s="165"/>
      <c r="CF3259" s="165"/>
      <c r="CG3259" s="165"/>
      <c r="CH3259" s="165"/>
      <c r="CI3259" s="165"/>
      <c r="CJ3259" s="165"/>
      <c r="CK3259" s="165"/>
      <c r="CL3259" s="165"/>
      <c r="CM3259" s="165"/>
      <c r="CN3259" s="165"/>
      <c r="CO3259" s="165"/>
      <c r="CP3259" s="165"/>
      <c r="CQ3259" s="165"/>
      <c r="CR3259" s="165"/>
    </row>
    <row r="3260" spans="11:96" x14ac:dyDescent="0.15">
      <c r="K3260" s="65"/>
      <c r="CA3260" s="42"/>
      <c r="CB3260" s="42"/>
      <c r="CC3260" s="42"/>
      <c r="CD3260" s="42"/>
      <c r="CE3260" s="42"/>
      <c r="CF3260" s="42"/>
      <c r="CG3260" s="42"/>
      <c r="CH3260" s="42"/>
      <c r="CI3260" s="42"/>
      <c r="CJ3260" s="42"/>
      <c r="CK3260" s="42"/>
      <c r="CL3260" s="42"/>
      <c r="CM3260" s="42"/>
      <c r="CN3260" s="42"/>
      <c r="CO3260" s="42"/>
      <c r="CP3260" s="42"/>
      <c r="CQ3260" s="42"/>
      <c r="CR3260" s="42"/>
    </row>
    <row r="3261" spans="11:96" x14ac:dyDescent="0.15">
      <c r="K3261" s="153"/>
      <c r="CA3261" s="153"/>
      <c r="CB3261" s="153"/>
      <c r="CC3261" s="153"/>
      <c r="CD3261" s="153"/>
      <c r="CE3261" s="153"/>
      <c r="CF3261" s="153"/>
      <c r="CG3261" s="153"/>
      <c r="CH3261" s="153"/>
      <c r="CI3261" s="153"/>
      <c r="CJ3261" s="153"/>
      <c r="CK3261" s="153"/>
      <c r="CL3261" s="153"/>
      <c r="CM3261" s="153"/>
      <c r="CN3261" s="153"/>
      <c r="CO3261" s="153"/>
      <c r="CP3261" s="153"/>
      <c r="CQ3261" s="153"/>
      <c r="CR3261" s="153"/>
    </row>
    <row r="3262" spans="11:96" x14ac:dyDescent="0.15">
      <c r="K3262" s="154"/>
      <c r="CA3262" s="165"/>
      <c r="CB3262" s="165"/>
      <c r="CC3262" s="165"/>
      <c r="CD3262" s="165"/>
      <c r="CE3262" s="165"/>
      <c r="CF3262" s="165"/>
      <c r="CG3262" s="165"/>
      <c r="CH3262" s="165"/>
      <c r="CI3262" s="165"/>
      <c r="CJ3262" s="165"/>
      <c r="CK3262" s="165"/>
      <c r="CL3262" s="165"/>
      <c r="CM3262" s="165"/>
      <c r="CN3262" s="165"/>
      <c r="CO3262" s="165"/>
      <c r="CP3262" s="165"/>
      <c r="CQ3262" s="165"/>
      <c r="CR3262" s="165"/>
    </row>
    <row r="3263" spans="11:96" x14ac:dyDescent="0.15">
      <c r="K3263" s="154"/>
      <c r="CA3263" s="165"/>
      <c r="CB3263" s="165"/>
      <c r="CC3263" s="165"/>
      <c r="CD3263" s="165"/>
      <c r="CE3263" s="165"/>
      <c r="CF3263" s="165"/>
      <c r="CG3263" s="165"/>
      <c r="CH3263" s="165"/>
      <c r="CI3263" s="165"/>
      <c r="CJ3263" s="165"/>
      <c r="CK3263" s="165"/>
      <c r="CL3263" s="165"/>
      <c r="CM3263" s="165"/>
      <c r="CN3263" s="165"/>
      <c r="CO3263" s="165"/>
      <c r="CP3263" s="165"/>
      <c r="CQ3263" s="165"/>
      <c r="CR3263" s="165"/>
    </row>
    <row r="3264" spans="11:96" x14ac:dyDescent="0.15">
      <c r="K3264" s="154"/>
      <c r="CA3264" s="165"/>
      <c r="CB3264" s="165"/>
      <c r="CC3264" s="165"/>
      <c r="CD3264" s="165"/>
      <c r="CE3264" s="165"/>
      <c r="CF3264" s="165"/>
      <c r="CG3264" s="165"/>
      <c r="CH3264" s="165"/>
      <c r="CI3264" s="165"/>
      <c r="CJ3264" s="165"/>
      <c r="CK3264" s="165"/>
      <c r="CL3264" s="165"/>
      <c r="CM3264" s="165"/>
      <c r="CN3264" s="165"/>
      <c r="CO3264" s="165"/>
      <c r="CP3264" s="165"/>
      <c r="CQ3264" s="165"/>
      <c r="CR3264" s="165"/>
    </row>
    <row r="3265" spans="11:96" x14ac:dyDescent="0.15">
      <c r="K3265" s="154"/>
      <c r="CA3265" s="165"/>
      <c r="CB3265" s="165"/>
      <c r="CC3265" s="165"/>
      <c r="CD3265" s="165"/>
      <c r="CE3265" s="165"/>
      <c r="CF3265" s="165"/>
      <c r="CG3265" s="165"/>
      <c r="CH3265" s="165"/>
      <c r="CI3265" s="165"/>
      <c r="CJ3265" s="165"/>
      <c r="CK3265" s="165"/>
      <c r="CL3265" s="165"/>
      <c r="CM3265" s="165"/>
      <c r="CN3265" s="165"/>
      <c r="CO3265" s="165"/>
      <c r="CP3265" s="165"/>
      <c r="CQ3265" s="165"/>
      <c r="CR3265" s="165"/>
    </row>
    <row r="3266" spans="11:96" x14ac:dyDescent="0.15">
      <c r="K3266" s="154"/>
      <c r="CA3266" s="165"/>
      <c r="CB3266" s="165"/>
      <c r="CC3266" s="165"/>
      <c r="CD3266" s="165"/>
      <c r="CE3266" s="165"/>
      <c r="CF3266" s="165"/>
      <c r="CG3266" s="165"/>
      <c r="CH3266" s="165"/>
      <c r="CI3266" s="165"/>
      <c r="CJ3266" s="165"/>
      <c r="CK3266" s="165"/>
      <c r="CL3266" s="165"/>
      <c r="CM3266" s="165"/>
      <c r="CN3266" s="165"/>
      <c r="CO3266" s="165"/>
      <c r="CP3266" s="165"/>
      <c r="CQ3266" s="165"/>
      <c r="CR3266" s="165"/>
    </row>
    <row r="3267" spans="11:96" x14ac:dyDescent="0.15">
      <c r="K3267" s="154"/>
      <c r="CA3267" s="165"/>
      <c r="CB3267" s="165"/>
      <c r="CC3267" s="165"/>
      <c r="CD3267" s="165"/>
      <c r="CE3267" s="165"/>
      <c r="CF3267" s="165"/>
      <c r="CG3267" s="165"/>
      <c r="CH3267" s="165"/>
      <c r="CI3267" s="165"/>
      <c r="CJ3267" s="165"/>
      <c r="CK3267" s="165"/>
      <c r="CL3267" s="165"/>
      <c r="CM3267" s="165"/>
      <c r="CN3267" s="165"/>
      <c r="CO3267" s="165"/>
      <c r="CP3267" s="165"/>
      <c r="CQ3267" s="165"/>
      <c r="CR3267" s="165"/>
    </row>
    <row r="3268" spans="11:96" x14ac:dyDescent="0.15">
      <c r="K3268" s="154"/>
      <c r="CA3268" s="165"/>
      <c r="CB3268" s="165"/>
      <c r="CC3268" s="165"/>
      <c r="CD3268" s="165"/>
      <c r="CE3268" s="165"/>
      <c r="CF3268" s="165"/>
      <c r="CG3268" s="165"/>
      <c r="CH3268" s="165"/>
      <c r="CI3268" s="165"/>
      <c r="CJ3268" s="165"/>
      <c r="CK3268" s="165"/>
      <c r="CL3268" s="165"/>
      <c r="CM3268" s="165"/>
      <c r="CN3268" s="165"/>
      <c r="CO3268" s="165"/>
      <c r="CP3268" s="165"/>
      <c r="CQ3268" s="165"/>
      <c r="CR3268" s="165"/>
    </row>
    <row r="3269" spans="11:96" x14ac:dyDescent="0.15">
      <c r="K3269" s="154"/>
      <c r="CA3269" s="165"/>
      <c r="CB3269" s="165"/>
      <c r="CC3269" s="165"/>
      <c r="CD3269" s="165"/>
      <c r="CE3269" s="165"/>
      <c r="CF3269" s="165"/>
      <c r="CG3269" s="165"/>
      <c r="CH3269" s="165"/>
      <c r="CI3269" s="165"/>
      <c r="CJ3269" s="165"/>
      <c r="CK3269" s="165"/>
      <c r="CL3269" s="165"/>
      <c r="CM3269" s="165"/>
      <c r="CN3269" s="165"/>
      <c r="CO3269" s="165"/>
      <c r="CP3269" s="165"/>
      <c r="CQ3269" s="165"/>
      <c r="CR3269" s="165"/>
    </row>
    <row r="3270" spans="11:96" x14ac:dyDescent="0.15">
      <c r="K3270" s="154"/>
      <c r="CA3270" s="165"/>
      <c r="CB3270" s="165"/>
      <c r="CC3270" s="165"/>
      <c r="CD3270" s="165"/>
      <c r="CE3270" s="165"/>
      <c r="CF3270" s="165"/>
      <c r="CG3270" s="165"/>
      <c r="CH3270" s="165"/>
      <c r="CI3270" s="165"/>
      <c r="CJ3270" s="165"/>
      <c r="CK3270" s="165"/>
      <c r="CL3270" s="165"/>
      <c r="CM3270" s="165"/>
      <c r="CN3270" s="165"/>
      <c r="CO3270" s="165"/>
      <c r="CP3270" s="165"/>
      <c r="CQ3270" s="165"/>
      <c r="CR3270" s="165"/>
    </row>
    <row r="3271" spans="11:96" x14ac:dyDescent="0.15">
      <c r="K3271" s="154"/>
      <c r="CA3271" s="165"/>
      <c r="CB3271" s="165"/>
      <c r="CC3271" s="165"/>
      <c r="CD3271" s="165"/>
      <c r="CE3271" s="165"/>
      <c r="CF3271" s="165"/>
      <c r="CG3271" s="165"/>
      <c r="CH3271" s="165"/>
      <c r="CI3271" s="165"/>
      <c r="CJ3271" s="165"/>
      <c r="CK3271" s="165"/>
      <c r="CL3271" s="165"/>
      <c r="CM3271" s="165"/>
      <c r="CN3271" s="165"/>
      <c r="CO3271" s="165"/>
      <c r="CP3271" s="165"/>
      <c r="CQ3271" s="165"/>
      <c r="CR3271" s="165"/>
    </row>
    <row r="3272" spans="11:96" x14ac:dyDescent="0.15">
      <c r="K3272" s="154"/>
      <c r="CA3272" s="165"/>
      <c r="CB3272" s="165"/>
      <c r="CC3272" s="165"/>
      <c r="CD3272" s="165"/>
      <c r="CE3272" s="165"/>
      <c r="CF3272" s="165"/>
      <c r="CG3272" s="165"/>
      <c r="CH3272" s="165"/>
      <c r="CI3272" s="165"/>
      <c r="CJ3272" s="165"/>
      <c r="CK3272" s="165"/>
      <c r="CL3272" s="165"/>
      <c r="CM3272" s="165"/>
      <c r="CN3272" s="165"/>
      <c r="CO3272" s="165"/>
      <c r="CP3272" s="165"/>
      <c r="CQ3272" s="165"/>
      <c r="CR3272" s="165"/>
    </row>
    <row r="3273" spans="11:96" x14ac:dyDescent="0.15">
      <c r="K3273" s="154"/>
      <c r="CA3273" s="165"/>
      <c r="CB3273" s="165"/>
      <c r="CC3273" s="165"/>
      <c r="CD3273" s="165"/>
      <c r="CE3273" s="165"/>
      <c r="CF3273" s="165"/>
      <c r="CG3273" s="165"/>
      <c r="CH3273" s="165"/>
      <c r="CI3273" s="165"/>
      <c r="CJ3273" s="165"/>
      <c r="CK3273" s="165"/>
      <c r="CL3273" s="165"/>
      <c r="CM3273" s="165"/>
      <c r="CN3273" s="165"/>
      <c r="CO3273" s="165"/>
      <c r="CP3273" s="165"/>
      <c r="CQ3273" s="165"/>
      <c r="CR3273" s="165"/>
    </row>
    <row r="3274" spans="11:96" x14ac:dyDescent="0.15">
      <c r="K3274" s="154"/>
      <c r="CA3274" s="165"/>
      <c r="CB3274" s="165"/>
      <c r="CC3274" s="165"/>
      <c r="CD3274" s="165"/>
      <c r="CE3274" s="165"/>
      <c r="CF3274" s="165"/>
      <c r="CG3274" s="165"/>
      <c r="CH3274" s="165"/>
      <c r="CI3274" s="165"/>
      <c r="CJ3274" s="165"/>
      <c r="CK3274" s="165"/>
      <c r="CL3274" s="165"/>
      <c r="CM3274" s="165"/>
      <c r="CN3274" s="165"/>
      <c r="CO3274" s="165"/>
      <c r="CP3274" s="165"/>
      <c r="CQ3274" s="165"/>
      <c r="CR3274" s="165"/>
    </row>
    <row r="3275" spans="11:96" x14ac:dyDescent="0.15">
      <c r="K3275" s="154"/>
      <c r="CA3275" s="165"/>
      <c r="CB3275" s="165"/>
      <c r="CC3275" s="165"/>
      <c r="CD3275" s="165"/>
      <c r="CE3275" s="165"/>
      <c r="CF3275" s="165"/>
      <c r="CG3275" s="165"/>
      <c r="CH3275" s="165"/>
      <c r="CI3275" s="165"/>
      <c r="CJ3275" s="165"/>
      <c r="CK3275" s="165"/>
      <c r="CL3275" s="165"/>
      <c r="CM3275" s="165"/>
      <c r="CN3275" s="165"/>
      <c r="CO3275" s="165"/>
      <c r="CP3275" s="165"/>
      <c r="CQ3275" s="165"/>
      <c r="CR3275" s="165"/>
    </row>
    <row r="3276" spans="11:96" x14ac:dyDescent="0.15">
      <c r="K3276" s="154"/>
      <c r="CA3276" s="165"/>
      <c r="CB3276" s="165"/>
      <c r="CC3276" s="165"/>
      <c r="CD3276" s="165"/>
      <c r="CE3276" s="165"/>
      <c r="CF3276" s="165"/>
      <c r="CG3276" s="165"/>
      <c r="CH3276" s="165"/>
      <c r="CI3276" s="165"/>
      <c r="CJ3276" s="165"/>
      <c r="CK3276" s="165"/>
      <c r="CL3276" s="165"/>
      <c r="CM3276" s="165"/>
      <c r="CN3276" s="165"/>
      <c r="CO3276" s="165"/>
      <c r="CP3276" s="165"/>
      <c r="CQ3276" s="165"/>
      <c r="CR3276" s="165"/>
    </row>
    <row r="3277" spans="11:96" x14ac:dyDescent="0.15">
      <c r="K3277" s="154"/>
      <c r="CA3277" s="165"/>
      <c r="CB3277" s="165"/>
      <c r="CC3277" s="165"/>
      <c r="CD3277" s="165"/>
      <c r="CE3277" s="165"/>
      <c r="CF3277" s="165"/>
      <c r="CG3277" s="165"/>
      <c r="CH3277" s="165"/>
      <c r="CI3277" s="165"/>
      <c r="CJ3277" s="165"/>
      <c r="CK3277" s="165"/>
      <c r="CL3277" s="165"/>
      <c r="CM3277" s="165"/>
      <c r="CN3277" s="165"/>
      <c r="CO3277" s="165"/>
      <c r="CP3277" s="165"/>
      <c r="CQ3277" s="165"/>
      <c r="CR3277" s="165"/>
    </row>
    <row r="3278" spans="11:96" x14ac:dyDescent="0.15">
      <c r="K3278" s="154"/>
      <c r="CA3278" s="165"/>
      <c r="CB3278" s="165"/>
      <c r="CC3278" s="165"/>
      <c r="CD3278" s="165"/>
      <c r="CE3278" s="165"/>
      <c r="CF3278" s="165"/>
      <c r="CG3278" s="165"/>
      <c r="CH3278" s="165"/>
      <c r="CI3278" s="165"/>
      <c r="CJ3278" s="165"/>
      <c r="CK3278" s="165"/>
      <c r="CL3278" s="165"/>
      <c r="CM3278" s="165"/>
      <c r="CN3278" s="165"/>
      <c r="CO3278" s="165"/>
      <c r="CP3278" s="165"/>
      <c r="CQ3278" s="165"/>
      <c r="CR3278" s="165"/>
    </row>
    <row r="3279" spans="11:96" x14ac:dyDescent="0.15">
      <c r="K3279" s="154"/>
      <c r="CA3279" s="165"/>
      <c r="CB3279" s="165"/>
      <c r="CC3279" s="165"/>
      <c r="CD3279" s="165"/>
      <c r="CE3279" s="165"/>
      <c r="CF3279" s="165"/>
      <c r="CG3279" s="165"/>
      <c r="CH3279" s="165"/>
      <c r="CI3279" s="165"/>
      <c r="CJ3279" s="165"/>
      <c r="CK3279" s="165"/>
      <c r="CL3279" s="165"/>
      <c r="CM3279" s="165"/>
      <c r="CN3279" s="165"/>
      <c r="CO3279" s="165"/>
      <c r="CP3279" s="165"/>
      <c r="CQ3279" s="165"/>
      <c r="CR3279" s="165"/>
    </row>
    <row r="3280" spans="11:96" x14ac:dyDescent="0.15">
      <c r="K3280" s="154"/>
      <c r="CA3280" s="165"/>
      <c r="CB3280" s="165"/>
      <c r="CC3280" s="165"/>
      <c r="CD3280" s="165"/>
      <c r="CE3280" s="165"/>
      <c r="CF3280" s="165"/>
      <c r="CG3280" s="165"/>
      <c r="CH3280" s="165"/>
      <c r="CI3280" s="165"/>
      <c r="CJ3280" s="165"/>
      <c r="CK3280" s="165"/>
      <c r="CL3280" s="165"/>
      <c r="CM3280" s="165"/>
      <c r="CN3280" s="165"/>
      <c r="CO3280" s="165"/>
      <c r="CP3280" s="165"/>
      <c r="CQ3280" s="165"/>
      <c r="CR3280" s="165"/>
    </row>
    <row r="3281" spans="11:96" x14ac:dyDescent="0.15">
      <c r="K3281" s="154"/>
      <c r="CA3281" s="165"/>
      <c r="CB3281" s="165"/>
      <c r="CC3281" s="165"/>
      <c r="CD3281" s="165"/>
      <c r="CE3281" s="165"/>
      <c r="CF3281" s="165"/>
      <c r="CG3281" s="165"/>
      <c r="CH3281" s="165"/>
      <c r="CI3281" s="165"/>
      <c r="CJ3281" s="165"/>
      <c r="CK3281" s="165"/>
      <c r="CL3281" s="165"/>
      <c r="CM3281" s="165"/>
      <c r="CN3281" s="165"/>
      <c r="CO3281" s="165"/>
      <c r="CP3281" s="165"/>
      <c r="CQ3281" s="165"/>
      <c r="CR3281" s="165"/>
    </row>
    <row r="3282" spans="11:96" x14ac:dyDescent="0.15">
      <c r="K3282" s="154"/>
      <c r="CA3282" s="165"/>
      <c r="CB3282" s="165"/>
      <c r="CC3282" s="165"/>
      <c r="CD3282" s="165"/>
      <c r="CE3282" s="165"/>
      <c r="CF3282" s="165"/>
      <c r="CG3282" s="165"/>
      <c r="CH3282" s="165"/>
      <c r="CI3282" s="165"/>
      <c r="CJ3282" s="165"/>
      <c r="CK3282" s="165"/>
      <c r="CL3282" s="165"/>
      <c r="CM3282" s="165"/>
      <c r="CN3282" s="165"/>
      <c r="CO3282" s="165"/>
      <c r="CP3282" s="165"/>
      <c r="CQ3282" s="165"/>
      <c r="CR3282" s="165"/>
    </row>
    <row r="3283" spans="11:96" x14ac:dyDescent="0.15">
      <c r="K3283" s="154"/>
      <c r="CA3283" s="165"/>
      <c r="CB3283" s="165"/>
      <c r="CC3283" s="165"/>
      <c r="CD3283" s="165"/>
      <c r="CE3283" s="165"/>
      <c r="CF3283" s="165"/>
      <c r="CG3283" s="165"/>
      <c r="CH3283" s="165"/>
      <c r="CI3283" s="165"/>
      <c r="CJ3283" s="165"/>
      <c r="CK3283" s="165"/>
      <c r="CL3283" s="165"/>
      <c r="CM3283" s="165"/>
      <c r="CN3283" s="165"/>
      <c r="CO3283" s="165"/>
      <c r="CP3283" s="165"/>
      <c r="CQ3283" s="165"/>
      <c r="CR3283" s="165"/>
    </row>
    <row r="3284" spans="11:96" x14ac:dyDescent="0.15">
      <c r="K3284" s="154"/>
      <c r="CA3284" s="165"/>
      <c r="CB3284" s="165"/>
      <c r="CC3284" s="165"/>
      <c r="CD3284" s="165"/>
      <c r="CE3284" s="165"/>
      <c r="CF3284" s="165"/>
      <c r="CG3284" s="165"/>
      <c r="CH3284" s="165"/>
      <c r="CI3284" s="165"/>
      <c r="CJ3284" s="165"/>
      <c r="CK3284" s="165"/>
      <c r="CL3284" s="165"/>
      <c r="CM3284" s="165"/>
      <c r="CN3284" s="165"/>
      <c r="CO3284" s="165"/>
      <c r="CP3284" s="165"/>
      <c r="CQ3284" s="165"/>
      <c r="CR3284" s="165"/>
    </row>
    <row r="3285" spans="11:96" x14ac:dyDescent="0.15">
      <c r="K3285" s="154"/>
      <c r="CA3285" s="165"/>
      <c r="CB3285" s="165"/>
      <c r="CC3285" s="165"/>
      <c r="CD3285" s="165"/>
      <c r="CE3285" s="165"/>
      <c r="CF3285" s="165"/>
      <c r="CG3285" s="165"/>
      <c r="CH3285" s="165"/>
      <c r="CI3285" s="165"/>
      <c r="CJ3285" s="165"/>
      <c r="CK3285" s="165"/>
      <c r="CL3285" s="165"/>
      <c r="CM3285" s="165"/>
      <c r="CN3285" s="165"/>
      <c r="CO3285" s="165"/>
      <c r="CP3285" s="165"/>
      <c r="CQ3285" s="165"/>
      <c r="CR3285" s="165"/>
    </row>
    <row r="3286" spans="11:96" x14ac:dyDescent="0.15">
      <c r="K3286" s="154"/>
      <c r="CA3286" s="165"/>
      <c r="CB3286" s="165"/>
      <c r="CC3286" s="165"/>
      <c r="CD3286" s="165"/>
      <c r="CE3286" s="165"/>
      <c r="CF3286" s="165"/>
      <c r="CG3286" s="165"/>
      <c r="CH3286" s="165"/>
      <c r="CI3286" s="165"/>
      <c r="CJ3286" s="165"/>
      <c r="CK3286" s="165"/>
      <c r="CL3286" s="165"/>
      <c r="CM3286" s="165"/>
      <c r="CN3286" s="165"/>
      <c r="CO3286" s="165"/>
      <c r="CP3286" s="165"/>
      <c r="CQ3286" s="165"/>
      <c r="CR3286" s="165"/>
    </row>
    <row r="3287" spans="11:96" x14ac:dyDescent="0.15">
      <c r="K3287" s="154"/>
      <c r="CA3287" s="165"/>
      <c r="CB3287" s="165"/>
      <c r="CC3287" s="165"/>
      <c r="CD3287" s="165"/>
      <c r="CE3287" s="165"/>
      <c r="CF3287" s="165"/>
      <c r="CG3287" s="165"/>
      <c r="CH3287" s="165"/>
      <c r="CI3287" s="165"/>
      <c r="CJ3287" s="165"/>
      <c r="CK3287" s="165"/>
      <c r="CL3287" s="165"/>
      <c r="CM3287" s="165"/>
      <c r="CN3287" s="165"/>
      <c r="CO3287" s="165"/>
      <c r="CP3287" s="165"/>
      <c r="CQ3287" s="165"/>
      <c r="CR3287" s="165"/>
    </row>
    <row r="3288" spans="11:96" x14ac:dyDescent="0.15">
      <c r="K3288" s="154"/>
      <c r="CA3288" s="165"/>
      <c r="CB3288" s="165"/>
      <c r="CC3288" s="165"/>
      <c r="CD3288" s="165"/>
      <c r="CE3288" s="165"/>
      <c r="CF3288" s="165"/>
      <c r="CG3288" s="165"/>
      <c r="CH3288" s="165"/>
      <c r="CI3288" s="165"/>
      <c r="CJ3288" s="165"/>
      <c r="CK3288" s="165"/>
      <c r="CL3288" s="165"/>
      <c r="CM3288" s="165"/>
      <c r="CN3288" s="165"/>
      <c r="CO3288" s="165"/>
      <c r="CP3288" s="165"/>
      <c r="CQ3288" s="165"/>
      <c r="CR3288" s="165"/>
    </row>
    <row r="3289" spans="11:96" x14ac:dyDescent="0.15">
      <c r="K3289" s="154"/>
      <c r="CA3289" s="165"/>
      <c r="CB3289" s="165"/>
      <c r="CC3289" s="165"/>
      <c r="CD3289" s="165"/>
      <c r="CE3289" s="165"/>
      <c r="CF3289" s="165"/>
      <c r="CG3289" s="165"/>
      <c r="CH3289" s="165"/>
      <c r="CI3289" s="165"/>
      <c r="CJ3289" s="165"/>
      <c r="CK3289" s="165"/>
      <c r="CL3289" s="165"/>
      <c r="CM3289" s="165"/>
      <c r="CN3289" s="165"/>
      <c r="CO3289" s="165"/>
      <c r="CP3289" s="165"/>
      <c r="CQ3289" s="165"/>
      <c r="CR3289" s="165"/>
    </row>
    <row r="3290" spans="11:96" x14ac:dyDescent="0.15">
      <c r="K3290" s="154"/>
      <c r="CA3290" s="165"/>
      <c r="CB3290" s="165"/>
      <c r="CC3290" s="165"/>
      <c r="CD3290" s="165"/>
      <c r="CE3290" s="165"/>
      <c r="CF3290" s="165"/>
      <c r="CG3290" s="165"/>
      <c r="CH3290" s="165"/>
      <c r="CI3290" s="165"/>
      <c r="CJ3290" s="165"/>
      <c r="CK3290" s="165"/>
      <c r="CL3290" s="165"/>
      <c r="CM3290" s="165"/>
      <c r="CN3290" s="165"/>
      <c r="CO3290" s="165"/>
      <c r="CP3290" s="165"/>
      <c r="CQ3290" s="165"/>
      <c r="CR3290" s="165"/>
    </row>
    <row r="3291" spans="11:96" x14ac:dyDescent="0.15">
      <c r="K3291" s="154"/>
      <c r="CA3291" s="165"/>
      <c r="CB3291" s="165"/>
      <c r="CC3291" s="165"/>
      <c r="CD3291" s="165"/>
      <c r="CE3291" s="165"/>
      <c r="CF3291" s="165"/>
      <c r="CG3291" s="165"/>
      <c r="CH3291" s="165"/>
      <c r="CI3291" s="165"/>
      <c r="CJ3291" s="165"/>
      <c r="CK3291" s="165"/>
      <c r="CL3291" s="165"/>
      <c r="CM3291" s="165"/>
      <c r="CN3291" s="165"/>
      <c r="CO3291" s="165"/>
      <c r="CP3291" s="165"/>
      <c r="CQ3291" s="165"/>
      <c r="CR3291" s="165"/>
    </row>
    <row r="3292" spans="11:96" x14ac:dyDescent="0.15">
      <c r="K3292" s="154"/>
      <c r="CA3292" s="165"/>
      <c r="CB3292" s="165"/>
      <c r="CC3292" s="165"/>
      <c r="CD3292" s="165"/>
      <c r="CE3292" s="165"/>
      <c r="CF3292" s="165"/>
      <c r="CG3292" s="165"/>
      <c r="CH3292" s="165"/>
      <c r="CI3292" s="165"/>
      <c r="CJ3292" s="165"/>
      <c r="CK3292" s="165"/>
      <c r="CL3292" s="165"/>
      <c r="CM3292" s="165"/>
      <c r="CN3292" s="165"/>
      <c r="CO3292" s="165"/>
      <c r="CP3292" s="165"/>
      <c r="CQ3292" s="165"/>
      <c r="CR3292" s="165"/>
    </row>
    <row r="3293" spans="11:96" x14ac:dyDescent="0.15">
      <c r="K3293" s="154"/>
      <c r="CA3293" s="165"/>
      <c r="CB3293" s="165"/>
      <c r="CC3293" s="165"/>
      <c r="CD3293" s="165"/>
      <c r="CE3293" s="165"/>
      <c r="CF3293" s="165"/>
      <c r="CG3293" s="165"/>
      <c r="CH3293" s="165"/>
      <c r="CI3293" s="165"/>
      <c r="CJ3293" s="165"/>
      <c r="CK3293" s="165"/>
      <c r="CL3293" s="165"/>
      <c r="CM3293" s="165"/>
      <c r="CN3293" s="165"/>
      <c r="CO3293" s="165"/>
      <c r="CP3293" s="165"/>
      <c r="CQ3293" s="165"/>
      <c r="CR3293" s="165"/>
    </row>
    <row r="3294" spans="11:96" x14ac:dyDescent="0.15">
      <c r="K3294" s="154"/>
      <c r="CA3294" s="165"/>
      <c r="CB3294" s="165"/>
      <c r="CC3294" s="165"/>
      <c r="CD3294" s="165"/>
      <c r="CE3294" s="165"/>
      <c r="CF3294" s="165"/>
      <c r="CG3294" s="165"/>
      <c r="CH3294" s="165"/>
      <c r="CI3294" s="165"/>
      <c r="CJ3294" s="165"/>
      <c r="CK3294" s="165"/>
      <c r="CL3294" s="165"/>
      <c r="CM3294" s="165"/>
      <c r="CN3294" s="165"/>
      <c r="CO3294" s="165"/>
      <c r="CP3294" s="165"/>
      <c r="CQ3294" s="165"/>
      <c r="CR3294" s="165"/>
    </row>
    <row r="3295" spans="11:96" x14ac:dyDescent="0.15">
      <c r="K3295" s="154"/>
      <c r="CA3295" s="165"/>
      <c r="CB3295" s="165"/>
      <c r="CC3295" s="165"/>
      <c r="CD3295" s="165"/>
      <c r="CE3295" s="165"/>
      <c r="CF3295" s="165"/>
      <c r="CG3295" s="165"/>
      <c r="CH3295" s="165"/>
      <c r="CI3295" s="165"/>
      <c r="CJ3295" s="165"/>
      <c r="CK3295" s="165"/>
      <c r="CL3295" s="165"/>
      <c r="CM3295" s="165"/>
      <c r="CN3295" s="165"/>
      <c r="CO3295" s="165"/>
      <c r="CP3295" s="165"/>
      <c r="CQ3295" s="165"/>
      <c r="CR3295" s="165"/>
    </row>
    <row r="3296" spans="11:96" x14ac:dyDescent="0.15">
      <c r="K3296" s="154"/>
      <c r="CA3296" s="165"/>
      <c r="CB3296" s="165"/>
      <c r="CC3296" s="165"/>
      <c r="CD3296" s="165"/>
      <c r="CE3296" s="165"/>
      <c r="CF3296" s="165"/>
      <c r="CG3296" s="165"/>
      <c r="CH3296" s="165"/>
      <c r="CI3296" s="165"/>
      <c r="CJ3296" s="165"/>
      <c r="CK3296" s="165"/>
      <c r="CL3296" s="165"/>
      <c r="CM3296" s="165"/>
      <c r="CN3296" s="165"/>
      <c r="CO3296" s="165"/>
      <c r="CP3296" s="165"/>
      <c r="CQ3296" s="165"/>
      <c r="CR3296" s="165"/>
    </row>
    <row r="3297" spans="11:96" x14ac:dyDescent="0.15">
      <c r="K3297" s="154"/>
      <c r="CA3297" s="165"/>
      <c r="CB3297" s="165"/>
      <c r="CC3297" s="165"/>
      <c r="CD3297" s="165"/>
      <c r="CE3297" s="165"/>
      <c r="CF3297" s="165"/>
      <c r="CG3297" s="165"/>
      <c r="CH3297" s="165"/>
      <c r="CI3297" s="165"/>
      <c r="CJ3297" s="165"/>
      <c r="CK3297" s="165"/>
      <c r="CL3297" s="165"/>
      <c r="CM3297" s="165"/>
      <c r="CN3297" s="165"/>
      <c r="CO3297" s="165"/>
      <c r="CP3297" s="165"/>
      <c r="CQ3297" s="165"/>
      <c r="CR3297" s="165"/>
    </row>
    <row r="3298" spans="11:96" x14ac:dyDescent="0.15">
      <c r="K3298" s="154"/>
      <c r="CA3298" s="165"/>
      <c r="CB3298" s="165"/>
      <c r="CC3298" s="165"/>
      <c r="CD3298" s="165"/>
      <c r="CE3298" s="165"/>
      <c r="CF3298" s="165"/>
      <c r="CG3298" s="165"/>
      <c r="CH3298" s="165"/>
      <c r="CI3298" s="165"/>
      <c r="CJ3298" s="165"/>
      <c r="CK3298" s="165"/>
      <c r="CL3298" s="165"/>
      <c r="CM3298" s="165"/>
      <c r="CN3298" s="165"/>
      <c r="CO3298" s="165"/>
      <c r="CP3298" s="165"/>
      <c r="CQ3298" s="165"/>
      <c r="CR3298" s="165"/>
    </row>
    <row r="3299" spans="11:96" x14ac:dyDescent="0.15">
      <c r="K3299" s="154"/>
      <c r="CA3299" s="165"/>
      <c r="CB3299" s="165"/>
      <c r="CC3299" s="165"/>
      <c r="CD3299" s="165"/>
      <c r="CE3299" s="165"/>
      <c r="CF3299" s="165"/>
      <c r="CG3299" s="165"/>
      <c r="CH3299" s="165"/>
      <c r="CI3299" s="165"/>
      <c r="CJ3299" s="165"/>
      <c r="CK3299" s="165"/>
      <c r="CL3299" s="165"/>
      <c r="CM3299" s="165"/>
      <c r="CN3299" s="165"/>
      <c r="CO3299" s="165"/>
      <c r="CP3299" s="165"/>
      <c r="CQ3299" s="165"/>
      <c r="CR3299" s="165"/>
    </row>
    <row r="3300" spans="11:96" x14ac:dyDescent="0.15">
      <c r="K3300" s="154"/>
      <c r="CA3300" s="165"/>
      <c r="CB3300" s="165"/>
      <c r="CC3300" s="165"/>
      <c r="CD3300" s="165"/>
      <c r="CE3300" s="165"/>
      <c r="CF3300" s="165"/>
      <c r="CG3300" s="165"/>
      <c r="CH3300" s="165"/>
      <c r="CI3300" s="165"/>
      <c r="CJ3300" s="165"/>
      <c r="CK3300" s="165"/>
      <c r="CL3300" s="165"/>
      <c r="CM3300" s="165"/>
      <c r="CN3300" s="165"/>
      <c r="CO3300" s="165"/>
      <c r="CP3300" s="165"/>
      <c r="CQ3300" s="165"/>
      <c r="CR3300" s="165"/>
    </row>
    <row r="3301" spans="11:96" x14ac:dyDescent="0.15">
      <c r="K3301" s="154"/>
      <c r="CA3301" s="165"/>
      <c r="CB3301" s="165"/>
      <c r="CC3301" s="165"/>
      <c r="CD3301" s="165"/>
      <c r="CE3301" s="165"/>
      <c r="CF3301" s="165"/>
      <c r="CG3301" s="165"/>
      <c r="CH3301" s="165"/>
      <c r="CI3301" s="165"/>
      <c r="CJ3301" s="165"/>
      <c r="CK3301" s="165"/>
      <c r="CL3301" s="165"/>
      <c r="CM3301" s="165"/>
      <c r="CN3301" s="165"/>
      <c r="CO3301" s="165"/>
      <c r="CP3301" s="165"/>
      <c r="CQ3301" s="165"/>
      <c r="CR3301" s="165"/>
    </row>
    <row r="3302" spans="11:96" x14ac:dyDescent="0.15">
      <c r="K3302" s="154"/>
      <c r="CA3302" s="165"/>
      <c r="CB3302" s="165"/>
      <c r="CC3302" s="165"/>
      <c r="CD3302" s="165"/>
      <c r="CE3302" s="165"/>
      <c r="CF3302" s="165"/>
      <c r="CG3302" s="165"/>
      <c r="CH3302" s="165"/>
      <c r="CI3302" s="165"/>
      <c r="CJ3302" s="165"/>
      <c r="CK3302" s="165"/>
      <c r="CL3302" s="165"/>
      <c r="CM3302" s="165"/>
      <c r="CN3302" s="165"/>
      <c r="CO3302" s="165"/>
      <c r="CP3302" s="165"/>
      <c r="CQ3302" s="165"/>
      <c r="CR3302" s="165"/>
    </row>
    <row r="3303" spans="11:96" x14ac:dyDescent="0.15">
      <c r="K3303" s="154"/>
      <c r="CA3303" s="165"/>
      <c r="CB3303" s="165"/>
      <c r="CC3303" s="165"/>
      <c r="CD3303" s="165"/>
      <c r="CE3303" s="165"/>
      <c r="CF3303" s="165"/>
      <c r="CG3303" s="165"/>
      <c r="CH3303" s="165"/>
      <c r="CI3303" s="165"/>
      <c r="CJ3303" s="165"/>
      <c r="CK3303" s="165"/>
      <c r="CL3303" s="165"/>
      <c r="CM3303" s="165"/>
      <c r="CN3303" s="165"/>
      <c r="CO3303" s="165"/>
      <c r="CP3303" s="165"/>
      <c r="CQ3303" s="165"/>
      <c r="CR3303" s="165"/>
    </row>
    <row r="3304" spans="11:96" x14ac:dyDescent="0.15">
      <c r="K3304" s="154"/>
      <c r="CA3304" s="165"/>
      <c r="CB3304" s="165"/>
      <c r="CC3304" s="165"/>
      <c r="CD3304" s="165"/>
      <c r="CE3304" s="165"/>
      <c r="CF3304" s="165"/>
      <c r="CG3304" s="165"/>
      <c r="CH3304" s="165"/>
      <c r="CI3304" s="165"/>
      <c r="CJ3304" s="165"/>
      <c r="CK3304" s="165"/>
      <c r="CL3304" s="165"/>
      <c r="CM3304" s="165"/>
      <c r="CN3304" s="165"/>
      <c r="CO3304" s="165"/>
      <c r="CP3304" s="165"/>
      <c r="CQ3304" s="165"/>
      <c r="CR3304" s="165"/>
    </row>
    <row r="3305" spans="11:96" x14ac:dyDescent="0.15">
      <c r="K3305" s="154"/>
      <c r="CA3305" s="165"/>
      <c r="CB3305" s="165"/>
      <c r="CC3305" s="165"/>
      <c r="CD3305" s="165"/>
      <c r="CE3305" s="165"/>
      <c r="CF3305" s="165"/>
      <c r="CG3305" s="165"/>
      <c r="CH3305" s="165"/>
      <c r="CI3305" s="165"/>
      <c r="CJ3305" s="165"/>
      <c r="CK3305" s="165"/>
      <c r="CL3305" s="165"/>
      <c r="CM3305" s="165"/>
      <c r="CN3305" s="165"/>
      <c r="CO3305" s="165"/>
      <c r="CP3305" s="165"/>
      <c r="CQ3305" s="165"/>
      <c r="CR3305" s="165"/>
    </row>
    <row r="3306" spans="11:96" x14ac:dyDescent="0.15">
      <c r="K3306" s="154"/>
      <c r="CA3306" s="165"/>
      <c r="CB3306" s="165"/>
      <c r="CC3306" s="165"/>
      <c r="CD3306" s="165"/>
      <c r="CE3306" s="165"/>
      <c r="CF3306" s="165"/>
      <c r="CG3306" s="165"/>
      <c r="CH3306" s="165"/>
      <c r="CI3306" s="165"/>
      <c r="CJ3306" s="165"/>
      <c r="CK3306" s="165"/>
      <c r="CL3306" s="165"/>
      <c r="CM3306" s="165"/>
      <c r="CN3306" s="165"/>
      <c r="CO3306" s="165"/>
      <c r="CP3306" s="165"/>
      <c r="CQ3306" s="165"/>
      <c r="CR3306" s="165"/>
    </row>
    <row r="3307" spans="11:96" x14ac:dyDescent="0.15">
      <c r="K3307" s="154"/>
      <c r="CA3307" s="165"/>
      <c r="CB3307" s="165"/>
      <c r="CC3307" s="165"/>
      <c r="CD3307" s="165"/>
      <c r="CE3307" s="165"/>
      <c r="CF3307" s="165"/>
      <c r="CG3307" s="165"/>
      <c r="CH3307" s="165"/>
      <c r="CI3307" s="165"/>
      <c r="CJ3307" s="165"/>
      <c r="CK3307" s="165"/>
      <c r="CL3307" s="165"/>
      <c r="CM3307" s="165"/>
      <c r="CN3307" s="165"/>
      <c r="CO3307" s="165"/>
      <c r="CP3307" s="165"/>
      <c r="CQ3307" s="165"/>
      <c r="CR3307" s="165"/>
    </row>
    <row r="3308" spans="11:96" x14ac:dyDescent="0.15">
      <c r="K3308" s="154"/>
      <c r="CA3308" s="165"/>
      <c r="CB3308" s="165"/>
      <c r="CC3308" s="165"/>
      <c r="CD3308" s="165"/>
      <c r="CE3308" s="165"/>
      <c r="CF3308" s="165"/>
      <c r="CG3308" s="165"/>
      <c r="CH3308" s="165"/>
      <c r="CI3308" s="165"/>
      <c r="CJ3308" s="165"/>
      <c r="CK3308" s="165"/>
      <c r="CL3308" s="165"/>
      <c r="CM3308" s="165"/>
      <c r="CN3308" s="165"/>
      <c r="CO3308" s="165"/>
      <c r="CP3308" s="165"/>
      <c r="CQ3308" s="165"/>
      <c r="CR3308" s="165"/>
    </row>
    <row r="3309" spans="11:96" x14ac:dyDescent="0.15">
      <c r="K3309" s="154"/>
      <c r="CA3309" s="165"/>
      <c r="CB3309" s="165"/>
      <c r="CC3309" s="165"/>
      <c r="CD3309" s="165"/>
      <c r="CE3309" s="165"/>
      <c r="CF3309" s="165"/>
      <c r="CG3309" s="165"/>
      <c r="CH3309" s="165"/>
      <c r="CI3309" s="165"/>
      <c r="CJ3309" s="165"/>
      <c r="CK3309" s="165"/>
      <c r="CL3309" s="165"/>
      <c r="CM3309" s="165"/>
      <c r="CN3309" s="165"/>
      <c r="CO3309" s="165"/>
      <c r="CP3309" s="165"/>
      <c r="CQ3309" s="165"/>
      <c r="CR3309" s="165"/>
    </row>
    <row r="3310" spans="11:96" x14ac:dyDescent="0.15">
      <c r="K3310" s="154"/>
      <c r="CA3310" s="165"/>
      <c r="CB3310" s="165"/>
      <c r="CC3310" s="165"/>
      <c r="CD3310" s="165"/>
      <c r="CE3310" s="165"/>
      <c r="CF3310" s="165"/>
      <c r="CG3310" s="165"/>
      <c r="CH3310" s="165"/>
      <c r="CI3310" s="165"/>
      <c r="CJ3310" s="165"/>
      <c r="CK3310" s="165"/>
      <c r="CL3310" s="165"/>
      <c r="CM3310" s="165"/>
      <c r="CN3310" s="165"/>
      <c r="CO3310" s="165"/>
      <c r="CP3310" s="165"/>
      <c r="CQ3310" s="165"/>
      <c r="CR3310" s="165"/>
    </row>
    <row r="3311" spans="11:96" x14ac:dyDescent="0.15">
      <c r="K3311" s="154"/>
      <c r="CA3311" s="165"/>
      <c r="CB3311" s="165"/>
      <c r="CC3311" s="165"/>
      <c r="CD3311" s="165"/>
      <c r="CE3311" s="165"/>
      <c r="CF3311" s="165"/>
      <c r="CG3311" s="165"/>
      <c r="CH3311" s="165"/>
      <c r="CI3311" s="165"/>
      <c r="CJ3311" s="165"/>
      <c r="CK3311" s="165"/>
      <c r="CL3311" s="165"/>
      <c r="CM3311" s="165"/>
      <c r="CN3311" s="165"/>
      <c r="CO3311" s="165"/>
      <c r="CP3311" s="165"/>
      <c r="CQ3311" s="165"/>
      <c r="CR3311" s="165"/>
    </row>
    <row r="3312" spans="11:96" x14ac:dyDescent="0.15">
      <c r="K3312" s="154"/>
      <c r="CA3312" s="165"/>
      <c r="CB3312" s="165"/>
      <c r="CC3312" s="165"/>
      <c r="CD3312" s="165"/>
      <c r="CE3312" s="165"/>
      <c r="CF3312" s="165"/>
      <c r="CG3312" s="165"/>
      <c r="CH3312" s="165"/>
      <c r="CI3312" s="165"/>
      <c r="CJ3312" s="165"/>
      <c r="CK3312" s="165"/>
      <c r="CL3312" s="165"/>
      <c r="CM3312" s="165"/>
      <c r="CN3312" s="165"/>
      <c r="CO3312" s="165"/>
      <c r="CP3312" s="165"/>
      <c r="CQ3312" s="165"/>
      <c r="CR3312" s="165"/>
    </row>
    <row r="3313" spans="11:96" x14ac:dyDescent="0.15">
      <c r="K3313" s="154"/>
      <c r="CA3313" s="165"/>
      <c r="CB3313" s="165"/>
      <c r="CC3313" s="165"/>
      <c r="CD3313" s="165"/>
      <c r="CE3313" s="165"/>
      <c r="CF3313" s="165"/>
      <c r="CG3313" s="165"/>
      <c r="CH3313" s="165"/>
      <c r="CI3313" s="165"/>
      <c r="CJ3313" s="165"/>
      <c r="CK3313" s="165"/>
      <c r="CL3313" s="165"/>
      <c r="CM3313" s="165"/>
      <c r="CN3313" s="165"/>
      <c r="CO3313" s="165"/>
      <c r="CP3313" s="165"/>
      <c r="CQ3313" s="165"/>
      <c r="CR3313" s="165"/>
    </row>
    <row r="3314" spans="11:96" x14ac:dyDescent="0.15">
      <c r="K3314" s="154"/>
      <c r="CA3314" s="165"/>
      <c r="CB3314" s="165"/>
      <c r="CC3314" s="165"/>
      <c r="CD3314" s="165"/>
      <c r="CE3314" s="165"/>
      <c r="CF3314" s="165"/>
      <c r="CG3314" s="165"/>
      <c r="CH3314" s="165"/>
      <c r="CI3314" s="165"/>
      <c r="CJ3314" s="165"/>
      <c r="CK3314" s="165"/>
      <c r="CL3314" s="165"/>
      <c r="CM3314" s="165"/>
      <c r="CN3314" s="165"/>
      <c r="CO3314" s="165"/>
      <c r="CP3314" s="165"/>
      <c r="CQ3314" s="165"/>
      <c r="CR3314" s="165"/>
    </row>
    <row r="3315" spans="11:96" x14ac:dyDescent="0.15">
      <c r="K3315" s="154"/>
      <c r="CA3315" s="165"/>
      <c r="CB3315" s="165"/>
      <c r="CC3315" s="165"/>
      <c r="CD3315" s="165"/>
      <c r="CE3315" s="165"/>
      <c r="CF3315" s="165"/>
      <c r="CG3315" s="165"/>
      <c r="CH3315" s="165"/>
      <c r="CI3315" s="165"/>
      <c r="CJ3315" s="165"/>
      <c r="CK3315" s="165"/>
      <c r="CL3315" s="165"/>
      <c r="CM3315" s="165"/>
      <c r="CN3315" s="165"/>
      <c r="CO3315" s="165"/>
      <c r="CP3315" s="165"/>
      <c r="CQ3315" s="165"/>
      <c r="CR3315" s="165"/>
    </row>
    <row r="3316" spans="11:96" x14ac:dyDescent="0.15">
      <c r="K3316" s="154"/>
      <c r="CA3316" s="165"/>
      <c r="CB3316" s="165"/>
      <c r="CC3316" s="165"/>
      <c r="CD3316" s="165"/>
      <c r="CE3316" s="165"/>
      <c r="CF3316" s="165"/>
      <c r="CG3316" s="165"/>
      <c r="CH3316" s="165"/>
      <c r="CI3316" s="165"/>
      <c r="CJ3316" s="165"/>
      <c r="CK3316" s="165"/>
      <c r="CL3316" s="165"/>
      <c r="CM3316" s="165"/>
      <c r="CN3316" s="165"/>
      <c r="CO3316" s="165"/>
      <c r="CP3316" s="165"/>
      <c r="CQ3316" s="165"/>
      <c r="CR3316" s="165"/>
    </row>
    <row r="3317" spans="11:96" x14ac:dyDescent="0.15">
      <c r="K3317" s="154"/>
      <c r="CA3317" s="165"/>
      <c r="CB3317" s="165"/>
      <c r="CC3317" s="165"/>
      <c r="CD3317" s="165"/>
      <c r="CE3317" s="165"/>
      <c r="CF3317" s="165"/>
      <c r="CG3317" s="165"/>
      <c r="CH3317" s="165"/>
      <c r="CI3317" s="165"/>
      <c r="CJ3317" s="165"/>
      <c r="CK3317" s="165"/>
      <c r="CL3317" s="165"/>
      <c r="CM3317" s="165"/>
      <c r="CN3317" s="165"/>
      <c r="CO3317" s="165"/>
      <c r="CP3317" s="165"/>
      <c r="CQ3317" s="165"/>
      <c r="CR3317" s="165"/>
    </row>
    <row r="3318" spans="11:96" x14ac:dyDescent="0.15">
      <c r="K3318" s="154"/>
      <c r="CA3318" s="165"/>
      <c r="CB3318" s="165"/>
      <c r="CC3318" s="165"/>
      <c r="CD3318" s="165"/>
      <c r="CE3318" s="165"/>
      <c r="CF3318" s="165"/>
      <c r="CG3318" s="165"/>
      <c r="CH3318" s="165"/>
      <c r="CI3318" s="165"/>
      <c r="CJ3318" s="165"/>
      <c r="CK3318" s="165"/>
      <c r="CL3318" s="165"/>
      <c r="CM3318" s="165"/>
      <c r="CN3318" s="165"/>
      <c r="CO3318" s="165"/>
      <c r="CP3318" s="165"/>
      <c r="CQ3318" s="165"/>
      <c r="CR3318" s="165"/>
    </row>
    <row r="3319" spans="11:96" x14ac:dyDescent="0.15">
      <c r="K3319" s="154"/>
      <c r="CA3319" s="165"/>
      <c r="CB3319" s="165"/>
      <c r="CC3319" s="165"/>
      <c r="CD3319" s="165"/>
      <c r="CE3319" s="165"/>
      <c r="CF3319" s="165"/>
      <c r="CG3319" s="165"/>
      <c r="CH3319" s="165"/>
      <c r="CI3319" s="165"/>
      <c r="CJ3319" s="165"/>
      <c r="CK3319" s="165"/>
      <c r="CL3319" s="165"/>
      <c r="CM3319" s="165"/>
      <c r="CN3319" s="165"/>
      <c r="CO3319" s="165"/>
      <c r="CP3319" s="165"/>
      <c r="CQ3319" s="165"/>
      <c r="CR3319" s="165"/>
    </row>
    <row r="3320" spans="11:96" x14ac:dyDescent="0.15">
      <c r="K3320" s="154"/>
      <c r="CA3320" s="165"/>
      <c r="CB3320" s="165"/>
      <c r="CC3320" s="165"/>
      <c r="CD3320" s="165"/>
      <c r="CE3320" s="165"/>
      <c r="CF3320" s="165"/>
      <c r="CG3320" s="165"/>
      <c r="CH3320" s="165"/>
      <c r="CI3320" s="165"/>
      <c r="CJ3320" s="165"/>
      <c r="CK3320" s="165"/>
      <c r="CL3320" s="165"/>
      <c r="CM3320" s="165"/>
      <c r="CN3320" s="165"/>
      <c r="CO3320" s="165"/>
      <c r="CP3320" s="165"/>
      <c r="CQ3320" s="165"/>
      <c r="CR3320" s="165"/>
    </row>
    <row r="3321" spans="11:96" x14ac:dyDescent="0.15">
      <c r="K3321" s="154"/>
      <c r="CA3321" s="165"/>
      <c r="CB3321" s="165"/>
      <c r="CC3321" s="165"/>
      <c r="CD3321" s="165"/>
      <c r="CE3321" s="165"/>
      <c r="CF3321" s="165"/>
      <c r="CG3321" s="165"/>
      <c r="CH3321" s="165"/>
      <c r="CI3321" s="165"/>
      <c r="CJ3321" s="165"/>
      <c r="CK3321" s="165"/>
      <c r="CL3321" s="165"/>
      <c r="CM3321" s="165"/>
      <c r="CN3321" s="165"/>
      <c r="CO3321" s="165"/>
      <c r="CP3321" s="165"/>
      <c r="CQ3321" s="165"/>
      <c r="CR3321" s="165"/>
    </row>
    <row r="3322" spans="11:96" x14ac:dyDescent="0.15">
      <c r="K3322" s="154"/>
      <c r="CA3322" s="165"/>
      <c r="CB3322" s="165"/>
      <c r="CC3322" s="165"/>
      <c r="CD3322" s="165"/>
      <c r="CE3322" s="165"/>
      <c r="CF3322" s="165"/>
      <c r="CG3322" s="165"/>
      <c r="CH3322" s="165"/>
      <c r="CI3322" s="165"/>
      <c r="CJ3322" s="165"/>
      <c r="CK3322" s="165"/>
      <c r="CL3322" s="165"/>
      <c r="CM3322" s="165"/>
      <c r="CN3322" s="165"/>
      <c r="CO3322" s="165"/>
      <c r="CP3322" s="165"/>
      <c r="CQ3322" s="165"/>
      <c r="CR3322" s="165"/>
    </row>
    <row r="3323" spans="11:96" x14ac:dyDescent="0.15">
      <c r="K3323" s="154"/>
      <c r="CA3323" s="165"/>
      <c r="CB3323" s="165"/>
      <c r="CC3323" s="165"/>
      <c r="CD3323" s="165"/>
      <c r="CE3323" s="165"/>
      <c r="CF3323" s="165"/>
      <c r="CG3323" s="165"/>
      <c r="CH3323" s="165"/>
      <c r="CI3323" s="165"/>
      <c r="CJ3323" s="165"/>
      <c r="CK3323" s="165"/>
      <c r="CL3323" s="165"/>
      <c r="CM3323" s="165"/>
      <c r="CN3323" s="165"/>
      <c r="CO3323" s="165"/>
      <c r="CP3323" s="165"/>
      <c r="CQ3323" s="165"/>
      <c r="CR3323" s="165"/>
    </row>
    <row r="3324" spans="11:96" x14ac:dyDescent="0.15">
      <c r="K3324" s="154"/>
      <c r="CA3324" s="165"/>
      <c r="CB3324" s="165"/>
      <c r="CC3324" s="165"/>
      <c r="CD3324" s="165"/>
      <c r="CE3324" s="165"/>
      <c r="CF3324" s="165"/>
      <c r="CG3324" s="165"/>
      <c r="CH3324" s="165"/>
      <c r="CI3324" s="165"/>
      <c r="CJ3324" s="165"/>
      <c r="CK3324" s="165"/>
      <c r="CL3324" s="165"/>
      <c r="CM3324" s="165"/>
      <c r="CN3324" s="165"/>
      <c r="CO3324" s="165"/>
      <c r="CP3324" s="165"/>
      <c r="CQ3324" s="165"/>
      <c r="CR3324" s="165"/>
    </row>
    <row r="3325" spans="11:96" x14ac:dyDescent="0.15">
      <c r="K3325" s="154"/>
      <c r="CA3325" s="165"/>
      <c r="CB3325" s="165"/>
      <c r="CC3325" s="165"/>
      <c r="CD3325" s="165"/>
      <c r="CE3325" s="165"/>
      <c r="CF3325" s="165"/>
      <c r="CG3325" s="165"/>
      <c r="CH3325" s="165"/>
      <c r="CI3325" s="165"/>
      <c r="CJ3325" s="165"/>
      <c r="CK3325" s="165"/>
      <c r="CL3325" s="165"/>
      <c r="CM3325" s="165"/>
      <c r="CN3325" s="165"/>
      <c r="CO3325" s="165"/>
      <c r="CP3325" s="165"/>
      <c r="CQ3325" s="165"/>
      <c r="CR3325" s="165"/>
    </row>
    <row r="3326" spans="11:96" x14ac:dyDescent="0.15">
      <c r="K3326" s="154"/>
      <c r="CA3326" s="165"/>
      <c r="CB3326" s="165"/>
      <c r="CC3326" s="165"/>
      <c r="CD3326" s="165"/>
      <c r="CE3326" s="165"/>
      <c r="CF3326" s="165"/>
      <c r="CG3326" s="165"/>
      <c r="CH3326" s="165"/>
      <c r="CI3326" s="165"/>
      <c r="CJ3326" s="165"/>
      <c r="CK3326" s="165"/>
      <c r="CL3326" s="165"/>
      <c r="CM3326" s="165"/>
      <c r="CN3326" s="165"/>
      <c r="CO3326" s="165"/>
      <c r="CP3326" s="165"/>
      <c r="CQ3326" s="165"/>
      <c r="CR3326" s="165"/>
    </row>
    <row r="3327" spans="11:96" x14ac:dyDescent="0.15">
      <c r="K3327" s="154"/>
      <c r="CA3327" s="165"/>
      <c r="CB3327" s="165"/>
      <c r="CC3327" s="165"/>
      <c r="CD3327" s="165"/>
      <c r="CE3327" s="165"/>
      <c r="CF3327" s="165"/>
      <c r="CG3327" s="165"/>
      <c r="CH3327" s="165"/>
      <c r="CI3327" s="165"/>
      <c r="CJ3327" s="165"/>
      <c r="CK3327" s="165"/>
      <c r="CL3327" s="165"/>
      <c r="CM3327" s="165"/>
      <c r="CN3327" s="165"/>
      <c r="CO3327" s="165"/>
      <c r="CP3327" s="165"/>
      <c r="CQ3327" s="165"/>
      <c r="CR3327" s="165"/>
    </row>
    <row r="3328" spans="11:96" x14ac:dyDescent="0.15">
      <c r="K3328" s="154"/>
      <c r="CA3328" s="165"/>
      <c r="CB3328" s="165"/>
      <c r="CC3328" s="165"/>
      <c r="CD3328" s="165"/>
      <c r="CE3328" s="165"/>
      <c r="CF3328" s="165"/>
      <c r="CG3328" s="165"/>
      <c r="CH3328" s="165"/>
      <c r="CI3328" s="165"/>
      <c r="CJ3328" s="165"/>
      <c r="CK3328" s="165"/>
      <c r="CL3328" s="165"/>
      <c r="CM3328" s="165"/>
      <c r="CN3328" s="165"/>
      <c r="CO3328" s="165"/>
      <c r="CP3328" s="165"/>
      <c r="CQ3328" s="165"/>
      <c r="CR3328" s="165"/>
    </row>
    <row r="3329" spans="11:96" x14ac:dyDescent="0.15">
      <c r="K3329" s="154"/>
      <c r="CA3329" s="165"/>
      <c r="CB3329" s="165"/>
      <c r="CC3329" s="165"/>
      <c r="CD3329" s="165"/>
      <c r="CE3329" s="165"/>
      <c r="CF3329" s="165"/>
      <c r="CG3329" s="165"/>
      <c r="CH3329" s="165"/>
      <c r="CI3329" s="165"/>
      <c r="CJ3329" s="165"/>
      <c r="CK3329" s="165"/>
      <c r="CL3329" s="165"/>
      <c r="CM3329" s="165"/>
      <c r="CN3329" s="165"/>
      <c r="CO3329" s="165"/>
      <c r="CP3329" s="165"/>
      <c r="CQ3329" s="165"/>
      <c r="CR3329" s="165"/>
    </row>
    <row r="3330" spans="11:96" x14ac:dyDescent="0.15">
      <c r="K3330" s="154"/>
      <c r="CA3330" s="165"/>
      <c r="CB3330" s="165"/>
      <c r="CC3330" s="165"/>
      <c r="CD3330" s="165"/>
      <c r="CE3330" s="165"/>
      <c r="CF3330" s="165"/>
      <c r="CG3330" s="165"/>
      <c r="CH3330" s="165"/>
      <c r="CI3330" s="165"/>
      <c r="CJ3330" s="165"/>
      <c r="CK3330" s="165"/>
      <c r="CL3330" s="165"/>
      <c r="CM3330" s="165"/>
      <c r="CN3330" s="165"/>
      <c r="CO3330" s="165"/>
      <c r="CP3330" s="165"/>
      <c r="CQ3330" s="165"/>
      <c r="CR3330" s="165"/>
    </row>
    <row r="3331" spans="11:96" x14ac:dyDescent="0.15">
      <c r="K3331" s="154"/>
      <c r="CA3331" s="165"/>
      <c r="CB3331" s="165"/>
      <c r="CC3331" s="165"/>
      <c r="CD3331" s="165"/>
      <c r="CE3331" s="165"/>
      <c r="CF3331" s="165"/>
      <c r="CG3331" s="165"/>
      <c r="CH3331" s="165"/>
      <c r="CI3331" s="165"/>
      <c r="CJ3331" s="165"/>
      <c r="CK3331" s="165"/>
      <c r="CL3331" s="165"/>
      <c r="CM3331" s="165"/>
      <c r="CN3331" s="165"/>
      <c r="CO3331" s="165"/>
      <c r="CP3331" s="165"/>
      <c r="CQ3331" s="165"/>
      <c r="CR3331" s="165"/>
    </row>
    <row r="3332" spans="11:96" x14ac:dyDescent="0.15">
      <c r="K3332" s="154"/>
      <c r="CA3332" s="165"/>
      <c r="CB3332" s="165"/>
      <c r="CC3332" s="165"/>
      <c r="CD3332" s="165"/>
      <c r="CE3332" s="165"/>
      <c r="CF3332" s="165"/>
      <c r="CG3332" s="165"/>
      <c r="CH3332" s="165"/>
      <c r="CI3332" s="165"/>
      <c r="CJ3332" s="165"/>
      <c r="CK3332" s="165"/>
      <c r="CL3332" s="165"/>
      <c r="CM3332" s="165"/>
      <c r="CN3332" s="165"/>
      <c r="CO3332" s="165"/>
      <c r="CP3332" s="165"/>
      <c r="CQ3332" s="165"/>
      <c r="CR3332" s="165"/>
    </row>
    <row r="3333" spans="11:96" x14ac:dyDescent="0.15">
      <c r="K3333" s="154"/>
      <c r="CA3333" s="165"/>
      <c r="CB3333" s="165"/>
      <c r="CC3333" s="165"/>
      <c r="CD3333" s="165"/>
      <c r="CE3333" s="165"/>
      <c r="CF3333" s="165"/>
      <c r="CG3333" s="165"/>
      <c r="CH3333" s="165"/>
      <c r="CI3333" s="165"/>
      <c r="CJ3333" s="165"/>
      <c r="CK3333" s="165"/>
      <c r="CL3333" s="165"/>
      <c r="CM3333" s="165"/>
      <c r="CN3333" s="165"/>
      <c r="CO3333" s="165"/>
      <c r="CP3333" s="165"/>
      <c r="CQ3333" s="165"/>
      <c r="CR3333" s="165"/>
    </row>
    <row r="3334" spans="11:96" x14ac:dyDescent="0.15">
      <c r="K3334" s="154"/>
      <c r="CA3334" s="165"/>
      <c r="CB3334" s="165"/>
      <c r="CC3334" s="165"/>
      <c r="CD3334" s="165"/>
      <c r="CE3334" s="165"/>
      <c r="CF3334" s="165"/>
      <c r="CG3334" s="165"/>
      <c r="CH3334" s="165"/>
      <c r="CI3334" s="165"/>
      <c r="CJ3334" s="165"/>
      <c r="CK3334" s="165"/>
      <c r="CL3334" s="165"/>
      <c r="CM3334" s="165"/>
      <c r="CN3334" s="165"/>
      <c r="CO3334" s="165"/>
      <c r="CP3334" s="165"/>
      <c r="CQ3334" s="165"/>
      <c r="CR3334" s="165"/>
    </row>
    <row r="3335" spans="11:96" x14ac:dyDescent="0.15">
      <c r="K3335" s="154"/>
      <c r="CA3335" s="165"/>
      <c r="CB3335" s="165"/>
      <c r="CC3335" s="165"/>
      <c r="CD3335" s="165"/>
      <c r="CE3335" s="165"/>
      <c r="CF3335" s="165"/>
      <c r="CG3335" s="165"/>
      <c r="CH3335" s="165"/>
      <c r="CI3335" s="165"/>
      <c r="CJ3335" s="165"/>
      <c r="CK3335" s="165"/>
      <c r="CL3335" s="165"/>
      <c r="CM3335" s="165"/>
      <c r="CN3335" s="165"/>
      <c r="CO3335" s="165"/>
      <c r="CP3335" s="165"/>
      <c r="CQ3335" s="165"/>
      <c r="CR3335" s="165"/>
    </row>
    <row r="3336" spans="11:96" x14ac:dyDescent="0.15">
      <c r="K3336" s="154"/>
      <c r="CA3336" s="165"/>
      <c r="CB3336" s="165"/>
      <c r="CC3336" s="165"/>
      <c r="CD3336" s="165"/>
      <c r="CE3336" s="165"/>
      <c r="CF3336" s="165"/>
      <c r="CG3336" s="165"/>
      <c r="CH3336" s="165"/>
      <c r="CI3336" s="165"/>
      <c r="CJ3336" s="165"/>
      <c r="CK3336" s="165"/>
      <c r="CL3336" s="165"/>
      <c r="CM3336" s="165"/>
      <c r="CN3336" s="165"/>
      <c r="CO3336" s="165"/>
      <c r="CP3336" s="165"/>
      <c r="CQ3336" s="165"/>
      <c r="CR3336" s="165"/>
    </row>
    <row r="3337" spans="11:96" x14ac:dyDescent="0.15">
      <c r="K3337" s="154"/>
      <c r="CA3337" s="165"/>
      <c r="CB3337" s="165"/>
      <c r="CC3337" s="165"/>
      <c r="CD3337" s="165"/>
      <c r="CE3337" s="165"/>
      <c r="CF3337" s="165"/>
      <c r="CG3337" s="165"/>
      <c r="CH3337" s="165"/>
      <c r="CI3337" s="165"/>
      <c r="CJ3337" s="165"/>
      <c r="CK3337" s="165"/>
      <c r="CL3337" s="165"/>
      <c r="CM3337" s="165"/>
      <c r="CN3337" s="165"/>
      <c r="CO3337" s="165"/>
      <c r="CP3337" s="165"/>
      <c r="CQ3337" s="165"/>
      <c r="CR3337" s="165"/>
    </row>
    <row r="3338" spans="11:96" x14ac:dyDescent="0.15">
      <c r="K3338" s="154"/>
      <c r="CA3338" s="165"/>
      <c r="CB3338" s="165"/>
      <c r="CC3338" s="165"/>
      <c r="CD3338" s="165"/>
      <c r="CE3338" s="165"/>
      <c r="CF3338" s="165"/>
      <c r="CG3338" s="165"/>
      <c r="CH3338" s="165"/>
      <c r="CI3338" s="165"/>
      <c r="CJ3338" s="165"/>
      <c r="CK3338" s="165"/>
      <c r="CL3338" s="165"/>
      <c r="CM3338" s="165"/>
      <c r="CN3338" s="165"/>
      <c r="CO3338" s="165"/>
      <c r="CP3338" s="165"/>
      <c r="CQ3338" s="165"/>
      <c r="CR3338" s="165"/>
    </row>
    <row r="3339" spans="11:96" x14ac:dyDescent="0.15">
      <c r="K3339" s="154"/>
      <c r="CA3339" s="165"/>
      <c r="CB3339" s="165"/>
      <c r="CC3339" s="165"/>
      <c r="CD3339" s="165"/>
      <c r="CE3339" s="165"/>
      <c r="CF3339" s="165"/>
      <c r="CG3339" s="165"/>
      <c r="CH3339" s="165"/>
      <c r="CI3339" s="165"/>
      <c r="CJ3339" s="165"/>
      <c r="CK3339" s="165"/>
      <c r="CL3339" s="165"/>
      <c r="CM3339" s="165"/>
      <c r="CN3339" s="165"/>
      <c r="CO3339" s="165"/>
      <c r="CP3339" s="165"/>
      <c r="CQ3339" s="165"/>
      <c r="CR3339" s="165"/>
    </row>
    <row r="3340" spans="11:96" x14ac:dyDescent="0.15">
      <c r="K3340" s="154"/>
      <c r="CA3340" s="165"/>
      <c r="CB3340" s="165"/>
      <c r="CC3340" s="165"/>
      <c r="CD3340" s="165"/>
      <c r="CE3340" s="165"/>
      <c r="CF3340" s="165"/>
      <c r="CG3340" s="165"/>
      <c r="CH3340" s="165"/>
      <c r="CI3340" s="165"/>
      <c r="CJ3340" s="165"/>
      <c r="CK3340" s="165"/>
      <c r="CL3340" s="165"/>
      <c r="CM3340" s="165"/>
      <c r="CN3340" s="165"/>
      <c r="CO3340" s="165"/>
      <c r="CP3340" s="165"/>
      <c r="CQ3340" s="165"/>
      <c r="CR3340" s="165"/>
    </row>
    <row r="3341" spans="11:96" x14ac:dyDescent="0.15">
      <c r="K3341" s="154"/>
      <c r="CA3341" s="165"/>
      <c r="CB3341" s="165"/>
      <c r="CC3341" s="165"/>
      <c r="CD3341" s="165"/>
      <c r="CE3341" s="165"/>
      <c r="CF3341" s="165"/>
      <c r="CG3341" s="165"/>
      <c r="CH3341" s="165"/>
      <c r="CI3341" s="165"/>
      <c r="CJ3341" s="165"/>
      <c r="CK3341" s="165"/>
      <c r="CL3341" s="165"/>
      <c r="CM3341" s="165"/>
      <c r="CN3341" s="165"/>
      <c r="CO3341" s="165"/>
      <c r="CP3341" s="165"/>
      <c r="CQ3341" s="165"/>
      <c r="CR3341" s="165"/>
    </row>
    <row r="3342" spans="11:96" x14ac:dyDescent="0.15">
      <c r="K3342" s="154"/>
      <c r="CA3342" s="165"/>
      <c r="CB3342" s="165"/>
      <c r="CC3342" s="165"/>
      <c r="CD3342" s="165"/>
      <c r="CE3342" s="165"/>
      <c r="CF3342" s="165"/>
      <c r="CG3342" s="165"/>
      <c r="CH3342" s="165"/>
      <c r="CI3342" s="165"/>
      <c r="CJ3342" s="165"/>
      <c r="CK3342" s="165"/>
      <c r="CL3342" s="165"/>
      <c r="CM3342" s="165"/>
      <c r="CN3342" s="165"/>
      <c r="CO3342" s="165"/>
      <c r="CP3342" s="165"/>
      <c r="CQ3342" s="165"/>
      <c r="CR3342" s="165"/>
    </row>
    <row r="3343" spans="11:96" x14ac:dyDescent="0.15">
      <c r="K3343" s="154"/>
      <c r="CA3343" s="165"/>
      <c r="CB3343" s="165"/>
      <c r="CC3343" s="165"/>
      <c r="CD3343" s="165"/>
      <c r="CE3343" s="165"/>
      <c r="CF3343" s="165"/>
      <c r="CG3343" s="165"/>
      <c r="CH3343" s="165"/>
      <c r="CI3343" s="165"/>
      <c r="CJ3343" s="165"/>
      <c r="CK3343" s="165"/>
      <c r="CL3343" s="165"/>
      <c r="CM3343" s="165"/>
      <c r="CN3343" s="165"/>
      <c r="CO3343" s="165"/>
      <c r="CP3343" s="165"/>
      <c r="CQ3343" s="165"/>
      <c r="CR3343" s="165"/>
    </row>
    <row r="3344" spans="11:96" x14ac:dyDescent="0.15">
      <c r="K3344" s="154"/>
      <c r="CA3344" s="165"/>
      <c r="CB3344" s="165"/>
      <c r="CC3344" s="165"/>
      <c r="CD3344" s="165"/>
      <c r="CE3344" s="165"/>
      <c r="CF3344" s="165"/>
      <c r="CG3344" s="165"/>
      <c r="CH3344" s="165"/>
      <c r="CI3344" s="165"/>
      <c r="CJ3344" s="165"/>
      <c r="CK3344" s="165"/>
      <c r="CL3344" s="165"/>
      <c r="CM3344" s="165"/>
      <c r="CN3344" s="165"/>
      <c r="CO3344" s="165"/>
      <c r="CP3344" s="165"/>
      <c r="CQ3344" s="165"/>
      <c r="CR3344" s="165"/>
    </row>
    <row r="3345" spans="11:96" x14ac:dyDescent="0.15">
      <c r="K3345" s="154"/>
      <c r="CA3345" s="165"/>
      <c r="CB3345" s="165"/>
      <c r="CC3345" s="165"/>
      <c r="CD3345" s="165"/>
      <c r="CE3345" s="165"/>
      <c r="CF3345" s="165"/>
      <c r="CG3345" s="165"/>
      <c r="CH3345" s="165"/>
      <c r="CI3345" s="165"/>
      <c r="CJ3345" s="165"/>
      <c r="CK3345" s="165"/>
      <c r="CL3345" s="165"/>
      <c r="CM3345" s="165"/>
      <c r="CN3345" s="165"/>
      <c r="CO3345" s="165"/>
      <c r="CP3345" s="165"/>
      <c r="CQ3345" s="165"/>
      <c r="CR3345" s="165"/>
    </row>
    <row r="3346" spans="11:96" x14ac:dyDescent="0.15">
      <c r="K3346" s="154"/>
      <c r="CA3346" s="165"/>
      <c r="CB3346" s="165"/>
      <c r="CC3346" s="165"/>
      <c r="CD3346" s="165"/>
      <c r="CE3346" s="165"/>
      <c r="CF3346" s="165"/>
      <c r="CG3346" s="165"/>
      <c r="CH3346" s="165"/>
      <c r="CI3346" s="165"/>
      <c r="CJ3346" s="165"/>
      <c r="CK3346" s="165"/>
      <c r="CL3346" s="165"/>
      <c r="CM3346" s="165"/>
      <c r="CN3346" s="165"/>
      <c r="CO3346" s="165"/>
      <c r="CP3346" s="165"/>
      <c r="CQ3346" s="165"/>
      <c r="CR3346" s="165"/>
    </row>
    <row r="3347" spans="11:96" x14ac:dyDescent="0.15">
      <c r="K3347" s="154"/>
      <c r="CA3347" s="165"/>
      <c r="CB3347" s="165"/>
      <c r="CC3347" s="165"/>
      <c r="CD3347" s="165"/>
      <c r="CE3347" s="165"/>
      <c r="CF3347" s="165"/>
      <c r="CG3347" s="165"/>
      <c r="CH3347" s="165"/>
      <c r="CI3347" s="165"/>
      <c r="CJ3347" s="165"/>
      <c r="CK3347" s="165"/>
      <c r="CL3347" s="165"/>
      <c r="CM3347" s="165"/>
      <c r="CN3347" s="165"/>
      <c r="CO3347" s="165"/>
      <c r="CP3347" s="165"/>
      <c r="CQ3347" s="165"/>
      <c r="CR3347" s="165"/>
    </row>
    <row r="3348" spans="11:96" x14ac:dyDescent="0.15">
      <c r="K3348" s="154"/>
      <c r="CA3348" s="165"/>
      <c r="CB3348" s="165"/>
      <c r="CC3348" s="165"/>
      <c r="CD3348" s="165"/>
      <c r="CE3348" s="165"/>
      <c r="CF3348" s="165"/>
      <c r="CG3348" s="165"/>
      <c r="CH3348" s="165"/>
      <c r="CI3348" s="165"/>
      <c r="CJ3348" s="165"/>
      <c r="CK3348" s="165"/>
      <c r="CL3348" s="165"/>
      <c r="CM3348" s="165"/>
      <c r="CN3348" s="165"/>
      <c r="CO3348" s="165"/>
      <c r="CP3348" s="165"/>
      <c r="CQ3348" s="165"/>
      <c r="CR3348" s="165"/>
    </row>
    <row r="3349" spans="11:96" x14ac:dyDescent="0.15">
      <c r="K3349" s="154"/>
      <c r="CA3349" s="165"/>
      <c r="CB3349" s="165"/>
      <c r="CC3349" s="165"/>
      <c r="CD3349" s="165"/>
      <c r="CE3349" s="165"/>
      <c r="CF3349" s="165"/>
      <c r="CG3349" s="165"/>
      <c r="CH3349" s="165"/>
      <c r="CI3349" s="165"/>
      <c r="CJ3349" s="165"/>
      <c r="CK3349" s="165"/>
      <c r="CL3349" s="165"/>
      <c r="CM3349" s="165"/>
      <c r="CN3349" s="165"/>
      <c r="CO3349" s="165"/>
      <c r="CP3349" s="165"/>
      <c r="CQ3349" s="165"/>
      <c r="CR3349" s="165"/>
    </row>
    <row r="3350" spans="11:96" x14ac:dyDescent="0.15">
      <c r="K3350" s="154"/>
      <c r="CA3350" s="165"/>
      <c r="CB3350" s="165"/>
      <c r="CC3350" s="165"/>
      <c r="CD3350" s="165"/>
      <c r="CE3350" s="165"/>
      <c r="CF3350" s="165"/>
      <c r="CG3350" s="165"/>
      <c r="CH3350" s="165"/>
      <c r="CI3350" s="165"/>
      <c r="CJ3350" s="165"/>
      <c r="CK3350" s="165"/>
      <c r="CL3350" s="165"/>
      <c r="CM3350" s="165"/>
      <c r="CN3350" s="165"/>
      <c r="CO3350" s="165"/>
      <c r="CP3350" s="165"/>
      <c r="CQ3350" s="165"/>
      <c r="CR3350" s="165"/>
    </row>
    <row r="3351" spans="11:96" x14ac:dyDescent="0.15">
      <c r="K3351" s="154"/>
      <c r="CA3351" s="165"/>
      <c r="CB3351" s="165"/>
      <c r="CC3351" s="165"/>
      <c r="CD3351" s="165"/>
      <c r="CE3351" s="165"/>
      <c r="CF3351" s="165"/>
      <c r="CG3351" s="165"/>
      <c r="CH3351" s="165"/>
      <c r="CI3351" s="165"/>
      <c r="CJ3351" s="165"/>
      <c r="CK3351" s="165"/>
      <c r="CL3351" s="165"/>
      <c r="CM3351" s="165"/>
      <c r="CN3351" s="165"/>
      <c r="CO3351" s="165"/>
      <c r="CP3351" s="165"/>
      <c r="CQ3351" s="165"/>
      <c r="CR3351" s="165"/>
    </row>
    <row r="3352" spans="11:96" x14ac:dyDescent="0.15">
      <c r="K3352" s="154"/>
      <c r="CA3352" s="165"/>
      <c r="CB3352" s="165"/>
      <c r="CC3352" s="165"/>
      <c r="CD3352" s="165"/>
      <c r="CE3352" s="165"/>
      <c r="CF3352" s="165"/>
      <c r="CG3352" s="165"/>
      <c r="CH3352" s="165"/>
      <c r="CI3352" s="165"/>
      <c r="CJ3352" s="165"/>
      <c r="CK3352" s="165"/>
      <c r="CL3352" s="165"/>
      <c r="CM3352" s="165"/>
      <c r="CN3352" s="165"/>
      <c r="CO3352" s="165"/>
      <c r="CP3352" s="165"/>
      <c r="CQ3352" s="165"/>
      <c r="CR3352" s="165"/>
    </row>
    <row r="3353" spans="11:96" x14ac:dyDescent="0.15">
      <c r="K3353" s="154"/>
      <c r="CA3353" s="165"/>
      <c r="CB3353" s="165"/>
      <c r="CC3353" s="165"/>
      <c r="CD3353" s="165"/>
      <c r="CE3353" s="165"/>
      <c r="CF3353" s="165"/>
      <c r="CG3353" s="165"/>
      <c r="CH3353" s="165"/>
      <c r="CI3353" s="165"/>
      <c r="CJ3353" s="165"/>
      <c r="CK3353" s="165"/>
      <c r="CL3353" s="165"/>
      <c r="CM3353" s="165"/>
      <c r="CN3353" s="165"/>
      <c r="CO3353" s="165"/>
      <c r="CP3353" s="165"/>
      <c r="CQ3353" s="165"/>
      <c r="CR3353" s="165"/>
    </row>
    <row r="3354" spans="11:96" x14ac:dyDescent="0.15">
      <c r="K3354" s="154"/>
      <c r="CA3354" s="165"/>
      <c r="CB3354" s="165"/>
      <c r="CC3354" s="165"/>
      <c r="CD3354" s="165"/>
      <c r="CE3354" s="165"/>
      <c r="CF3354" s="165"/>
      <c r="CG3354" s="165"/>
      <c r="CH3354" s="165"/>
      <c r="CI3354" s="165"/>
      <c r="CJ3354" s="165"/>
      <c r="CK3354" s="165"/>
      <c r="CL3354" s="165"/>
      <c r="CM3354" s="165"/>
      <c r="CN3354" s="165"/>
      <c r="CO3354" s="165"/>
      <c r="CP3354" s="165"/>
      <c r="CQ3354" s="165"/>
      <c r="CR3354" s="165"/>
    </row>
    <row r="3355" spans="11:96" x14ac:dyDescent="0.15">
      <c r="K3355" s="154"/>
      <c r="CA3355" s="165"/>
      <c r="CB3355" s="165"/>
      <c r="CC3355" s="165"/>
      <c r="CD3355" s="165"/>
      <c r="CE3355" s="165"/>
      <c r="CF3355" s="165"/>
      <c r="CG3355" s="165"/>
      <c r="CH3355" s="165"/>
      <c r="CI3355" s="165"/>
      <c r="CJ3355" s="165"/>
      <c r="CK3355" s="165"/>
      <c r="CL3355" s="165"/>
      <c r="CM3355" s="165"/>
      <c r="CN3355" s="165"/>
      <c r="CO3355" s="165"/>
      <c r="CP3355" s="165"/>
      <c r="CQ3355" s="165"/>
      <c r="CR3355" s="165"/>
    </row>
    <row r="3356" spans="11:96" x14ac:dyDescent="0.15">
      <c r="K3356" s="154"/>
      <c r="CA3356" s="165"/>
      <c r="CB3356" s="165"/>
      <c r="CC3356" s="165"/>
      <c r="CD3356" s="165"/>
      <c r="CE3356" s="165"/>
      <c r="CF3356" s="165"/>
      <c r="CG3356" s="165"/>
      <c r="CH3356" s="165"/>
      <c r="CI3356" s="165"/>
      <c r="CJ3356" s="165"/>
      <c r="CK3356" s="165"/>
      <c r="CL3356" s="165"/>
      <c r="CM3356" s="165"/>
      <c r="CN3356" s="165"/>
      <c r="CO3356" s="165"/>
      <c r="CP3356" s="165"/>
      <c r="CQ3356" s="165"/>
      <c r="CR3356" s="165"/>
    </row>
    <row r="3357" spans="11:96" x14ac:dyDescent="0.15">
      <c r="K3357" s="154"/>
      <c r="CA3357" s="165"/>
      <c r="CB3357" s="165"/>
      <c r="CC3357" s="165"/>
      <c r="CD3357" s="165"/>
      <c r="CE3357" s="165"/>
      <c r="CF3357" s="165"/>
      <c r="CG3357" s="165"/>
      <c r="CH3357" s="165"/>
      <c r="CI3357" s="165"/>
      <c r="CJ3357" s="165"/>
      <c r="CK3357" s="165"/>
      <c r="CL3357" s="165"/>
      <c r="CM3357" s="165"/>
      <c r="CN3357" s="165"/>
      <c r="CO3357" s="165"/>
      <c r="CP3357" s="165"/>
      <c r="CQ3357" s="165"/>
      <c r="CR3357" s="165"/>
    </row>
    <row r="3358" spans="11:96" x14ac:dyDescent="0.15">
      <c r="K3358" s="154"/>
      <c r="CA3358" s="165"/>
      <c r="CB3358" s="165"/>
      <c r="CC3358" s="165"/>
      <c r="CD3358" s="165"/>
      <c r="CE3358" s="165"/>
      <c r="CF3358" s="165"/>
      <c r="CG3358" s="165"/>
      <c r="CH3358" s="165"/>
      <c r="CI3358" s="165"/>
      <c r="CJ3358" s="165"/>
      <c r="CK3358" s="165"/>
      <c r="CL3358" s="165"/>
      <c r="CM3358" s="165"/>
      <c r="CN3358" s="165"/>
      <c r="CO3358" s="165"/>
      <c r="CP3358" s="165"/>
      <c r="CQ3358" s="165"/>
      <c r="CR3358" s="165"/>
    </row>
    <row r="3359" spans="11:96" x14ac:dyDescent="0.15">
      <c r="K3359" s="154"/>
      <c r="CA3359" s="165"/>
      <c r="CB3359" s="165"/>
      <c r="CC3359" s="165"/>
      <c r="CD3359" s="165"/>
      <c r="CE3359" s="165"/>
      <c r="CF3359" s="165"/>
      <c r="CG3359" s="165"/>
      <c r="CH3359" s="165"/>
      <c r="CI3359" s="165"/>
      <c r="CJ3359" s="165"/>
      <c r="CK3359" s="165"/>
      <c r="CL3359" s="165"/>
      <c r="CM3359" s="165"/>
      <c r="CN3359" s="165"/>
      <c r="CO3359" s="165"/>
      <c r="CP3359" s="165"/>
      <c r="CQ3359" s="165"/>
      <c r="CR3359" s="165"/>
    </row>
    <row r="3360" spans="11:96" x14ac:dyDescent="0.15">
      <c r="K3360" s="154"/>
      <c r="CA3360" s="165"/>
      <c r="CB3360" s="165"/>
      <c r="CC3360" s="165"/>
      <c r="CD3360" s="165"/>
      <c r="CE3360" s="165"/>
      <c r="CF3360" s="165"/>
      <c r="CG3360" s="165"/>
      <c r="CH3360" s="165"/>
      <c r="CI3360" s="165"/>
      <c r="CJ3360" s="165"/>
      <c r="CK3360" s="165"/>
      <c r="CL3360" s="165"/>
      <c r="CM3360" s="165"/>
      <c r="CN3360" s="165"/>
      <c r="CO3360" s="165"/>
      <c r="CP3360" s="165"/>
      <c r="CQ3360" s="165"/>
      <c r="CR3360" s="165"/>
    </row>
    <row r="3361" spans="11:96" x14ac:dyDescent="0.15">
      <c r="K3361" s="154"/>
      <c r="CA3361" s="165"/>
      <c r="CB3361" s="165"/>
      <c r="CC3361" s="165"/>
      <c r="CD3361" s="165"/>
      <c r="CE3361" s="165"/>
      <c r="CF3361" s="165"/>
      <c r="CG3361" s="165"/>
      <c r="CH3361" s="165"/>
      <c r="CI3361" s="165"/>
      <c r="CJ3361" s="165"/>
      <c r="CK3361" s="165"/>
      <c r="CL3361" s="165"/>
      <c r="CM3361" s="165"/>
      <c r="CN3361" s="165"/>
      <c r="CO3361" s="165"/>
      <c r="CP3361" s="165"/>
      <c r="CQ3361" s="165"/>
      <c r="CR3361" s="165"/>
    </row>
    <row r="3362" spans="11:96" x14ac:dyDescent="0.15">
      <c r="K3362" s="154"/>
      <c r="CA3362" s="165"/>
      <c r="CB3362" s="165"/>
      <c r="CC3362" s="165"/>
      <c r="CD3362" s="165"/>
      <c r="CE3362" s="165"/>
      <c r="CF3362" s="165"/>
      <c r="CG3362" s="165"/>
      <c r="CH3362" s="165"/>
      <c r="CI3362" s="165"/>
      <c r="CJ3362" s="165"/>
      <c r="CK3362" s="165"/>
      <c r="CL3362" s="165"/>
      <c r="CM3362" s="165"/>
      <c r="CN3362" s="165"/>
      <c r="CO3362" s="165"/>
      <c r="CP3362" s="165"/>
      <c r="CQ3362" s="165"/>
      <c r="CR3362" s="165"/>
    </row>
    <row r="3363" spans="11:96" x14ac:dyDescent="0.15">
      <c r="K3363" s="154"/>
      <c r="CA3363" s="165"/>
      <c r="CB3363" s="165"/>
      <c r="CC3363" s="165"/>
      <c r="CD3363" s="165"/>
      <c r="CE3363" s="165"/>
      <c r="CF3363" s="165"/>
      <c r="CG3363" s="165"/>
      <c r="CH3363" s="165"/>
      <c r="CI3363" s="165"/>
      <c r="CJ3363" s="165"/>
      <c r="CK3363" s="165"/>
      <c r="CL3363" s="165"/>
      <c r="CM3363" s="165"/>
      <c r="CN3363" s="165"/>
      <c r="CO3363" s="165"/>
      <c r="CP3363" s="165"/>
      <c r="CQ3363" s="165"/>
      <c r="CR3363" s="165"/>
    </row>
    <row r="3364" spans="11:96" x14ac:dyDescent="0.15">
      <c r="K3364" s="154"/>
      <c r="CA3364" s="165"/>
      <c r="CB3364" s="165"/>
      <c r="CC3364" s="165"/>
      <c r="CD3364" s="165"/>
      <c r="CE3364" s="165"/>
      <c r="CF3364" s="165"/>
      <c r="CG3364" s="165"/>
      <c r="CH3364" s="165"/>
      <c r="CI3364" s="165"/>
      <c r="CJ3364" s="165"/>
      <c r="CK3364" s="165"/>
      <c r="CL3364" s="165"/>
      <c r="CM3364" s="165"/>
      <c r="CN3364" s="165"/>
      <c r="CO3364" s="165"/>
      <c r="CP3364" s="165"/>
      <c r="CQ3364" s="165"/>
      <c r="CR3364" s="165"/>
    </row>
    <row r="3365" spans="11:96" x14ac:dyDescent="0.15">
      <c r="K3365" s="154"/>
      <c r="CA3365" s="165"/>
      <c r="CB3365" s="165"/>
      <c r="CC3365" s="165"/>
      <c r="CD3365" s="165"/>
      <c r="CE3365" s="165"/>
      <c r="CF3365" s="165"/>
      <c r="CG3365" s="165"/>
      <c r="CH3365" s="165"/>
      <c r="CI3365" s="165"/>
      <c r="CJ3365" s="165"/>
      <c r="CK3365" s="165"/>
      <c r="CL3365" s="165"/>
      <c r="CM3365" s="165"/>
      <c r="CN3365" s="165"/>
      <c r="CO3365" s="165"/>
      <c r="CP3365" s="165"/>
      <c r="CQ3365" s="165"/>
      <c r="CR3365" s="165"/>
    </row>
    <row r="3366" spans="11:96" x14ac:dyDescent="0.15">
      <c r="K3366" s="154"/>
      <c r="CA3366" s="165"/>
      <c r="CB3366" s="165"/>
      <c r="CC3366" s="165"/>
      <c r="CD3366" s="165"/>
      <c r="CE3366" s="165"/>
      <c r="CF3366" s="165"/>
      <c r="CG3366" s="165"/>
      <c r="CH3366" s="165"/>
      <c r="CI3366" s="165"/>
      <c r="CJ3366" s="165"/>
      <c r="CK3366" s="165"/>
      <c r="CL3366" s="165"/>
      <c r="CM3366" s="165"/>
      <c r="CN3366" s="165"/>
      <c r="CO3366" s="165"/>
      <c r="CP3366" s="165"/>
      <c r="CQ3366" s="165"/>
      <c r="CR3366" s="165"/>
    </row>
    <row r="3367" spans="11:96" x14ac:dyDescent="0.15">
      <c r="K3367" s="154"/>
      <c r="CA3367" s="165"/>
      <c r="CB3367" s="165"/>
      <c r="CC3367" s="165"/>
      <c r="CD3367" s="165"/>
      <c r="CE3367" s="165"/>
      <c r="CF3367" s="165"/>
      <c r="CG3367" s="165"/>
      <c r="CH3367" s="165"/>
      <c r="CI3367" s="165"/>
      <c r="CJ3367" s="165"/>
      <c r="CK3367" s="165"/>
      <c r="CL3367" s="165"/>
      <c r="CM3367" s="165"/>
      <c r="CN3367" s="165"/>
      <c r="CO3367" s="165"/>
      <c r="CP3367" s="165"/>
      <c r="CQ3367" s="165"/>
      <c r="CR3367" s="165"/>
    </row>
    <row r="3368" spans="11:96" x14ac:dyDescent="0.15">
      <c r="K3368" s="154"/>
      <c r="CA3368" s="165"/>
      <c r="CB3368" s="165"/>
      <c r="CC3368" s="165"/>
      <c r="CD3368" s="165"/>
      <c r="CE3368" s="165"/>
      <c r="CF3368" s="165"/>
      <c r="CG3368" s="165"/>
      <c r="CH3368" s="165"/>
      <c r="CI3368" s="165"/>
      <c r="CJ3368" s="165"/>
      <c r="CK3368" s="165"/>
      <c r="CL3368" s="165"/>
      <c r="CM3368" s="165"/>
      <c r="CN3368" s="165"/>
      <c r="CO3368" s="165"/>
      <c r="CP3368" s="165"/>
      <c r="CQ3368" s="165"/>
      <c r="CR3368" s="165"/>
    </row>
    <row r="3369" spans="11:96" x14ac:dyDescent="0.15">
      <c r="K3369" s="154"/>
      <c r="CA3369" s="165"/>
      <c r="CB3369" s="165"/>
      <c r="CC3369" s="165"/>
      <c r="CD3369" s="165"/>
      <c r="CE3369" s="165"/>
      <c r="CF3369" s="165"/>
      <c r="CG3369" s="165"/>
      <c r="CH3369" s="165"/>
      <c r="CI3369" s="165"/>
      <c r="CJ3369" s="165"/>
      <c r="CK3369" s="165"/>
      <c r="CL3369" s="165"/>
      <c r="CM3369" s="165"/>
      <c r="CN3369" s="165"/>
      <c r="CO3369" s="165"/>
      <c r="CP3369" s="165"/>
      <c r="CQ3369" s="165"/>
      <c r="CR3369" s="165"/>
    </row>
    <row r="3370" spans="11:96" x14ac:dyDescent="0.15">
      <c r="K3370" s="154"/>
      <c r="CA3370" s="165"/>
      <c r="CB3370" s="165"/>
      <c r="CC3370" s="165"/>
      <c r="CD3370" s="165"/>
      <c r="CE3370" s="165"/>
      <c r="CF3370" s="165"/>
      <c r="CG3370" s="165"/>
      <c r="CH3370" s="165"/>
      <c r="CI3370" s="165"/>
      <c r="CJ3370" s="165"/>
      <c r="CK3370" s="165"/>
      <c r="CL3370" s="165"/>
      <c r="CM3370" s="165"/>
      <c r="CN3370" s="165"/>
      <c r="CO3370" s="165"/>
      <c r="CP3370" s="165"/>
      <c r="CQ3370" s="165"/>
      <c r="CR3370" s="165"/>
    </row>
    <row r="3371" spans="11:96" x14ac:dyDescent="0.15">
      <c r="K3371" s="154"/>
      <c r="CA3371" s="165"/>
      <c r="CB3371" s="165"/>
      <c r="CC3371" s="165"/>
      <c r="CD3371" s="165"/>
      <c r="CE3371" s="165"/>
      <c r="CF3371" s="165"/>
      <c r="CG3371" s="165"/>
      <c r="CH3371" s="165"/>
      <c r="CI3371" s="165"/>
      <c r="CJ3371" s="165"/>
      <c r="CK3371" s="165"/>
      <c r="CL3371" s="165"/>
      <c r="CM3371" s="165"/>
      <c r="CN3371" s="165"/>
      <c r="CO3371" s="165"/>
      <c r="CP3371" s="165"/>
      <c r="CQ3371" s="165"/>
      <c r="CR3371" s="165"/>
    </row>
    <row r="3372" spans="11:96" x14ac:dyDescent="0.15">
      <c r="K3372" s="154"/>
      <c r="CA3372" s="165"/>
      <c r="CB3372" s="165"/>
      <c r="CC3372" s="165"/>
      <c r="CD3372" s="165"/>
      <c r="CE3372" s="165"/>
      <c r="CF3372" s="165"/>
      <c r="CG3372" s="165"/>
      <c r="CH3372" s="165"/>
      <c r="CI3372" s="165"/>
      <c r="CJ3372" s="165"/>
      <c r="CK3372" s="165"/>
      <c r="CL3372" s="165"/>
      <c r="CM3372" s="165"/>
      <c r="CN3372" s="165"/>
      <c r="CO3372" s="165"/>
      <c r="CP3372" s="165"/>
      <c r="CQ3372" s="165"/>
      <c r="CR3372" s="165"/>
    </row>
    <row r="3373" spans="11:96" x14ac:dyDescent="0.15">
      <c r="K3373" s="154"/>
      <c r="CA3373" s="165"/>
      <c r="CB3373" s="165"/>
      <c r="CC3373" s="165"/>
      <c r="CD3373" s="165"/>
      <c r="CE3373" s="165"/>
      <c r="CF3373" s="165"/>
      <c r="CG3373" s="165"/>
      <c r="CH3373" s="165"/>
      <c r="CI3373" s="165"/>
      <c r="CJ3373" s="165"/>
      <c r="CK3373" s="165"/>
      <c r="CL3373" s="165"/>
      <c r="CM3373" s="165"/>
      <c r="CN3373" s="165"/>
      <c r="CO3373" s="165"/>
      <c r="CP3373" s="165"/>
      <c r="CQ3373" s="165"/>
      <c r="CR3373" s="165"/>
    </row>
    <row r="3374" spans="11:96" x14ac:dyDescent="0.15">
      <c r="K3374" s="154"/>
      <c r="CA3374" s="165"/>
      <c r="CB3374" s="165"/>
      <c r="CC3374" s="165"/>
      <c r="CD3374" s="165"/>
      <c r="CE3374" s="165"/>
      <c r="CF3374" s="165"/>
      <c r="CG3374" s="165"/>
      <c r="CH3374" s="165"/>
      <c r="CI3374" s="165"/>
      <c r="CJ3374" s="165"/>
      <c r="CK3374" s="165"/>
      <c r="CL3374" s="165"/>
      <c r="CM3374" s="165"/>
      <c r="CN3374" s="165"/>
      <c r="CO3374" s="165"/>
      <c r="CP3374" s="165"/>
      <c r="CQ3374" s="165"/>
      <c r="CR3374" s="165"/>
    </row>
    <row r="3375" spans="11:96" x14ac:dyDescent="0.15">
      <c r="K3375" s="154"/>
      <c r="CA3375" s="165"/>
      <c r="CB3375" s="165"/>
      <c r="CC3375" s="165"/>
      <c r="CD3375" s="165"/>
      <c r="CE3375" s="165"/>
      <c r="CF3375" s="165"/>
      <c r="CG3375" s="165"/>
      <c r="CH3375" s="165"/>
      <c r="CI3375" s="165"/>
      <c r="CJ3375" s="165"/>
      <c r="CK3375" s="165"/>
      <c r="CL3375" s="165"/>
      <c r="CM3375" s="165"/>
      <c r="CN3375" s="165"/>
      <c r="CO3375" s="165"/>
      <c r="CP3375" s="165"/>
      <c r="CQ3375" s="165"/>
      <c r="CR3375" s="165"/>
    </row>
    <row r="3376" spans="11:96" x14ac:dyDescent="0.15">
      <c r="K3376" s="154"/>
      <c r="CA3376" s="165"/>
      <c r="CB3376" s="165"/>
      <c r="CC3376" s="165"/>
      <c r="CD3376" s="165"/>
      <c r="CE3376" s="165"/>
      <c r="CF3376" s="165"/>
      <c r="CG3376" s="165"/>
      <c r="CH3376" s="165"/>
      <c r="CI3376" s="165"/>
      <c r="CJ3376" s="165"/>
      <c r="CK3376" s="165"/>
      <c r="CL3376" s="165"/>
      <c r="CM3376" s="165"/>
      <c r="CN3376" s="165"/>
      <c r="CO3376" s="165"/>
      <c r="CP3376" s="165"/>
      <c r="CQ3376" s="165"/>
      <c r="CR3376" s="165"/>
    </row>
    <row r="3377" spans="11:96" x14ac:dyDescent="0.15">
      <c r="K3377" s="154"/>
      <c r="CA3377" s="165"/>
      <c r="CB3377" s="165"/>
      <c r="CC3377" s="165"/>
      <c r="CD3377" s="165"/>
      <c r="CE3377" s="165"/>
      <c r="CF3377" s="165"/>
      <c r="CG3377" s="165"/>
      <c r="CH3377" s="165"/>
      <c r="CI3377" s="165"/>
      <c r="CJ3377" s="165"/>
      <c r="CK3377" s="165"/>
      <c r="CL3377" s="165"/>
      <c r="CM3377" s="165"/>
      <c r="CN3377" s="165"/>
      <c r="CO3377" s="165"/>
      <c r="CP3377" s="165"/>
      <c r="CQ3377" s="165"/>
      <c r="CR3377" s="165"/>
    </row>
    <row r="3378" spans="11:96" x14ac:dyDescent="0.15">
      <c r="K3378" s="154"/>
      <c r="CA3378" s="165"/>
      <c r="CB3378" s="165"/>
      <c r="CC3378" s="165"/>
      <c r="CD3378" s="165"/>
      <c r="CE3378" s="165"/>
      <c r="CF3378" s="165"/>
      <c r="CG3378" s="165"/>
      <c r="CH3378" s="165"/>
      <c r="CI3378" s="165"/>
      <c r="CJ3378" s="165"/>
      <c r="CK3378" s="165"/>
      <c r="CL3378" s="165"/>
      <c r="CM3378" s="165"/>
      <c r="CN3378" s="165"/>
      <c r="CO3378" s="165"/>
      <c r="CP3378" s="165"/>
      <c r="CQ3378" s="165"/>
      <c r="CR3378" s="165"/>
    </row>
    <row r="3379" spans="11:96" x14ac:dyDescent="0.15">
      <c r="K3379" s="154"/>
      <c r="CA3379" s="165"/>
      <c r="CB3379" s="165"/>
      <c r="CC3379" s="165"/>
      <c r="CD3379" s="165"/>
      <c r="CE3379" s="165"/>
      <c r="CF3379" s="165"/>
      <c r="CG3379" s="165"/>
      <c r="CH3379" s="165"/>
      <c r="CI3379" s="165"/>
      <c r="CJ3379" s="165"/>
      <c r="CK3379" s="165"/>
      <c r="CL3379" s="165"/>
      <c r="CM3379" s="165"/>
      <c r="CN3379" s="165"/>
      <c r="CO3379" s="165"/>
      <c r="CP3379" s="165"/>
      <c r="CQ3379" s="165"/>
      <c r="CR3379" s="165"/>
    </row>
    <row r="3380" spans="11:96" x14ac:dyDescent="0.15">
      <c r="K3380" s="154"/>
      <c r="CA3380" s="165"/>
      <c r="CB3380" s="165"/>
      <c r="CC3380" s="165"/>
      <c r="CD3380" s="165"/>
      <c r="CE3380" s="165"/>
      <c r="CF3380" s="165"/>
      <c r="CG3380" s="165"/>
      <c r="CH3380" s="165"/>
      <c r="CI3380" s="165"/>
      <c r="CJ3380" s="165"/>
      <c r="CK3380" s="165"/>
      <c r="CL3380" s="165"/>
      <c r="CM3380" s="165"/>
      <c r="CN3380" s="165"/>
      <c r="CO3380" s="165"/>
      <c r="CP3380" s="165"/>
      <c r="CQ3380" s="165"/>
      <c r="CR3380" s="165"/>
    </row>
    <row r="3381" spans="11:96" x14ac:dyDescent="0.15">
      <c r="K3381" s="154"/>
      <c r="CA3381" s="165"/>
      <c r="CB3381" s="165"/>
      <c r="CC3381" s="165"/>
      <c r="CD3381" s="165"/>
      <c r="CE3381" s="165"/>
      <c r="CF3381" s="165"/>
      <c r="CG3381" s="165"/>
      <c r="CH3381" s="165"/>
      <c r="CI3381" s="165"/>
      <c r="CJ3381" s="165"/>
      <c r="CK3381" s="165"/>
      <c r="CL3381" s="165"/>
      <c r="CM3381" s="165"/>
      <c r="CN3381" s="165"/>
      <c r="CO3381" s="165"/>
      <c r="CP3381" s="165"/>
      <c r="CQ3381" s="165"/>
      <c r="CR3381" s="165"/>
    </row>
    <row r="3382" spans="11:96" x14ac:dyDescent="0.15">
      <c r="K3382" s="154"/>
      <c r="CA3382" s="165"/>
      <c r="CB3382" s="165"/>
      <c r="CC3382" s="165"/>
      <c r="CD3382" s="165"/>
      <c r="CE3382" s="165"/>
      <c r="CF3382" s="165"/>
      <c r="CG3382" s="165"/>
      <c r="CH3382" s="165"/>
      <c r="CI3382" s="165"/>
      <c r="CJ3382" s="165"/>
      <c r="CK3382" s="165"/>
      <c r="CL3382" s="165"/>
      <c r="CM3382" s="165"/>
      <c r="CN3382" s="165"/>
      <c r="CO3382" s="165"/>
      <c r="CP3382" s="165"/>
      <c r="CQ3382" s="165"/>
      <c r="CR3382" s="165"/>
    </row>
    <row r="3383" spans="11:96" x14ac:dyDescent="0.15">
      <c r="K3383" s="154"/>
      <c r="CA3383" s="165"/>
      <c r="CB3383" s="165"/>
      <c r="CC3383" s="165"/>
      <c r="CD3383" s="165"/>
      <c r="CE3383" s="165"/>
      <c r="CF3383" s="165"/>
      <c r="CG3383" s="165"/>
      <c r="CH3383" s="165"/>
      <c r="CI3383" s="165"/>
      <c r="CJ3383" s="165"/>
      <c r="CK3383" s="165"/>
      <c r="CL3383" s="165"/>
      <c r="CM3383" s="165"/>
      <c r="CN3383" s="165"/>
      <c r="CO3383" s="165"/>
      <c r="CP3383" s="165"/>
      <c r="CQ3383" s="165"/>
      <c r="CR3383" s="165"/>
    </row>
    <row r="3384" spans="11:96" x14ac:dyDescent="0.15">
      <c r="K3384" s="154"/>
      <c r="CA3384" s="165"/>
      <c r="CB3384" s="165"/>
      <c r="CC3384" s="165"/>
      <c r="CD3384" s="165"/>
      <c r="CE3384" s="165"/>
      <c r="CF3384" s="165"/>
      <c r="CG3384" s="165"/>
      <c r="CH3384" s="165"/>
      <c r="CI3384" s="165"/>
      <c r="CJ3384" s="165"/>
      <c r="CK3384" s="165"/>
      <c r="CL3384" s="165"/>
      <c r="CM3384" s="165"/>
      <c r="CN3384" s="165"/>
      <c r="CO3384" s="165"/>
      <c r="CP3384" s="165"/>
      <c r="CQ3384" s="165"/>
      <c r="CR3384" s="165"/>
    </row>
    <row r="3385" spans="11:96" x14ac:dyDescent="0.15">
      <c r="K3385" s="154"/>
      <c r="CA3385" s="165"/>
      <c r="CB3385" s="165"/>
      <c r="CC3385" s="165"/>
      <c r="CD3385" s="165"/>
      <c r="CE3385" s="165"/>
      <c r="CF3385" s="165"/>
      <c r="CG3385" s="165"/>
      <c r="CH3385" s="165"/>
      <c r="CI3385" s="165"/>
      <c r="CJ3385" s="165"/>
      <c r="CK3385" s="165"/>
      <c r="CL3385" s="165"/>
      <c r="CM3385" s="165"/>
      <c r="CN3385" s="165"/>
      <c r="CO3385" s="165"/>
      <c r="CP3385" s="165"/>
      <c r="CQ3385" s="165"/>
      <c r="CR3385" s="165"/>
    </row>
    <row r="3386" spans="11:96" x14ac:dyDescent="0.15">
      <c r="K3386" s="154"/>
      <c r="CA3386" s="165"/>
      <c r="CB3386" s="165"/>
      <c r="CC3386" s="165"/>
      <c r="CD3386" s="165"/>
      <c r="CE3386" s="165"/>
      <c r="CF3386" s="165"/>
      <c r="CG3386" s="165"/>
      <c r="CH3386" s="165"/>
      <c r="CI3386" s="165"/>
      <c r="CJ3386" s="165"/>
      <c r="CK3386" s="165"/>
      <c r="CL3386" s="165"/>
      <c r="CM3386" s="165"/>
      <c r="CN3386" s="165"/>
      <c r="CO3386" s="165"/>
      <c r="CP3386" s="165"/>
      <c r="CQ3386" s="165"/>
      <c r="CR3386" s="165"/>
    </row>
    <row r="3387" spans="11:96" x14ac:dyDescent="0.15">
      <c r="K3387" s="154"/>
      <c r="CA3387" s="165"/>
      <c r="CB3387" s="165"/>
      <c r="CC3387" s="165"/>
      <c r="CD3387" s="165"/>
      <c r="CE3387" s="165"/>
      <c r="CF3387" s="165"/>
      <c r="CG3387" s="165"/>
      <c r="CH3387" s="165"/>
      <c r="CI3387" s="165"/>
      <c r="CJ3387" s="165"/>
      <c r="CK3387" s="165"/>
      <c r="CL3387" s="165"/>
      <c r="CM3387" s="165"/>
      <c r="CN3387" s="165"/>
      <c r="CO3387" s="165"/>
      <c r="CP3387" s="165"/>
      <c r="CQ3387" s="165"/>
      <c r="CR3387" s="165"/>
    </row>
    <row r="3388" spans="11:96" x14ac:dyDescent="0.15">
      <c r="K3388" s="154"/>
      <c r="CA3388" s="165"/>
      <c r="CB3388" s="165"/>
      <c r="CC3388" s="165"/>
      <c r="CD3388" s="165"/>
      <c r="CE3388" s="165"/>
      <c r="CF3388" s="165"/>
      <c r="CG3388" s="165"/>
      <c r="CH3388" s="165"/>
      <c r="CI3388" s="165"/>
      <c r="CJ3388" s="165"/>
      <c r="CK3388" s="165"/>
      <c r="CL3388" s="165"/>
      <c r="CM3388" s="165"/>
      <c r="CN3388" s="165"/>
      <c r="CO3388" s="165"/>
      <c r="CP3388" s="165"/>
      <c r="CQ3388" s="165"/>
      <c r="CR3388" s="165"/>
    </row>
    <row r="3389" spans="11:96" x14ac:dyDescent="0.15">
      <c r="K3389" s="154"/>
      <c r="CA3389" s="165"/>
      <c r="CB3389" s="165"/>
      <c r="CC3389" s="165"/>
      <c r="CD3389" s="165"/>
      <c r="CE3389" s="165"/>
      <c r="CF3389" s="165"/>
      <c r="CG3389" s="165"/>
      <c r="CH3389" s="165"/>
      <c r="CI3389" s="165"/>
      <c r="CJ3389" s="165"/>
      <c r="CK3389" s="165"/>
      <c r="CL3389" s="165"/>
      <c r="CM3389" s="165"/>
      <c r="CN3389" s="165"/>
      <c r="CO3389" s="165"/>
      <c r="CP3389" s="165"/>
      <c r="CQ3389" s="165"/>
      <c r="CR3389" s="165"/>
    </row>
    <row r="3390" spans="11:96" x14ac:dyDescent="0.15">
      <c r="K3390" s="154"/>
      <c r="CA3390" s="165"/>
      <c r="CB3390" s="165"/>
      <c r="CC3390" s="165"/>
      <c r="CD3390" s="165"/>
      <c r="CE3390" s="165"/>
      <c r="CF3390" s="165"/>
      <c r="CG3390" s="165"/>
      <c r="CH3390" s="165"/>
      <c r="CI3390" s="165"/>
      <c r="CJ3390" s="165"/>
      <c r="CK3390" s="165"/>
      <c r="CL3390" s="165"/>
      <c r="CM3390" s="165"/>
      <c r="CN3390" s="165"/>
      <c r="CO3390" s="165"/>
      <c r="CP3390" s="165"/>
      <c r="CQ3390" s="165"/>
      <c r="CR3390" s="165"/>
    </row>
    <row r="3391" spans="11:96" x14ac:dyDescent="0.15">
      <c r="K3391" s="154"/>
      <c r="CA3391" s="165"/>
      <c r="CB3391" s="165"/>
      <c r="CC3391" s="165"/>
      <c r="CD3391" s="165"/>
      <c r="CE3391" s="165"/>
      <c r="CF3391" s="165"/>
      <c r="CG3391" s="165"/>
      <c r="CH3391" s="165"/>
      <c r="CI3391" s="165"/>
      <c r="CJ3391" s="165"/>
      <c r="CK3391" s="165"/>
      <c r="CL3391" s="165"/>
      <c r="CM3391" s="165"/>
      <c r="CN3391" s="165"/>
      <c r="CO3391" s="165"/>
      <c r="CP3391" s="165"/>
      <c r="CQ3391" s="165"/>
      <c r="CR3391" s="165"/>
    </row>
    <row r="3392" spans="11:96" x14ac:dyDescent="0.15">
      <c r="K3392" s="154"/>
      <c r="CA3392" s="165"/>
      <c r="CB3392" s="165"/>
      <c r="CC3392" s="165"/>
      <c r="CD3392" s="165"/>
      <c r="CE3392" s="165"/>
      <c r="CF3392" s="165"/>
      <c r="CG3392" s="165"/>
      <c r="CH3392" s="165"/>
      <c r="CI3392" s="165"/>
      <c r="CJ3392" s="165"/>
      <c r="CK3392" s="165"/>
      <c r="CL3392" s="165"/>
      <c r="CM3392" s="165"/>
      <c r="CN3392" s="165"/>
      <c r="CO3392" s="165"/>
      <c r="CP3392" s="165"/>
      <c r="CQ3392" s="165"/>
      <c r="CR3392" s="165"/>
    </row>
    <row r="3393" spans="11:96" x14ac:dyDescent="0.15">
      <c r="K3393" s="154"/>
      <c r="CA3393" s="165"/>
      <c r="CB3393" s="165"/>
      <c r="CC3393" s="165"/>
      <c r="CD3393" s="165"/>
      <c r="CE3393" s="165"/>
      <c r="CF3393" s="165"/>
      <c r="CG3393" s="165"/>
      <c r="CH3393" s="165"/>
      <c r="CI3393" s="165"/>
      <c r="CJ3393" s="165"/>
      <c r="CK3393" s="165"/>
      <c r="CL3393" s="165"/>
      <c r="CM3393" s="165"/>
      <c r="CN3393" s="165"/>
      <c r="CO3393" s="165"/>
      <c r="CP3393" s="165"/>
      <c r="CQ3393" s="165"/>
      <c r="CR3393" s="165"/>
    </row>
    <row r="3394" spans="11:96" x14ac:dyDescent="0.15">
      <c r="K3394" s="154"/>
      <c r="CA3394" s="165"/>
      <c r="CB3394" s="165"/>
      <c r="CC3394" s="165"/>
      <c r="CD3394" s="165"/>
      <c r="CE3394" s="165"/>
      <c r="CF3394" s="165"/>
      <c r="CG3394" s="165"/>
      <c r="CH3394" s="165"/>
      <c r="CI3394" s="165"/>
      <c r="CJ3394" s="165"/>
      <c r="CK3394" s="165"/>
      <c r="CL3394" s="165"/>
      <c r="CM3394" s="165"/>
      <c r="CN3394" s="165"/>
      <c r="CO3394" s="165"/>
      <c r="CP3394" s="165"/>
      <c r="CQ3394" s="165"/>
      <c r="CR3394" s="165"/>
    </row>
    <row r="3395" spans="11:96" x14ac:dyDescent="0.15">
      <c r="K3395" s="154"/>
      <c r="CA3395" s="165"/>
      <c r="CB3395" s="165"/>
      <c r="CC3395" s="165"/>
      <c r="CD3395" s="165"/>
      <c r="CE3395" s="165"/>
      <c r="CF3395" s="165"/>
      <c r="CG3395" s="165"/>
      <c r="CH3395" s="165"/>
      <c r="CI3395" s="165"/>
      <c r="CJ3395" s="165"/>
      <c r="CK3395" s="165"/>
      <c r="CL3395" s="165"/>
      <c r="CM3395" s="165"/>
      <c r="CN3395" s="165"/>
      <c r="CO3395" s="165"/>
      <c r="CP3395" s="165"/>
      <c r="CQ3395" s="165"/>
      <c r="CR3395" s="165"/>
    </row>
    <row r="3396" spans="11:96" x14ac:dyDescent="0.15">
      <c r="K3396" s="154"/>
      <c r="CA3396" s="165"/>
      <c r="CB3396" s="165"/>
      <c r="CC3396" s="165"/>
      <c r="CD3396" s="165"/>
      <c r="CE3396" s="165"/>
      <c r="CF3396" s="165"/>
      <c r="CG3396" s="165"/>
      <c r="CH3396" s="165"/>
      <c r="CI3396" s="165"/>
      <c r="CJ3396" s="165"/>
      <c r="CK3396" s="165"/>
      <c r="CL3396" s="165"/>
      <c r="CM3396" s="165"/>
      <c r="CN3396" s="165"/>
      <c r="CO3396" s="165"/>
      <c r="CP3396" s="165"/>
      <c r="CQ3396" s="165"/>
      <c r="CR3396" s="165"/>
    </row>
    <row r="3397" spans="11:96" x14ac:dyDescent="0.15">
      <c r="K3397" s="154"/>
      <c r="CA3397" s="165"/>
      <c r="CB3397" s="165"/>
      <c r="CC3397" s="165"/>
      <c r="CD3397" s="165"/>
      <c r="CE3397" s="165"/>
      <c r="CF3397" s="165"/>
      <c r="CG3397" s="165"/>
      <c r="CH3397" s="165"/>
      <c r="CI3397" s="165"/>
      <c r="CJ3397" s="165"/>
      <c r="CK3397" s="165"/>
      <c r="CL3397" s="165"/>
      <c r="CM3397" s="165"/>
      <c r="CN3397" s="165"/>
      <c r="CO3397" s="165"/>
      <c r="CP3397" s="165"/>
      <c r="CQ3397" s="165"/>
      <c r="CR3397" s="165"/>
    </row>
    <row r="3398" spans="11:96" x14ac:dyDescent="0.15">
      <c r="K3398" s="154"/>
      <c r="CA3398" s="165"/>
      <c r="CB3398" s="165"/>
      <c r="CC3398" s="165"/>
      <c r="CD3398" s="165"/>
      <c r="CE3398" s="165"/>
      <c r="CF3398" s="165"/>
      <c r="CG3398" s="165"/>
      <c r="CH3398" s="165"/>
      <c r="CI3398" s="165"/>
      <c r="CJ3398" s="165"/>
      <c r="CK3398" s="165"/>
      <c r="CL3398" s="165"/>
      <c r="CM3398" s="165"/>
      <c r="CN3398" s="165"/>
      <c r="CO3398" s="165"/>
      <c r="CP3398" s="165"/>
      <c r="CQ3398" s="165"/>
      <c r="CR3398" s="165"/>
    </row>
    <row r="3399" spans="11:96" x14ac:dyDescent="0.15">
      <c r="K3399" s="154"/>
      <c r="CA3399" s="165"/>
      <c r="CB3399" s="165"/>
      <c r="CC3399" s="165"/>
      <c r="CD3399" s="165"/>
      <c r="CE3399" s="165"/>
      <c r="CF3399" s="165"/>
      <c r="CG3399" s="165"/>
      <c r="CH3399" s="165"/>
      <c r="CI3399" s="165"/>
      <c r="CJ3399" s="165"/>
      <c r="CK3399" s="165"/>
      <c r="CL3399" s="165"/>
      <c r="CM3399" s="165"/>
      <c r="CN3399" s="165"/>
      <c r="CO3399" s="165"/>
      <c r="CP3399" s="165"/>
      <c r="CQ3399" s="165"/>
      <c r="CR3399" s="165"/>
    </row>
    <row r="3400" spans="11:96" x14ac:dyDescent="0.15">
      <c r="K3400" s="154"/>
      <c r="CA3400" s="165"/>
      <c r="CB3400" s="165"/>
      <c r="CC3400" s="165"/>
      <c r="CD3400" s="165"/>
      <c r="CE3400" s="165"/>
      <c r="CF3400" s="165"/>
      <c r="CG3400" s="165"/>
      <c r="CH3400" s="165"/>
      <c r="CI3400" s="165"/>
      <c r="CJ3400" s="165"/>
      <c r="CK3400" s="165"/>
      <c r="CL3400" s="165"/>
      <c r="CM3400" s="165"/>
      <c r="CN3400" s="165"/>
      <c r="CO3400" s="165"/>
      <c r="CP3400" s="165"/>
      <c r="CQ3400" s="165"/>
      <c r="CR3400" s="165"/>
    </row>
    <row r="3401" spans="11:96" x14ac:dyDescent="0.15">
      <c r="K3401" s="154"/>
      <c r="CA3401" s="165"/>
      <c r="CB3401" s="165"/>
      <c r="CC3401" s="165"/>
      <c r="CD3401" s="165"/>
      <c r="CE3401" s="165"/>
      <c r="CF3401" s="165"/>
      <c r="CG3401" s="165"/>
      <c r="CH3401" s="165"/>
      <c r="CI3401" s="165"/>
      <c r="CJ3401" s="165"/>
      <c r="CK3401" s="165"/>
      <c r="CL3401" s="165"/>
      <c r="CM3401" s="165"/>
      <c r="CN3401" s="165"/>
      <c r="CO3401" s="165"/>
      <c r="CP3401" s="165"/>
      <c r="CQ3401" s="165"/>
      <c r="CR3401" s="165"/>
    </row>
    <row r="3402" spans="11:96" x14ac:dyDescent="0.15">
      <c r="K3402" s="154"/>
      <c r="CA3402" s="165"/>
      <c r="CB3402" s="165"/>
      <c r="CC3402" s="165"/>
      <c r="CD3402" s="165"/>
      <c r="CE3402" s="165"/>
      <c r="CF3402" s="165"/>
      <c r="CG3402" s="165"/>
      <c r="CH3402" s="165"/>
      <c r="CI3402" s="165"/>
      <c r="CJ3402" s="165"/>
      <c r="CK3402" s="165"/>
      <c r="CL3402" s="165"/>
      <c r="CM3402" s="165"/>
      <c r="CN3402" s="165"/>
      <c r="CO3402" s="165"/>
      <c r="CP3402" s="165"/>
      <c r="CQ3402" s="165"/>
      <c r="CR3402" s="165"/>
    </row>
    <row r="3403" spans="11:96" x14ac:dyDescent="0.15">
      <c r="K3403" s="154"/>
      <c r="CA3403" s="165"/>
      <c r="CB3403" s="165"/>
      <c r="CC3403" s="165"/>
      <c r="CD3403" s="165"/>
      <c r="CE3403" s="165"/>
      <c r="CF3403" s="165"/>
      <c r="CG3403" s="165"/>
      <c r="CH3403" s="165"/>
      <c r="CI3403" s="165"/>
      <c r="CJ3403" s="165"/>
      <c r="CK3403" s="165"/>
      <c r="CL3403" s="165"/>
      <c r="CM3403" s="165"/>
      <c r="CN3403" s="165"/>
      <c r="CO3403" s="165"/>
      <c r="CP3403" s="165"/>
      <c r="CQ3403" s="165"/>
      <c r="CR3403" s="165"/>
    </row>
    <row r="3404" spans="11:96" x14ac:dyDescent="0.15">
      <c r="K3404" s="154"/>
      <c r="CA3404" s="165"/>
      <c r="CB3404" s="165"/>
      <c r="CC3404" s="165"/>
      <c r="CD3404" s="165"/>
      <c r="CE3404" s="165"/>
      <c r="CF3404" s="165"/>
      <c r="CG3404" s="165"/>
      <c r="CH3404" s="165"/>
      <c r="CI3404" s="165"/>
      <c r="CJ3404" s="165"/>
      <c r="CK3404" s="165"/>
      <c r="CL3404" s="165"/>
      <c r="CM3404" s="165"/>
      <c r="CN3404" s="165"/>
      <c r="CO3404" s="165"/>
      <c r="CP3404" s="165"/>
      <c r="CQ3404" s="165"/>
      <c r="CR3404" s="165"/>
    </row>
    <row r="3405" spans="11:96" x14ac:dyDescent="0.15">
      <c r="K3405" s="154"/>
      <c r="CA3405" s="165"/>
      <c r="CB3405" s="165"/>
      <c r="CC3405" s="165"/>
      <c r="CD3405" s="165"/>
      <c r="CE3405" s="165"/>
      <c r="CF3405" s="165"/>
      <c r="CG3405" s="165"/>
      <c r="CH3405" s="165"/>
      <c r="CI3405" s="165"/>
      <c r="CJ3405" s="165"/>
      <c r="CK3405" s="165"/>
      <c r="CL3405" s="165"/>
      <c r="CM3405" s="165"/>
      <c r="CN3405" s="165"/>
      <c r="CO3405" s="165"/>
      <c r="CP3405" s="165"/>
      <c r="CQ3405" s="165"/>
      <c r="CR3405" s="165"/>
    </row>
    <row r="3406" spans="11:96" x14ac:dyDescent="0.15">
      <c r="K3406" s="154"/>
      <c r="CA3406" s="165"/>
      <c r="CB3406" s="165"/>
      <c r="CC3406" s="165"/>
      <c r="CD3406" s="165"/>
      <c r="CE3406" s="165"/>
      <c r="CF3406" s="165"/>
      <c r="CG3406" s="165"/>
      <c r="CH3406" s="165"/>
      <c r="CI3406" s="165"/>
      <c r="CJ3406" s="165"/>
      <c r="CK3406" s="165"/>
      <c r="CL3406" s="165"/>
      <c r="CM3406" s="165"/>
      <c r="CN3406" s="165"/>
      <c r="CO3406" s="165"/>
      <c r="CP3406" s="165"/>
      <c r="CQ3406" s="165"/>
      <c r="CR3406" s="165"/>
    </row>
    <row r="3407" spans="11:96" x14ac:dyDescent="0.15">
      <c r="K3407" s="154"/>
      <c r="CA3407" s="165"/>
      <c r="CB3407" s="165"/>
      <c r="CC3407" s="165"/>
      <c r="CD3407" s="165"/>
      <c r="CE3407" s="165"/>
      <c r="CF3407" s="165"/>
      <c r="CG3407" s="165"/>
      <c r="CH3407" s="165"/>
      <c r="CI3407" s="165"/>
      <c r="CJ3407" s="165"/>
      <c r="CK3407" s="165"/>
      <c r="CL3407" s="165"/>
      <c r="CM3407" s="165"/>
      <c r="CN3407" s="165"/>
      <c r="CO3407" s="165"/>
      <c r="CP3407" s="165"/>
      <c r="CQ3407" s="165"/>
      <c r="CR3407" s="165"/>
    </row>
    <row r="3408" spans="11:96" x14ac:dyDescent="0.15">
      <c r="K3408" s="154"/>
      <c r="CA3408" s="165"/>
      <c r="CB3408" s="165"/>
      <c r="CC3408" s="165"/>
      <c r="CD3408" s="165"/>
      <c r="CE3408" s="165"/>
      <c r="CF3408" s="165"/>
      <c r="CG3408" s="165"/>
      <c r="CH3408" s="165"/>
      <c r="CI3408" s="165"/>
      <c r="CJ3408" s="165"/>
      <c r="CK3408" s="165"/>
      <c r="CL3408" s="165"/>
      <c r="CM3408" s="165"/>
      <c r="CN3408" s="165"/>
      <c r="CO3408" s="165"/>
      <c r="CP3408" s="165"/>
      <c r="CQ3408" s="165"/>
      <c r="CR3408" s="165"/>
    </row>
    <row r="3409" spans="11:96" x14ac:dyDescent="0.15">
      <c r="K3409" s="154"/>
      <c r="CA3409" s="165"/>
      <c r="CB3409" s="165"/>
      <c r="CC3409" s="165"/>
      <c r="CD3409" s="165"/>
      <c r="CE3409" s="165"/>
      <c r="CF3409" s="165"/>
      <c r="CG3409" s="165"/>
      <c r="CH3409" s="165"/>
      <c r="CI3409" s="165"/>
      <c r="CJ3409" s="165"/>
      <c r="CK3409" s="165"/>
      <c r="CL3409" s="165"/>
      <c r="CM3409" s="165"/>
      <c r="CN3409" s="165"/>
      <c r="CO3409" s="165"/>
      <c r="CP3409" s="165"/>
      <c r="CQ3409" s="165"/>
      <c r="CR3409" s="165"/>
    </row>
    <row r="3410" spans="11:96" x14ac:dyDescent="0.15">
      <c r="K3410" s="154"/>
      <c r="CA3410" s="165"/>
      <c r="CB3410" s="165"/>
      <c r="CC3410" s="165"/>
      <c r="CD3410" s="165"/>
      <c r="CE3410" s="165"/>
      <c r="CF3410" s="165"/>
      <c r="CG3410" s="165"/>
      <c r="CH3410" s="165"/>
      <c r="CI3410" s="165"/>
      <c r="CJ3410" s="165"/>
      <c r="CK3410" s="165"/>
      <c r="CL3410" s="165"/>
      <c r="CM3410" s="165"/>
      <c r="CN3410" s="165"/>
      <c r="CO3410" s="165"/>
      <c r="CP3410" s="165"/>
      <c r="CQ3410" s="165"/>
      <c r="CR3410" s="165"/>
    </row>
    <row r="3411" spans="11:96" x14ac:dyDescent="0.15">
      <c r="K3411" s="154"/>
      <c r="CA3411" s="165"/>
      <c r="CB3411" s="165"/>
      <c r="CC3411" s="165"/>
      <c r="CD3411" s="165"/>
      <c r="CE3411" s="165"/>
      <c r="CF3411" s="165"/>
      <c r="CG3411" s="165"/>
      <c r="CH3411" s="165"/>
      <c r="CI3411" s="165"/>
      <c r="CJ3411" s="165"/>
      <c r="CK3411" s="165"/>
      <c r="CL3411" s="165"/>
      <c r="CM3411" s="165"/>
      <c r="CN3411" s="165"/>
      <c r="CO3411" s="165"/>
      <c r="CP3411" s="165"/>
      <c r="CQ3411" s="165"/>
      <c r="CR3411" s="165"/>
    </row>
    <row r="3412" spans="11:96" x14ac:dyDescent="0.15">
      <c r="K3412" s="154"/>
      <c r="CA3412" s="165"/>
      <c r="CB3412" s="165"/>
      <c r="CC3412" s="165"/>
      <c r="CD3412" s="165"/>
      <c r="CE3412" s="165"/>
      <c r="CF3412" s="165"/>
      <c r="CG3412" s="165"/>
      <c r="CH3412" s="165"/>
      <c r="CI3412" s="165"/>
      <c r="CJ3412" s="165"/>
      <c r="CK3412" s="165"/>
      <c r="CL3412" s="165"/>
      <c r="CM3412" s="165"/>
      <c r="CN3412" s="165"/>
      <c r="CO3412" s="165"/>
      <c r="CP3412" s="165"/>
      <c r="CQ3412" s="165"/>
      <c r="CR3412" s="165"/>
    </row>
    <row r="3413" spans="11:96" x14ac:dyDescent="0.15">
      <c r="K3413" s="154"/>
      <c r="CA3413" s="165"/>
      <c r="CB3413" s="165"/>
      <c r="CC3413" s="165"/>
      <c r="CD3413" s="165"/>
      <c r="CE3413" s="165"/>
      <c r="CF3413" s="165"/>
      <c r="CG3413" s="165"/>
      <c r="CH3413" s="165"/>
      <c r="CI3413" s="165"/>
      <c r="CJ3413" s="165"/>
      <c r="CK3413" s="165"/>
      <c r="CL3413" s="165"/>
      <c r="CM3413" s="165"/>
      <c r="CN3413" s="165"/>
      <c r="CO3413" s="165"/>
      <c r="CP3413" s="165"/>
      <c r="CQ3413" s="165"/>
      <c r="CR3413" s="165"/>
    </row>
    <row r="3414" spans="11:96" x14ac:dyDescent="0.15">
      <c r="K3414" s="154"/>
      <c r="CA3414" s="165"/>
      <c r="CB3414" s="165"/>
      <c r="CC3414" s="165"/>
      <c r="CD3414" s="165"/>
      <c r="CE3414" s="165"/>
      <c r="CF3414" s="165"/>
      <c r="CG3414" s="165"/>
      <c r="CH3414" s="165"/>
      <c r="CI3414" s="165"/>
      <c r="CJ3414" s="165"/>
      <c r="CK3414" s="165"/>
      <c r="CL3414" s="165"/>
      <c r="CM3414" s="165"/>
      <c r="CN3414" s="165"/>
      <c r="CO3414" s="165"/>
      <c r="CP3414" s="165"/>
      <c r="CQ3414" s="165"/>
      <c r="CR3414" s="165"/>
    </row>
    <row r="3415" spans="11:96" x14ac:dyDescent="0.15">
      <c r="K3415" s="154"/>
      <c r="CA3415" s="165"/>
      <c r="CB3415" s="165"/>
      <c r="CC3415" s="165"/>
      <c r="CD3415" s="165"/>
      <c r="CE3415" s="165"/>
      <c r="CF3415" s="165"/>
      <c r="CG3415" s="165"/>
      <c r="CH3415" s="165"/>
      <c r="CI3415" s="165"/>
      <c r="CJ3415" s="165"/>
      <c r="CK3415" s="165"/>
      <c r="CL3415" s="165"/>
      <c r="CM3415" s="165"/>
      <c r="CN3415" s="165"/>
      <c r="CO3415" s="165"/>
      <c r="CP3415" s="165"/>
      <c r="CQ3415" s="165"/>
      <c r="CR3415" s="165"/>
    </row>
    <row r="3416" spans="11:96" x14ac:dyDescent="0.15">
      <c r="K3416" s="154"/>
      <c r="CA3416" s="165"/>
      <c r="CB3416" s="165"/>
      <c r="CC3416" s="165"/>
      <c r="CD3416" s="165"/>
      <c r="CE3416" s="165"/>
      <c r="CF3416" s="165"/>
      <c r="CG3416" s="165"/>
      <c r="CH3416" s="165"/>
      <c r="CI3416" s="165"/>
      <c r="CJ3416" s="165"/>
      <c r="CK3416" s="165"/>
      <c r="CL3416" s="165"/>
      <c r="CM3416" s="165"/>
      <c r="CN3416" s="165"/>
      <c r="CO3416" s="165"/>
      <c r="CP3416" s="165"/>
      <c r="CQ3416" s="165"/>
      <c r="CR3416" s="165"/>
    </row>
    <row r="3417" spans="11:96" x14ac:dyDescent="0.15">
      <c r="K3417" s="154"/>
      <c r="CA3417" s="165"/>
      <c r="CB3417" s="165"/>
      <c r="CC3417" s="165"/>
      <c r="CD3417" s="165"/>
      <c r="CE3417" s="165"/>
      <c r="CF3417" s="165"/>
      <c r="CG3417" s="165"/>
      <c r="CH3417" s="165"/>
      <c r="CI3417" s="165"/>
      <c r="CJ3417" s="165"/>
      <c r="CK3417" s="165"/>
      <c r="CL3417" s="165"/>
      <c r="CM3417" s="165"/>
      <c r="CN3417" s="165"/>
      <c r="CO3417" s="165"/>
      <c r="CP3417" s="165"/>
      <c r="CQ3417" s="165"/>
      <c r="CR3417" s="165"/>
    </row>
    <row r="3418" spans="11:96" x14ac:dyDescent="0.15">
      <c r="K3418" s="154"/>
      <c r="CA3418" s="165"/>
      <c r="CB3418" s="165"/>
      <c r="CC3418" s="165"/>
      <c r="CD3418" s="165"/>
      <c r="CE3418" s="165"/>
      <c r="CF3418" s="165"/>
      <c r="CG3418" s="165"/>
      <c r="CH3418" s="165"/>
      <c r="CI3418" s="165"/>
      <c r="CJ3418" s="165"/>
      <c r="CK3418" s="165"/>
      <c r="CL3418" s="165"/>
      <c r="CM3418" s="165"/>
      <c r="CN3418" s="165"/>
      <c r="CO3418" s="165"/>
      <c r="CP3418" s="165"/>
      <c r="CQ3418" s="165"/>
      <c r="CR3418" s="165"/>
    </row>
    <row r="3419" spans="11:96" x14ac:dyDescent="0.15">
      <c r="K3419" s="154"/>
      <c r="CA3419" s="165"/>
      <c r="CB3419" s="165"/>
      <c r="CC3419" s="165"/>
      <c r="CD3419" s="165"/>
      <c r="CE3419" s="165"/>
      <c r="CF3419" s="165"/>
      <c r="CG3419" s="165"/>
      <c r="CH3419" s="165"/>
      <c r="CI3419" s="165"/>
      <c r="CJ3419" s="165"/>
      <c r="CK3419" s="165"/>
      <c r="CL3419" s="165"/>
      <c r="CM3419" s="165"/>
      <c r="CN3419" s="165"/>
      <c r="CO3419" s="165"/>
      <c r="CP3419" s="165"/>
      <c r="CQ3419" s="165"/>
      <c r="CR3419" s="165"/>
    </row>
    <row r="3420" spans="11:96" x14ac:dyDescent="0.15">
      <c r="K3420" s="154"/>
      <c r="CA3420" s="165"/>
      <c r="CB3420" s="165"/>
      <c r="CC3420" s="165"/>
      <c r="CD3420" s="165"/>
      <c r="CE3420" s="165"/>
      <c r="CF3420" s="165"/>
      <c r="CG3420" s="165"/>
      <c r="CH3420" s="165"/>
      <c r="CI3420" s="165"/>
      <c r="CJ3420" s="165"/>
      <c r="CK3420" s="165"/>
      <c r="CL3420" s="165"/>
      <c r="CM3420" s="165"/>
      <c r="CN3420" s="165"/>
      <c r="CO3420" s="165"/>
      <c r="CP3420" s="165"/>
      <c r="CQ3420" s="165"/>
      <c r="CR3420" s="165"/>
    </row>
    <row r="3421" spans="11:96" x14ac:dyDescent="0.15">
      <c r="K3421" s="154"/>
      <c r="CA3421" s="165"/>
      <c r="CB3421" s="165"/>
      <c r="CC3421" s="165"/>
      <c r="CD3421" s="165"/>
      <c r="CE3421" s="165"/>
      <c r="CF3421" s="165"/>
      <c r="CG3421" s="165"/>
      <c r="CH3421" s="165"/>
      <c r="CI3421" s="165"/>
      <c r="CJ3421" s="165"/>
      <c r="CK3421" s="165"/>
      <c r="CL3421" s="165"/>
      <c r="CM3421" s="165"/>
      <c r="CN3421" s="165"/>
      <c r="CO3421" s="165"/>
      <c r="CP3421" s="165"/>
      <c r="CQ3421" s="165"/>
      <c r="CR3421" s="165"/>
    </row>
    <row r="3422" spans="11:96" x14ac:dyDescent="0.15">
      <c r="K3422" s="154"/>
      <c r="CA3422" s="165"/>
      <c r="CB3422" s="165"/>
      <c r="CC3422" s="165"/>
      <c r="CD3422" s="165"/>
      <c r="CE3422" s="165"/>
      <c r="CF3422" s="165"/>
      <c r="CG3422" s="165"/>
      <c r="CH3422" s="165"/>
      <c r="CI3422" s="165"/>
      <c r="CJ3422" s="165"/>
      <c r="CK3422" s="165"/>
      <c r="CL3422" s="165"/>
      <c r="CM3422" s="165"/>
      <c r="CN3422" s="165"/>
      <c r="CO3422" s="165"/>
      <c r="CP3422" s="165"/>
      <c r="CQ3422" s="165"/>
      <c r="CR3422" s="165"/>
    </row>
    <row r="3423" spans="11:96" x14ac:dyDescent="0.15">
      <c r="K3423" s="154"/>
      <c r="CA3423" s="165"/>
      <c r="CB3423" s="165"/>
      <c r="CC3423" s="165"/>
      <c r="CD3423" s="165"/>
      <c r="CE3423" s="165"/>
      <c r="CF3423" s="165"/>
      <c r="CG3423" s="165"/>
      <c r="CH3423" s="165"/>
      <c r="CI3423" s="165"/>
      <c r="CJ3423" s="165"/>
      <c r="CK3423" s="165"/>
      <c r="CL3423" s="165"/>
      <c r="CM3423" s="165"/>
      <c r="CN3423" s="165"/>
      <c r="CO3423" s="165"/>
      <c r="CP3423" s="165"/>
      <c r="CQ3423" s="165"/>
      <c r="CR3423" s="165"/>
    </row>
    <row r="3424" spans="11:96" x14ac:dyDescent="0.15">
      <c r="K3424" s="154"/>
      <c r="CA3424" s="165"/>
      <c r="CB3424" s="165"/>
      <c r="CC3424" s="165"/>
      <c r="CD3424" s="165"/>
      <c r="CE3424" s="165"/>
      <c r="CF3424" s="165"/>
      <c r="CG3424" s="165"/>
      <c r="CH3424" s="165"/>
      <c r="CI3424" s="165"/>
      <c r="CJ3424" s="165"/>
      <c r="CK3424" s="165"/>
      <c r="CL3424" s="165"/>
      <c r="CM3424" s="165"/>
      <c r="CN3424" s="165"/>
      <c r="CO3424" s="165"/>
      <c r="CP3424" s="165"/>
      <c r="CQ3424" s="165"/>
      <c r="CR3424" s="165"/>
    </row>
    <row r="3425" spans="11:96" x14ac:dyDescent="0.15">
      <c r="K3425" s="154"/>
      <c r="CA3425" s="165"/>
      <c r="CB3425" s="165"/>
      <c r="CC3425" s="165"/>
      <c r="CD3425" s="165"/>
      <c r="CE3425" s="165"/>
      <c r="CF3425" s="165"/>
      <c r="CG3425" s="165"/>
      <c r="CH3425" s="165"/>
      <c r="CI3425" s="165"/>
      <c r="CJ3425" s="165"/>
      <c r="CK3425" s="165"/>
      <c r="CL3425" s="165"/>
      <c r="CM3425" s="165"/>
      <c r="CN3425" s="165"/>
      <c r="CO3425" s="165"/>
      <c r="CP3425" s="165"/>
      <c r="CQ3425" s="165"/>
      <c r="CR3425" s="165"/>
    </row>
    <row r="3426" spans="11:96" x14ac:dyDescent="0.15">
      <c r="K3426" s="154"/>
      <c r="CA3426" s="165"/>
      <c r="CB3426" s="165"/>
      <c r="CC3426" s="165"/>
      <c r="CD3426" s="165"/>
      <c r="CE3426" s="165"/>
      <c r="CF3426" s="165"/>
      <c r="CG3426" s="165"/>
      <c r="CH3426" s="165"/>
      <c r="CI3426" s="165"/>
      <c r="CJ3426" s="165"/>
      <c r="CK3426" s="165"/>
      <c r="CL3426" s="165"/>
      <c r="CM3426" s="165"/>
      <c r="CN3426" s="165"/>
      <c r="CO3426" s="165"/>
      <c r="CP3426" s="165"/>
      <c r="CQ3426" s="165"/>
      <c r="CR3426" s="165"/>
    </row>
    <row r="3427" spans="11:96" x14ac:dyDescent="0.15">
      <c r="K3427" s="154"/>
      <c r="CA3427" s="165"/>
      <c r="CB3427" s="165"/>
      <c r="CC3427" s="165"/>
      <c r="CD3427" s="165"/>
      <c r="CE3427" s="165"/>
      <c r="CF3427" s="165"/>
      <c r="CG3427" s="165"/>
      <c r="CH3427" s="165"/>
      <c r="CI3427" s="165"/>
      <c r="CJ3427" s="165"/>
      <c r="CK3427" s="165"/>
      <c r="CL3427" s="165"/>
      <c r="CM3427" s="165"/>
      <c r="CN3427" s="165"/>
      <c r="CO3427" s="165"/>
      <c r="CP3427" s="165"/>
      <c r="CQ3427" s="165"/>
      <c r="CR3427" s="165"/>
    </row>
    <row r="3428" spans="11:96" x14ac:dyDescent="0.15">
      <c r="K3428" s="154"/>
      <c r="CA3428" s="165"/>
      <c r="CB3428" s="165"/>
      <c r="CC3428" s="165"/>
      <c r="CD3428" s="165"/>
      <c r="CE3428" s="165"/>
      <c r="CF3428" s="165"/>
      <c r="CG3428" s="165"/>
      <c r="CH3428" s="165"/>
      <c r="CI3428" s="165"/>
      <c r="CJ3428" s="165"/>
      <c r="CK3428" s="165"/>
      <c r="CL3428" s="165"/>
      <c r="CM3428" s="165"/>
      <c r="CN3428" s="165"/>
      <c r="CO3428" s="165"/>
      <c r="CP3428" s="165"/>
      <c r="CQ3428" s="165"/>
      <c r="CR3428" s="165"/>
    </row>
    <row r="3429" spans="11:96" x14ac:dyDescent="0.15">
      <c r="K3429" s="154"/>
      <c r="CA3429" s="165"/>
      <c r="CB3429" s="165"/>
      <c r="CC3429" s="165"/>
      <c r="CD3429" s="165"/>
      <c r="CE3429" s="165"/>
      <c r="CF3429" s="165"/>
      <c r="CG3429" s="165"/>
      <c r="CH3429" s="165"/>
      <c r="CI3429" s="165"/>
      <c r="CJ3429" s="165"/>
      <c r="CK3429" s="165"/>
      <c r="CL3429" s="165"/>
      <c r="CM3429" s="165"/>
      <c r="CN3429" s="165"/>
      <c r="CO3429" s="165"/>
      <c r="CP3429" s="165"/>
      <c r="CQ3429" s="165"/>
      <c r="CR3429" s="165"/>
    </row>
    <row r="3430" spans="11:96" x14ac:dyDescent="0.15">
      <c r="K3430" s="154"/>
      <c r="CA3430" s="165"/>
      <c r="CB3430" s="165"/>
      <c r="CC3430" s="165"/>
      <c r="CD3430" s="165"/>
      <c r="CE3430" s="165"/>
      <c r="CF3430" s="165"/>
      <c r="CG3430" s="165"/>
      <c r="CH3430" s="165"/>
      <c r="CI3430" s="165"/>
      <c r="CJ3430" s="165"/>
      <c r="CK3430" s="165"/>
      <c r="CL3430" s="165"/>
      <c r="CM3430" s="165"/>
      <c r="CN3430" s="165"/>
      <c r="CO3430" s="165"/>
      <c r="CP3430" s="165"/>
      <c r="CQ3430" s="165"/>
      <c r="CR3430" s="165"/>
    </row>
    <row r="3431" spans="11:96" x14ac:dyDescent="0.15">
      <c r="K3431" s="154"/>
      <c r="CA3431" s="165"/>
      <c r="CB3431" s="165"/>
      <c r="CC3431" s="165"/>
      <c r="CD3431" s="165"/>
      <c r="CE3431" s="165"/>
      <c r="CF3431" s="165"/>
      <c r="CG3431" s="165"/>
      <c r="CH3431" s="165"/>
      <c r="CI3431" s="165"/>
      <c r="CJ3431" s="165"/>
      <c r="CK3431" s="165"/>
      <c r="CL3431" s="165"/>
      <c r="CM3431" s="165"/>
      <c r="CN3431" s="165"/>
      <c r="CO3431" s="165"/>
      <c r="CP3431" s="165"/>
      <c r="CQ3431" s="165"/>
      <c r="CR3431" s="165"/>
    </row>
    <row r="3432" spans="11:96" x14ac:dyDescent="0.15">
      <c r="K3432" s="154"/>
      <c r="CA3432" s="165"/>
      <c r="CB3432" s="165"/>
      <c r="CC3432" s="165"/>
      <c r="CD3432" s="165"/>
      <c r="CE3432" s="165"/>
      <c r="CF3432" s="165"/>
      <c r="CG3432" s="165"/>
      <c r="CH3432" s="165"/>
      <c r="CI3432" s="165"/>
      <c r="CJ3432" s="165"/>
      <c r="CK3432" s="165"/>
      <c r="CL3432" s="165"/>
      <c r="CM3432" s="165"/>
      <c r="CN3432" s="165"/>
      <c r="CO3432" s="165"/>
      <c r="CP3432" s="165"/>
      <c r="CQ3432" s="165"/>
      <c r="CR3432" s="165"/>
    </row>
    <row r="3433" spans="11:96" x14ac:dyDescent="0.15">
      <c r="K3433" s="154"/>
      <c r="CA3433" s="165"/>
      <c r="CB3433" s="165"/>
      <c r="CC3433" s="165"/>
      <c r="CD3433" s="165"/>
      <c r="CE3433" s="165"/>
      <c r="CF3433" s="165"/>
      <c r="CG3433" s="165"/>
      <c r="CH3433" s="165"/>
      <c r="CI3433" s="165"/>
      <c r="CJ3433" s="165"/>
      <c r="CK3433" s="165"/>
      <c r="CL3433" s="165"/>
      <c r="CM3433" s="165"/>
      <c r="CN3433" s="165"/>
      <c r="CO3433" s="165"/>
      <c r="CP3433" s="165"/>
      <c r="CQ3433" s="165"/>
      <c r="CR3433" s="165"/>
    </row>
    <row r="3434" spans="11:96" x14ac:dyDescent="0.15">
      <c r="K3434" s="154"/>
      <c r="CA3434" s="165"/>
      <c r="CB3434" s="165"/>
      <c r="CC3434" s="165"/>
      <c r="CD3434" s="165"/>
      <c r="CE3434" s="165"/>
      <c r="CF3434" s="165"/>
      <c r="CG3434" s="165"/>
      <c r="CH3434" s="165"/>
      <c r="CI3434" s="165"/>
      <c r="CJ3434" s="165"/>
      <c r="CK3434" s="165"/>
      <c r="CL3434" s="165"/>
      <c r="CM3434" s="165"/>
      <c r="CN3434" s="165"/>
      <c r="CO3434" s="165"/>
      <c r="CP3434" s="165"/>
      <c r="CQ3434" s="165"/>
      <c r="CR3434" s="165"/>
    </row>
    <row r="3435" spans="11:96" x14ac:dyDescent="0.15">
      <c r="K3435" s="154"/>
      <c r="CA3435" s="165"/>
      <c r="CB3435" s="165"/>
      <c r="CC3435" s="165"/>
      <c r="CD3435" s="165"/>
      <c r="CE3435" s="165"/>
      <c r="CF3435" s="165"/>
      <c r="CG3435" s="165"/>
      <c r="CH3435" s="165"/>
      <c r="CI3435" s="165"/>
      <c r="CJ3435" s="165"/>
      <c r="CK3435" s="165"/>
      <c r="CL3435" s="165"/>
      <c r="CM3435" s="165"/>
      <c r="CN3435" s="165"/>
      <c r="CO3435" s="165"/>
      <c r="CP3435" s="165"/>
      <c r="CQ3435" s="165"/>
      <c r="CR3435" s="165"/>
    </row>
    <row r="3436" spans="11:96" x14ac:dyDescent="0.15">
      <c r="K3436" s="154"/>
      <c r="CA3436" s="165"/>
      <c r="CB3436" s="165"/>
      <c r="CC3436" s="165"/>
      <c r="CD3436" s="165"/>
      <c r="CE3436" s="165"/>
      <c r="CF3436" s="165"/>
      <c r="CG3436" s="165"/>
      <c r="CH3436" s="165"/>
      <c r="CI3436" s="165"/>
      <c r="CJ3436" s="165"/>
      <c r="CK3436" s="165"/>
      <c r="CL3436" s="165"/>
      <c r="CM3436" s="165"/>
      <c r="CN3436" s="165"/>
      <c r="CO3436" s="165"/>
      <c r="CP3436" s="165"/>
      <c r="CQ3436" s="165"/>
      <c r="CR3436" s="165"/>
    </row>
    <row r="3437" spans="11:96" x14ac:dyDescent="0.15">
      <c r="K3437" s="154"/>
      <c r="CA3437" s="165"/>
      <c r="CB3437" s="165"/>
      <c r="CC3437" s="165"/>
      <c r="CD3437" s="165"/>
      <c r="CE3437" s="165"/>
      <c r="CF3437" s="165"/>
      <c r="CG3437" s="165"/>
      <c r="CH3437" s="165"/>
      <c r="CI3437" s="165"/>
      <c r="CJ3437" s="165"/>
      <c r="CK3437" s="165"/>
      <c r="CL3437" s="165"/>
      <c r="CM3437" s="165"/>
      <c r="CN3437" s="165"/>
      <c r="CO3437" s="165"/>
      <c r="CP3437" s="165"/>
      <c r="CQ3437" s="165"/>
      <c r="CR3437" s="165"/>
    </row>
    <row r="3438" spans="11:96" x14ac:dyDescent="0.15">
      <c r="K3438" s="154"/>
      <c r="CA3438" s="165"/>
      <c r="CB3438" s="165"/>
      <c r="CC3438" s="165"/>
      <c r="CD3438" s="165"/>
      <c r="CE3438" s="165"/>
      <c r="CF3438" s="165"/>
      <c r="CG3438" s="165"/>
      <c r="CH3438" s="165"/>
      <c r="CI3438" s="165"/>
      <c r="CJ3438" s="165"/>
      <c r="CK3438" s="165"/>
      <c r="CL3438" s="165"/>
      <c r="CM3438" s="165"/>
      <c r="CN3438" s="165"/>
      <c r="CO3438" s="165"/>
      <c r="CP3438" s="165"/>
      <c r="CQ3438" s="165"/>
      <c r="CR3438" s="165"/>
    </row>
    <row r="3439" spans="11:96" x14ac:dyDescent="0.15">
      <c r="K3439" s="154"/>
      <c r="CA3439" s="165"/>
      <c r="CB3439" s="165"/>
      <c r="CC3439" s="165"/>
      <c r="CD3439" s="165"/>
      <c r="CE3439" s="165"/>
      <c r="CF3439" s="165"/>
      <c r="CG3439" s="165"/>
      <c r="CH3439" s="165"/>
      <c r="CI3439" s="165"/>
      <c r="CJ3439" s="165"/>
      <c r="CK3439" s="165"/>
      <c r="CL3439" s="165"/>
      <c r="CM3439" s="165"/>
      <c r="CN3439" s="165"/>
      <c r="CO3439" s="165"/>
      <c r="CP3439" s="165"/>
      <c r="CQ3439" s="165"/>
      <c r="CR3439" s="165"/>
    </row>
    <row r="3440" spans="11:96" x14ac:dyDescent="0.15">
      <c r="K3440" s="154"/>
      <c r="CA3440" s="165"/>
      <c r="CB3440" s="165"/>
      <c r="CC3440" s="165"/>
      <c r="CD3440" s="165"/>
      <c r="CE3440" s="165"/>
      <c r="CF3440" s="165"/>
      <c r="CG3440" s="165"/>
      <c r="CH3440" s="165"/>
      <c r="CI3440" s="165"/>
      <c r="CJ3440" s="165"/>
      <c r="CK3440" s="165"/>
      <c r="CL3440" s="165"/>
      <c r="CM3440" s="165"/>
      <c r="CN3440" s="165"/>
      <c r="CO3440" s="165"/>
      <c r="CP3440" s="165"/>
      <c r="CQ3440" s="165"/>
      <c r="CR3440" s="165"/>
    </row>
    <row r="3441" spans="11:96" x14ac:dyDescent="0.15">
      <c r="K3441" s="154"/>
      <c r="CA3441" s="165"/>
      <c r="CB3441" s="165"/>
      <c r="CC3441" s="165"/>
      <c r="CD3441" s="165"/>
      <c r="CE3441" s="165"/>
      <c r="CF3441" s="165"/>
      <c r="CG3441" s="165"/>
      <c r="CH3441" s="165"/>
      <c r="CI3441" s="165"/>
      <c r="CJ3441" s="165"/>
      <c r="CK3441" s="165"/>
      <c r="CL3441" s="165"/>
      <c r="CM3441" s="165"/>
      <c r="CN3441" s="165"/>
      <c r="CO3441" s="165"/>
      <c r="CP3441" s="165"/>
      <c r="CQ3441" s="165"/>
      <c r="CR3441" s="165"/>
    </row>
    <row r="3442" spans="11:96" x14ac:dyDescent="0.15">
      <c r="K3442" s="154"/>
      <c r="CA3442" s="165"/>
      <c r="CB3442" s="165"/>
      <c r="CC3442" s="165"/>
      <c r="CD3442" s="165"/>
      <c r="CE3442" s="165"/>
      <c r="CF3442" s="165"/>
      <c r="CG3442" s="165"/>
      <c r="CH3442" s="165"/>
      <c r="CI3442" s="165"/>
      <c r="CJ3442" s="165"/>
      <c r="CK3442" s="165"/>
      <c r="CL3442" s="165"/>
      <c r="CM3442" s="165"/>
      <c r="CN3442" s="165"/>
      <c r="CO3442" s="165"/>
      <c r="CP3442" s="165"/>
      <c r="CQ3442" s="165"/>
      <c r="CR3442" s="165"/>
    </row>
    <row r="3443" spans="11:96" x14ac:dyDescent="0.15">
      <c r="K3443" s="154"/>
      <c r="CA3443" s="165"/>
      <c r="CB3443" s="165"/>
      <c r="CC3443" s="165"/>
      <c r="CD3443" s="165"/>
      <c r="CE3443" s="165"/>
      <c r="CF3443" s="165"/>
      <c r="CG3443" s="165"/>
      <c r="CH3443" s="165"/>
      <c r="CI3443" s="165"/>
      <c r="CJ3443" s="165"/>
      <c r="CK3443" s="165"/>
      <c r="CL3443" s="165"/>
      <c r="CM3443" s="165"/>
      <c r="CN3443" s="165"/>
      <c r="CO3443" s="165"/>
      <c r="CP3443" s="165"/>
      <c r="CQ3443" s="165"/>
      <c r="CR3443" s="165"/>
    </row>
    <row r="3444" spans="11:96" x14ac:dyDescent="0.15">
      <c r="K3444" s="154"/>
      <c r="CA3444" s="165"/>
      <c r="CB3444" s="165"/>
      <c r="CC3444" s="165"/>
      <c r="CD3444" s="165"/>
      <c r="CE3444" s="165"/>
      <c r="CF3444" s="165"/>
      <c r="CG3444" s="165"/>
      <c r="CH3444" s="165"/>
      <c r="CI3444" s="165"/>
      <c r="CJ3444" s="165"/>
      <c r="CK3444" s="165"/>
      <c r="CL3444" s="165"/>
      <c r="CM3444" s="165"/>
      <c r="CN3444" s="165"/>
      <c r="CO3444" s="165"/>
      <c r="CP3444" s="165"/>
      <c r="CQ3444" s="165"/>
      <c r="CR3444" s="165"/>
    </row>
    <row r="3445" spans="11:96" x14ac:dyDescent="0.15">
      <c r="K3445" s="154"/>
      <c r="CA3445" s="165"/>
      <c r="CB3445" s="165"/>
      <c r="CC3445" s="165"/>
      <c r="CD3445" s="165"/>
      <c r="CE3445" s="165"/>
      <c r="CF3445" s="165"/>
      <c r="CG3445" s="165"/>
      <c r="CH3445" s="165"/>
      <c r="CI3445" s="165"/>
      <c r="CJ3445" s="165"/>
      <c r="CK3445" s="165"/>
      <c r="CL3445" s="165"/>
      <c r="CM3445" s="165"/>
      <c r="CN3445" s="165"/>
      <c r="CO3445" s="165"/>
      <c r="CP3445" s="165"/>
      <c r="CQ3445" s="165"/>
      <c r="CR3445" s="165"/>
    </row>
    <row r="3446" spans="11:96" x14ac:dyDescent="0.15">
      <c r="K3446" s="154"/>
      <c r="CA3446" s="165"/>
      <c r="CB3446" s="165"/>
      <c r="CC3446" s="165"/>
      <c r="CD3446" s="165"/>
      <c r="CE3446" s="165"/>
      <c r="CF3446" s="165"/>
      <c r="CG3446" s="165"/>
      <c r="CH3446" s="165"/>
      <c r="CI3446" s="165"/>
      <c r="CJ3446" s="165"/>
      <c r="CK3446" s="165"/>
      <c r="CL3446" s="165"/>
      <c r="CM3446" s="165"/>
      <c r="CN3446" s="165"/>
      <c r="CO3446" s="165"/>
      <c r="CP3446" s="165"/>
      <c r="CQ3446" s="165"/>
      <c r="CR3446" s="165"/>
    </row>
    <row r="3447" spans="11:96" x14ac:dyDescent="0.15">
      <c r="K3447" s="154"/>
      <c r="CA3447" s="165"/>
      <c r="CB3447" s="165"/>
      <c r="CC3447" s="165"/>
      <c r="CD3447" s="165"/>
      <c r="CE3447" s="165"/>
      <c r="CF3447" s="165"/>
      <c r="CG3447" s="165"/>
      <c r="CH3447" s="165"/>
      <c r="CI3447" s="165"/>
      <c r="CJ3447" s="165"/>
      <c r="CK3447" s="165"/>
      <c r="CL3447" s="165"/>
      <c r="CM3447" s="165"/>
      <c r="CN3447" s="165"/>
      <c r="CO3447" s="165"/>
      <c r="CP3447" s="165"/>
      <c r="CQ3447" s="165"/>
      <c r="CR3447" s="165"/>
    </row>
    <row r="3448" spans="11:96" x14ac:dyDescent="0.15">
      <c r="K3448" s="154"/>
      <c r="CA3448" s="165"/>
      <c r="CB3448" s="165"/>
      <c r="CC3448" s="165"/>
      <c r="CD3448" s="165"/>
      <c r="CE3448" s="165"/>
      <c r="CF3448" s="165"/>
      <c r="CG3448" s="165"/>
      <c r="CH3448" s="165"/>
      <c r="CI3448" s="165"/>
      <c r="CJ3448" s="165"/>
      <c r="CK3448" s="165"/>
      <c r="CL3448" s="165"/>
      <c r="CM3448" s="165"/>
      <c r="CN3448" s="165"/>
      <c r="CO3448" s="165"/>
      <c r="CP3448" s="165"/>
      <c r="CQ3448" s="165"/>
      <c r="CR3448" s="165"/>
    </row>
    <row r="3449" spans="11:96" x14ac:dyDescent="0.15">
      <c r="K3449" s="154"/>
      <c r="CA3449" s="165"/>
      <c r="CB3449" s="165"/>
      <c r="CC3449" s="165"/>
      <c r="CD3449" s="165"/>
      <c r="CE3449" s="165"/>
      <c r="CF3449" s="165"/>
      <c r="CG3449" s="165"/>
      <c r="CH3449" s="165"/>
      <c r="CI3449" s="165"/>
      <c r="CJ3449" s="165"/>
      <c r="CK3449" s="165"/>
      <c r="CL3449" s="165"/>
      <c r="CM3449" s="165"/>
      <c r="CN3449" s="165"/>
      <c r="CO3449" s="165"/>
      <c r="CP3449" s="165"/>
      <c r="CQ3449" s="165"/>
      <c r="CR3449" s="165"/>
    </row>
    <row r="3450" spans="11:96" x14ac:dyDescent="0.15">
      <c r="K3450" s="154"/>
      <c r="CA3450" s="165"/>
      <c r="CB3450" s="165"/>
      <c r="CC3450" s="165"/>
      <c r="CD3450" s="165"/>
      <c r="CE3450" s="165"/>
      <c r="CF3450" s="165"/>
      <c r="CG3450" s="165"/>
      <c r="CH3450" s="165"/>
      <c r="CI3450" s="165"/>
      <c r="CJ3450" s="165"/>
      <c r="CK3450" s="165"/>
      <c r="CL3450" s="165"/>
      <c r="CM3450" s="165"/>
      <c r="CN3450" s="165"/>
      <c r="CO3450" s="165"/>
      <c r="CP3450" s="165"/>
      <c r="CQ3450" s="165"/>
      <c r="CR3450" s="165"/>
    </row>
    <row r="3451" spans="11:96" x14ac:dyDescent="0.15">
      <c r="K3451" s="154"/>
      <c r="CA3451" s="165"/>
      <c r="CB3451" s="165"/>
      <c r="CC3451" s="165"/>
      <c r="CD3451" s="165"/>
      <c r="CE3451" s="165"/>
      <c r="CF3451" s="165"/>
      <c r="CG3451" s="165"/>
      <c r="CH3451" s="165"/>
      <c r="CI3451" s="165"/>
      <c r="CJ3451" s="165"/>
      <c r="CK3451" s="165"/>
      <c r="CL3451" s="165"/>
      <c r="CM3451" s="165"/>
      <c r="CN3451" s="165"/>
      <c r="CO3451" s="165"/>
      <c r="CP3451" s="165"/>
      <c r="CQ3451" s="165"/>
      <c r="CR3451" s="165"/>
    </row>
    <row r="3452" spans="11:96" x14ac:dyDescent="0.15">
      <c r="K3452" s="154"/>
      <c r="CA3452" s="165"/>
      <c r="CB3452" s="165"/>
      <c r="CC3452" s="165"/>
      <c r="CD3452" s="165"/>
      <c r="CE3452" s="165"/>
      <c r="CF3452" s="165"/>
      <c r="CG3452" s="165"/>
      <c r="CH3452" s="165"/>
      <c r="CI3452" s="165"/>
      <c r="CJ3452" s="165"/>
      <c r="CK3452" s="165"/>
      <c r="CL3452" s="165"/>
      <c r="CM3452" s="165"/>
      <c r="CN3452" s="165"/>
      <c r="CO3452" s="165"/>
      <c r="CP3452" s="165"/>
      <c r="CQ3452" s="165"/>
      <c r="CR3452" s="165"/>
    </row>
    <row r="3453" spans="11:96" x14ac:dyDescent="0.15">
      <c r="K3453" s="154"/>
      <c r="CA3453" s="165"/>
      <c r="CB3453" s="165"/>
      <c r="CC3453" s="165"/>
      <c r="CD3453" s="165"/>
      <c r="CE3453" s="165"/>
      <c r="CF3453" s="165"/>
      <c r="CG3453" s="165"/>
      <c r="CH3453" s="165"/>
      <c r="CI3453" s="165"/>
      <c r="CJ3453" s="165"/>
      <c r="CK3453" s="165"/>
      <c r="CL3453" s="165"/>
      <c r="CM3453" s="165"/>
      <c r="CN3453" s="165"/>
      <c r="CO3453" s="165"/>
      <c r="CP3453" s="165"/>
      <c r="CQ3453" s="165"/>
      <c r="CR3453" s="165"/>
    </row>
    <row r="3454" spans="11:96" x14ac:dyDescent="0.15">
      <c r="K3454" s="154"/>
      <c r="CA3454" s="165"/>
      <c r="CB3454" s="165"/>
      <c r="CC3454" s="165"/>
      <c r="CD3454" s="165"/>
      <c r="CE3454" s="165"/>
      <c r="CF3454" s="165"/>
      <c r="CG3454" s="165"/>
      <c r="CH3454" s="165"/>
      <c r="CI3454" s="165"/>
      <c r="CJ3454" s="165"/>
      <c r="CK3454" s="165"/>
      <c r="CL3454" s="165"/>
      <c r="CM3454" s="165"/>
      <c r="CN3454" s="165"/>
      <c r="CO3454" s="165"/>
      <c r="CP3454" s="165"/>
      <c r="CQ3454" s="165"/>
      <c r="CR3454" s="165"/>
    </row>
    <row r="3455" spans="11:96" x14ac:dyDescent="0.15">
      <c r="K3455" s="154"/>
      <c r="CA3455" s="165"/>
      <c r="CB3455" s="165"/>
      <c r="CC3455" s="165"/>
      <c r="CD3455" s="165"/>
      <c r="CE3455" s="165"/>
      <c r="CF3455" s="165"/>
      <c r="CG3455" s="165"/>
      <c r="CH3455" s="165"/>
      <c r="CI3455" s="165"/>
      <c r="CJ3455" s="165"/>
      <c r="CK3455" s="165"/>
      <c r="CL3455" s="165"/>
      <c r="CM3455" s="165"/>
      <c r="CN3455" s="165"/>
      <c r="CO3455" s="165"/>
      <c r="CP3455" s="165"/>
      <c r="CQ3455" s="165"/>
      <c r="CR3455" s="165"/>
    </row>
    <row r="3456" spans="11:96" x14ac:dyDescent="0.15">
      <c r="K3456" s="154"/>
      <c r="CA3456" s="165"/>
      <c r="CB3456" s="165"/>
      <c r="CC3456" s="165"/>
      <c r="CD3456" s="165"/>
      <c r="CE3456" s="165"/>
      <c r="CF3456" s="165"/>
      <c r="CG3456" s="165"/>
      <c r="CH3456" s="165"/>
      <c r="CI3456" s="165"/>
      <c r="CJ3456" s="165"/>
      <c r="CK3456" s="165"/>
      <c r="CL3456" s="165"/>
      <c r="CM3456" s="165"/>
      <c r="CN3456" s="165"/>
      <c r="CO3456" s="165"/>
      <c r="CP3456" s="165"/>
      <c r="CQ3456" s="165"/>
      <c r="CR3456" s="165"/>
    </row>
    <row r="3457" spans="11:96" x14ac:dyDescent="0.15">
      <c r="K3457" s="154"/>
      <c r="CA3457" s="165"/>
      <c r="CB3457" s="165"/>
      <c r="CC3457" s="165"/>
      <c r="CD3457" s="165"/>
      <c r="CE3457" s="165"/>
      <c r="CF3457" s="165"/>
      <c r="CG3457" s="165"/>
      <c r="CH3457" s="165"/>
      <c r="CI3457" s="165"/>
      <c r="CJ3457" s="165"/>
      <c r="CK3457" s="165"/>
      <c r="CL3457" s="165"/>
      <c r="CM3457" s="165"/>
      <c r="CN3457" s="165"/>
      <c r="CO3457" s="165"/>
      <c r="CP3457" s="165"/>
      <c r="CQ3457" s="165"/>
      <c r="CR3457" s="165"/>
    </row>
    <row r="3458" spans="11:96" x14ac:dyDescent="0.15">
      <c r="K3458" s="154"/>
      <c r="CA3458" s="165"/>
      <c r="CB3458" s="165"/>
      <c r="CC3458" s="165"/>
      <c r="CD3458" s="165"/>
      <c r="CE3458" s="165"/>
      <c r="CF3458" s="165"/>
      <c r="CG3458" s="165"/>
      <c r="CH3458" s="165"/>
      <c r="CI3458" s="165"/>
      <c r="CJ3458" s="165"/>
      <c r="CK3458" s="165"/>
      <c r="CL3458" s="165"/>
      <c r="CM3458" s="165"/>
      <c r="CN3458" s="165"/>
      <c r="CO3458" s="165"/>
      <c r="CP3458" s="165"/>
      <c r="CQ3458" s="165"/>
      <c r="CR3458" s="165"/>
    </row>
    <row r="3459" spans="11:96" x14ac:dyDescent="0.15">
      <c r="K3459" s="154"/>
      <c r="CA3459" s="165"/>
      <c r="CB3459" s="165"/>
      <c r="CC3459" s="165"/>
      <c r="CD3459" s="165"/>
      <c r="CE3459" s="165"/>
      <c r="CF3459" s="165"/>
      <c r="CG3459" s="165"/>
      <c r="CH3459" s="165"/>
      <c r="CI3459" s="165"/>
      <c r="CJ3459" s="165"/>
      <c r="CK3459" s="165"/>
      <c r="CL3459" s="165"/>
      <c r="CM3459" s="165"/>
      <c r="CN3459" s="165"/>
      <c r="CO3459" s="165"/>
      <c r="CP3459" s="165"/>
      <c r="CQ3459" s="165"/>
      <c r="CR3459" s="165"/>
    </row>
    <row r="3460" spans="11:96" x14ac:dyDescent="0.15">
      <c r="K3460" s="154"/>
      <c r="CA3460" s="165"/>
      <c r="CB3460" s="165"/>
      <c r="CC3460" s="165"/>
      <c r="CD3460" s="165"/>
      <c r="CE3460" s="165"/>
      <c r="CF3460" s="165"/>
      <c r="CG3460" s="165"/>
      <c r="CH3460" s="165"/>
      <c r="CI3460" s="165"/>
      <c r="CJ3460" s="165"/>
      <c r="CK3460" s="165"/>
      <c r="CL3460" s="165"/>
      <c r="CM3460" s="165"/>
      <c r="CN3460" s="165"/>
      <c r="CO3460" s="165"/>
      <c r="CP3460" s="165"/>
      <c r="CQ3460" s="165"/>
      <c r="CR3460" s="165"/>
    </row>
    <row r="3461" spans="11:96" x14ac:dyDescent="0.15">
      <c r="K3461" s="154"/>
      <c r="CA3461" s="165"/>
      <c r="CB3461" s="165"/>
      <c r="CC3461" s="165"/>
      <c r="CD3461" s="165"/>
      <c r="CE3461" s="165"/>
      <c r="CF3461" s="165"/>
      <c r="CG3461" s="165"/>
      <c r="CH3461" s="165"/>
      <c r="CI3461" s="165"/>
      <c r="CJ3461" s="165"/>
      <c r="CK3461" s="165"/>
      <c r="CL3461" s="165"/>
      <c r="CM3461" s="165"/>
      <c r="CN3461" s="165"/>
      <c r="CO3461" s="165"/>
      <c r="CP3461" s="165"/>
      <c r="CQ3461" s="165"/>
      <c r="CR3461" s="165"/>
    </row>
    <row r="3462" spans="11:96" x14ac:dyDescent="0.15">
      <c r="K3462" s="154"/>
      <c r="CA3462" s="165"/>
      <c r="CB3462" s="165"/>
      <c r="CC3462" s="165"/>
      <c r="CD3462" s="165"/>
      <c r="CE3462" s="165"/>
      <c r="CF3462" s="165"/>
      <c r="CG3462" s="165"/>
      <c r="CH3462" s="165"/>
      <c r="CI3462" s="165"/>
      <c r="CJ3462" s="165"/>
      <c r="CK3462" s="165"/>
      <c r="CL3462" s="165"/>
      <c r="CM3462" s="165"/>
      <c r="CN3462" s="165"/>
      <c r="CO3462" s="165"/>
      <c r="CP3462" s="165"/>
      <c r="CQ3462" s="165"/>
      <c r="CR3462" s="165"/>
    </row>
    <row r="3463" spans="11:96" x14ac:dyDescent="0.15">
      <c r="K3463" s="154"/>
      <c r="CA3463" s="165"/>
      <c r="CB3463" s="165"/>
      <c r="CC3463" s="165"/>
      <c r="CD3463" s="165"/>
      <c r="CE3463" s="165"/>
      <c r="CF3463" s="165"/>
      <c r="CG3463" s="165"/>
      <c r="CH3463" s="165"/>
      <c r="CI3463" s="165"/>
      <c r="CJ3463" s="165"/>
      <c r="CK3463" s="165"/>
      <c r="CL3463" s="165"/>
      <c r="CM3463" s="165"/>
      <c r="CN3463" s="165"/>
      <c r="CO3463" s="165"/>
      <c r="CP3463" s="165"/>
      <c r="CQ3463" s="165"/>
      <c r="CR3463" s="165"/>
    </row>
    <row r="3464" spans="11:96" x14ac:dyDescent="0.15">
      <c r="K3464" s="154"/>
      <c r="CA3464" s="165"/>
      <c r="CB3464" s="165"/>
      <c r="CC3464" s="165"/>
      <c r="CD3464" s="165"/>
      <c r="CE3464" s="165"/>
      <c r="CF3464" s="165"/>
      <c r="CG3464" s="165"/>
      <c r="CH3464" s="165"/>
      <c r="CI3464" s="165"/>
      <c r="CJ3464" s="165"/>
      <c r="CK3464" s="165"/>
      <c r="CL3464" s="165"/>
      <c r="CM3464" s="165"/>
      <c r="CN3464" s="165"/>
      <c r="CO3464" s="165"/>
      <c r="CP3464" s="165"/>
      <c r="CQ3464" s="165"/>
      <c r="CR3464" s="165"/>
    </row>
    <row r="3465" spans="11:96" x14ac:dyDescent="0.15">
      <c r="K3465" s="154"/>
      <c r="CA3465" s="165"/>
      <c r="CB3465" s="165"/>
      <c r="CC3465" s="165"/>
      <c r="CD3465" s="165"/>
      <c r="CE3465" s="165"/>
      <c r="CF3465" s="165"/>
      <c r="CG3465" s="165"/>
      <c r="CH3465" s="165"/>
      <c r="CI3465" s="165"/>
      <c r="CJ3465" s="165"/>
      <c r="CK3465" s="165"/>
      <c r="CL3465" s="165"/>
      <c r="CM3465" s="165"/>
      <c r="CN3465" s="165"/>
      <c r="CO3465" s="165"/>
      <c r="CP3465" s="165"/>
      <c r="CQ3465" s="165"/>
      <c r="CR3465" s="165"/>
    </row>
    <row r="3466" spans="11:96" x14ac:dyDescent="0.15">
      <c r="K3466" s="154"/>
      <c r="CA3466" s="165"/>
      <c r="CB3466" s="165"/>
      <c r="CC3466" s="165"/>
      <c r="CD3466" s="165"/>
      <c r="CE3466" s="165"/>
      <c r="CF3466" s="165"/>
      <c r="CG3466" s="165"/>
      <c r="CH3466" s="165"/>
      <c r="CI3466" s="165"/>
      <c r="CJ3466" s="165"/>
      <c r="CK3466" s="165"/>
      <c r="CL3466" s="165"/>
      <c r="CM3466" s="165"/>
      <c r="CN3466" s="165"/>
      <c r="CO3466" s="165"/>
      <c r="CP3466" s="165"/>
      <c r="CQ3466" s="165"/>
      <c r="CR3466" s="165"/>
    </row>
    <row r="3467" spans="11:96" x14ac:dyDescent="0.15">
      <c r="K3467" s="154"/>
      <c r="CA3467" s="165"/>
      <c r="CB3467" s="165"/>
      <c r="CC3467" s="165"/>
      <c r="CD3467" s="165"/>
      <c r="CE3467" s="165"/>
      <c r="CF3467" s="165"/>
      <c r="CG3467" s="165"/>
      <c r="CH3467" s="165"/>
      <c r="CI3467" s="165"/>
      <c r="CJ3467" s="165"/>
      <c r="CK3467" s="165"/>
      <c r="CL3467" s="165"/>
      <c r="CM3467" s="165"/>
      <c r="CN3467" s="165"/>
      <c r="CO3467" s="165"/>
      <c r="CP3467" s="165"/>
      <c r="CQ3467" s="165"/>
      <c r="CR3467" s="165"/>
    </row>
    <row r="3468" spans="11:96" x14ac:dyDescent="0.15">
      <c r="K3468" s="154"/>
      <c r="CA3468" s="165"/>
      <c r="CB3468" s="165"/>
      <c r="CC3468" s="165"/>
      <c r="CD3468" s="165"/>
      <c r="CE3468" s="165"/>
      <c r="CF3468" s="165"/>
      <c r="CG3468" s="165"/>
      <c r="CH3468" s="165"/>
      <c r="CI3468" s="165"/>
      <c r="CJ3468" s="165"/>
      <c r="CK3468" s="165"/>
      <c r="CL3468" s="165"/>
      <c r="CM3468" s="165"/>
      <c r="CN3468" s="165"/>
      <c r="CO3468" s="165"/>
      <c r="CP3468" s="165"/>
      <c r="CQ3468" s="165"/>
      <c r="CR3468" s="165"/>
    </row>
    <row r="3469" spans="11:96" x14ac:dyDescent="0.15">
      <c r="K3469" s="154"/>
      <c r="CA3469" s="165"/>
      <c r="CB3469" s="165"/>
      <c r="CC3469" s="165"/>
      <c r="CD3469" s="165"/>
      <c r="CE3469" s="165"/>
      <c r="CF3469" s="165"/>
      <c r="CG3469" s="165"/>
      <c r="CH3469" s="165"/>
      <c r="CI3469" s="165"/>
      <c r="CJ3469" s="165"/>
      <c r="CK3469" s="165"/>
      <c r="CL3469" s="165"/>
      <c r="CM3469" s="165"/>
      <c r="CN3469" s="165"/>
      <c r="CO3469" s="165"/>
      <c r="CP3469" s="165"/>
      <c r="CQ3469" s="165"/>
      <c r="CR3469" s="165"/>
    </row>
    <row r="3470" spans="11:96" x14ac:dyDescent="0.15">
      <c r="K3470" s="154"/>
      <c r="CA3470" s="165"/>
      <c r="CB3470" s="165"/>
      <c r="CC3470" s="165"/>
      <c r="CD3470" s="165"/>
      <c r="CE3470" s="165"/>
      <c r="CF3470" s="165"/>
      <c r="CG3470" s="165"/>
      <c r="CH3470" s="165"/>
      <c r="CI3470" s="165"/>
      <c r="CJ3470" s="165"/>
      <c r="CK3470" s="165"/>
      <c r="CL3470" s="165"/>
      <c r="CM3470" s="165"/>
      <c r="CN3470" s="165"/>
      <c r="CO3470" s="165"/>
      <c r="CP3470" s="165"/>
      <c r="CQ3470" s="165"/>
      <c r="CR3470" s="165"/>
    </row>
    <row r="3471" spans="11:96" x14ac:dyDescent="0.15">
      <c r="K3471" s="154"/>
      <c r="CA3471" s="165"/>
      <c r="CB3471" s="165"/>
      <c r="CC3471" s="165"/>
      <c r="CD3471" s="165"/>
      <c r="CE3471" s="165"/>
      <c r="CF3471" s="165"/>
      <c r="CG3471" s="165"/>
      <c r="CH3471" s="165"/>
      <c r="CI3471" s="165"/>
      <c r="CJ3471" s="165"/>
      <c r="CK3471" s="165"/>
      <c r="CL3471" s="165"/>
      <c r="CM3471" s="165"/>
      <c r="CN3471" s="165"/>
      <c r="CO3471" s="165"/>
      <c r="CP3471" s="165"/>
      <c r="CQ3471" s="165"/>
      <c r="CR3471" s="165"/>
    </row>
    <row r="3472" spans="11:96" x14ac:dyDescent="0.15">
      <c r="K3472" s="154"/>
      <c r="CA3472" s="165"/>
      <c r="CB3472" s="165"/>
      <c r="CC3472" s="165"/>
      <c r="CD3472" s="165"/>
      <c r="CE3472" s="165"/>
      <c r="CF3472" s="165"/>
      <c r="CG3472" s="165"/>
      <c r="CH3472" s="165"/>
      <c r="CI3472" s="165"/>
      <c r="CJ3472" s="165"/>
      <c r="CK3472" s="165"/>
      <c r="CL3472" s="165"/>
      <c r="CM3472" s="165"/>
      <c r="CN3472" s="165"/>
      <c r="CO3472" s="165"/>
      <c r="CP3472" s="165"/>
      <c r="CQ3472" s="165"/>
      <c r="CR3472" s="165"/>
    </row>
    <row r="3473" spans="11:96" x14ac:dyDescent="0.15">
      <c r="K3473" s="154"/>
      <c r="CA3473" s="165"/>
      <c r="CB3473" s="165"/>
      <c r="CC3473" s="165"/>
      <c r="CD3473" s="165"/>
      <c r="CE3473" s="165"/>
      <c r="CF3473" s="165"/>
      <c r="CG3473" s="165"/>
      <c r="CH3473" s="165"/>
      <c r="CI3473" s="165"/>
      <c r="CJ3473" s="165"/>
      <c r="CK3473" s="165"/>
      <c r="CL3473" s="165"/>
      <c r="CM3473" s="165"/>
      <c r="CN3473" s="165"/>
      <c r="CO3473" s="165"/>
      <c r="CP3473" s="165"/>
      <c r="CQ3473" s="165"/>
      <c r="CR3473" s="165"/>
    </row>
    <row r="3474" spans="11:96" x14ac:dyDescent="0.15">
      <c r="K3474" s="154"/>
      <c r="CA3474" s="165"/>
      <c r="CB3474" s="165"/>
      <c r="CC3474" s="165"/>
      <c r="CD3474" s="165"/>
      <c r="CE3474" s="165"/>
      <c r="CF3474" s="165"/>
      <c r="CG3474" s="165"/>
      <c r="CH3474" s="165"/>
      <c r="CI3474" s="165"/>
      <c r="CJ3474" s="165"/>
      <c r="CK3474" s="165"/>
      <c r="CL3474" s="165"/>
      <c r="CM3474" s="165"/>
      <c r="CN3474" s="165"/>
      <c r="CO3474" s="165"/>
      <c r="CP3474" s="165"/>
      <c r="CQ3474" s="165"/>
      <c r="CR3474" s="165"/>
    </row>
    <row r="3475" spans="11:96" x14ac:dyDescent="0.15">
      <c r="K3475" s="154"/>
      <c r="CA3475" s="165"/>
      <c r="CB3475" s="165"/>
      <c r="CC3475" s="165"/>
      <c r="CD3475" s="165"/>
      <c r="CE3475" s="165"/>
      <c r="CF3475" s="165"/>
      <c r="CG3475" s="165"/>
      <c r="CH3475" s="165"/>
      <c r="CI3475" s="165"/>
      <c r="CJ3475" s="165"/>
      <c r="CK3475" s="165"/>
      <c r="CL3475" s="165"/>
      <c r="CM3475" s="165"/>
      <c r="CN3475" s="165"/>
      <c r="CO3475" s="165"/>
      <c r="CP3475" s="165"/>
      <c r="CQ3475" s="165"/>
      <c r="CR3475" s="165"/>
    </row>
    <row r="3476" spans="11:96" x14ac:dyDescent="0.15">
      <c r="K3476" s="154"/>
      <c r="CA3476" s="165"/>
      <c r="CB3476" s="165"/>
      <c r="CC3476" s="165"/>
      <c r="CD3476" s="165"/>
      <c r="CE3476" s="165"/>
      <c r="CF3476" s="165"/>
      <c r="CG3476" s="165"/>
      <c r="CH3476" s="165"/>
      <c r="CI3476" s="165"/>
      <c r="CJ3476" s="165"/>
      <c r="CK3476" s="165"/>
      <c r="CL3476" s="165"/>
      <c r="CM3476" s="165"/>
      <c r="CN3476" s="165"/>
      <c r="CO3476" s="165"/>
      <c r="CP3476" s="165"/>
      <c r="CQ3476" s="165"/>
      <c r="CR3476" s="165"/>
    </row>
    <row r="3477" spans="11:96" x14ac:dyDescent="0.15">
      <c r="K3477" s="154"/>
      <c r="CA3477" s="165"/>
      <c r="CB3477" s="165"/>
      <c r="CC3477" s="165"/>
      <c r="CD3477" s="165"/>
      <c r="CE3477" s="165"/>
      <c r="CF3477" s="165"/>
      <c r="CG3477" s="165"/>
      <c r="CH3477" s="165"/>
      <c r="CI3477" s="165"/>
      <c r="CJ3477" s="165"/>
      <c r="CK3477" s="165"/>
      <c r="CL3477" s="165"/>
      <c r="CM3477" s="165"/>
      <c r="CN3477" s="165"/>
      <c r="CO3477" s="165"/>
      <c r="CP3477" s="165"/>
      <c r="CQ3477" s="165"/>
      <c r="CR3477" s="165"/>
    </row>
    <row r="3478" spans="11:96" x14ac:dyDescent="0.15">
      <c r="K3478" s="154"/>
      <c r="CA3478" s="165"/>
      <c r="CB3478" s="165"/>
      <c r="CC3478" s="165"/>
      <c r="CD3478" s="165"/>
      <c r="CE3478" s="165"/>
      <c r="CF3478" s="165"/>
      <c r="CG3478" s="165"/>
      <c r="CH3478" s="165"/>
      <c r="CI3478" s="165"/>
      <c r="CJ3478" s="165"/>
      <c r="CK3478" s="165"/>
      <c r="CL3478" s="165"/>
      <c r="CM3478" s="165"/>
      <c r="CN3478" s="165"/>
      <c r="CO3478" s="165"/>
      <c r="CP3478" s="165"/>
      <c r="CQ3478" s="165"/>
      <c r="CR3478" s="165"/>
    </row>
    <row r="3479" spans="11:96" x14ac:dyDescent="0.15">
      <c r="K3479" s="154"/>
      <c r="CA3479" s="165"/>
      <c r="CB3479" s="165"/>
      <c r="CC3479" s="165"/>
      <c r="CD3479" s="165"/>
      <c r="CE3479" s="165"/>
      <c r="CF3479" s="165"/>
      <c r="CG3479" s="165"/>
      <c r="CH3479" s="165"/>
      <c r="CI3479" s="165"/>
      <c r="CJ3479" s="165"/>
      <c r="CK3479" s="165"/>
      <c r="CL3479" s="165"/>
      <c r="CM3479" s="165"/>
      <c r="CN3479" s="165"/>
      <c r="CO3479" s="165"/>
      <c r="CP3479" s="165"/>
      <c r="CQ3479" s="165"/>
      <c r="CR3479" s="165"/>
    </row>
    <row r="3480" spans="11:96" x14ac:dyDescent="0.15">
      <c r="K3480" s="154"/>
      <c r="CA3480" s="165"/>
      <c r="CB3480" s="165"/>
      <c r="CC3480" s="165"/>
      <c r="CD3480" s="165"/>
      <c r="CE3480" s="165"/>
      <c r="CF3480" s="165"/>
      <c r="CG3480" s="165"/>
      <c r="CH3480" s="165"/>
      <c r="CI3480" s="165"/>
      <c r="CJ3480" s="165"/>
      <c r="CK3480" s="165"/>
      <c r="CL3480" s="165"/>
      <c r="CM3480" s="165"/>
      <c r="CN3480" s="165"/>
      <c r="CO3480" s="165"/>
      <c r="CP3480" s="165"/>
      <c r="CQ3480" s="165"/>
      <c r="CR3480" s="165"/>
    </row>
    <row r="3481" spans="11:96" x14ac:dyDescent="0.15">
      <c r="K3481" s="154"/>
      <c r="CA3481" s="165"/>
      <c r="CB3481" s="165"/>
      <c r="CC3481" s="165"/>
      <c r="CD3481" s="165"/>
      <c r="CE3481" s="165"/>
      <c r="CF3481" s="165"/>
      <c r="CG3481" s="165"/>
      <c r="CH3481" s="165"/>
      <c r="CI3481" s="165"/>
      <c r="CJ3481" s="165"/>
      <c r="CK3481" s="165"/>
      <c r="CL3481" s="165"/>
      <c r="CM3481" s="165"/>
      <c r="CN3481" s="165"/>
      <c r="CO3481" s="165"/>
      <c r="CP3481" s="165"/>
      <c r="CQ3481" s="165"/>
      <c r="CR3481" s="165"/>
    </row>
    <row r="3482" spans="11:96" x14ac:dyDescent="0.15">
      <c r="K3482" s="154"/>
      <c r="CA3482" s="165"/>
      <c r="CB3482" s="165"/>
      <c r="CC3482" s="165"/>
      <c r="CD3482" s="165"/>
      <c r="CE3482" s="165"/>
      <c r="CF3482" s="165"/>
      <c r="CG3482" s="165"/>
      <c r="CH3482" s="165"/>
      <c r="CI3482" s="165"/>
      <c r="CJ3482" s="165"/>
      <c r="CK3482" s="165"/>
      <c r="CL3482" s="165"/>
      <c r="CM3482" s="165"/>
      <c r="CN3482" s="165"/>
      <c r="CO3482" s="165"/>
      <c r="CP3482" s="165"/>
      <c r="CQ3482" s="165"/>
      <c r="CR3482" s="165"/>
    </row>
    <row r="3483" spans="11:96" x14ac:dyDescent="0.15">
      <c r="K3483" s="154"/>
      <c r="CA3483" s="165"/>
      <c r="CB3483" s="165"/>
      <c r="CC3483" s="165"/>
      <c r="CD3483" s="165"/>
      <c r="CE3483" s="165"/>
      <c r="CF3483" s="165"/>
      <c r="CG3483" s="165"/>
      <c r="CH3483" s="165"/>
      <c r="CI3483" s="165"/>
      <c r="CJ3483" s="165"/>
      <c r="CK3483" s="165"/>
      <c r="CL3483" s="165"/>
      <c r="CM3483" s="165"/>
      <c r="CN3483" s="165"/>
      <c r="CO3483" s="165"/>
      <c r="CP3483" s="165"/>
      <c r="CQ3483" s="165"/>
      <c r="CR3483" s="165"/>
    </row>
    <row r="3484" spans="11:96" x14ac:dyDescent="0.15">
      <c r="K3484" s="154"/>
      <c r="CA3484" s="165"/>
      <c r="CB3484" s="165"/>
      <c r="CC3484" s="165"/>
      <c r="CD3484" s="165"/>
      <c r="CE3484" s="165"/>
      <c r="CF3484" s="165"/>
      <c r="CG3484" s="165"/>
      <c r="CH3484" s="165"/>
      <c r="CI3484" s="165"/>
      <c r="CJ3484" s="165"/>
      <c r="CK3484" s="165"/>
      <c r="CL3484" s="165"/>
      <c r="CM3484" s="165"/>
      <c r="CN3484" s="165"/>
      <c r="CO3484" s="165"/>
      <c r="CP3484" s="165"/>
      <c r="CQ3484" s="165"/>
      <c r="CR3484" s="165"/>
    </row>
    <row r="3485" spans="11:96" x14ac:dyDescent="0.15">
      <c r="K3485" s="154"/>
      <c r="CA3485" s="165"/>
      <c r="CB3485" s="165"/>
      <c r="CC3485" s="165"/>
      <c r="CD3485" s="165"/>
      <c r="CE3485" s="165"/>
      <c r="CF3485" s="165"/>
      <c r="CG3485" s="165"/>
      <c r="CH3485" s="165"/>
      <c r="CI3485" s="165"/>
      <c r="CJ3485" s="165"/>
      <c r="CK3485" s="165"/>
      <c r="CL3485" s="165"/>
      <c r="CM3485" s="165"/>
      <c r="CN3485" s="165"/>
      <c r="CO3485" s="165"/>
      <c r="CP3485" s="165"/>
      <c r="CQ3485" s="165"/>
      <c r="CR3485" s="165"/>
    </row>
    <row r="3486" spans="11:96" x14ac:dyDescent="0.15">
      <c r="K3486" s="154"/>
      <c r="CA3486" s="165"/>
      <c r="CB3486" s="165"/>
      <c r="CC3486" s="165"/>
      <c r="CD3486" s="165"/>
      <c r="CE3486" s="165"/>
      <c r="CF3486" s="165"/>
      <c r="CG3486" s="165"/>
      <c r="CH3486" s="165"/>
      <c r="CI3486" s="165"/>
      <c r="CJ3486" s="165"/>
      <c r="CK3486" s="165"/>
      <c r="CL3486" s="165"/>
      <c r="CM3486" s="165"/>
      <c r="CN3486" s="165"/>
      <c r="CO3486" s="165"/>
      <c r="CP3486" s="165"/>
      <c r="CQ3486" s="165"/>
      <c r="CR3486" s="165"/>
    </row>
    <row r="3487" spans="11:96" x14ac:dyDescent="0.15">
      <c r="K3487" s="154"/>
      <c r="CA3487" s="165"/>
      <c r="CB3487" s="165"/>
      <c r="CC3487" s="165"/>
      <c r="CD3487" s="165"/>
      <c r="CE3487" s="165"/>
      <c r="CF3487" s="165"/>
      <c r="CG3487" s="165"/>
      <c r="CH3487" s="165"/>
      <c r="CI3487" s="165"/>
      <c r="CJ3487" s="165"/>
      <c r="CK3487" s="165"/>
      <c r="CL3487" s="165"/>
      <c r="CM3487" s="165"/>
      <c r="CN3487" s="165"/>
      <c r="CO3487" s="165"/>
      <c r="CP3487" s="165"/>
      <c r="CQ3487" s="165"/>
      <c r="CR3487" s="165"/>
    </row>
    <row r="3488" spans="11:96" x14ac:dyDescent="0.15">
      <c r="K3488" s="154"/>
      <c r="CA3488" s="165"/>
      <c r="CB3488" s="165"/>
      <c r="CC3488" s="165"/>
      <c r="CD3488" s="165"/>
      <c r="CE3488" s="165"/>
      <c r="CF3488" s="165"/>
      <c r="CG3488" s="165"/>
      <c r="CH3488" s="165"/>
      <c r="CI3488" s="165"/>
      <c r="CJ3488" s="165"/>
      <c r="CK3488" s="165"/>
      <c r="CL3488" s="165"/>
      <c r="CM3488" s="165"/>
      <c r="CN3488" s="165"/>
      <c r="CO3488" s="165"/>
      <c r="CP3488" s="165"/>
      <c r="CQ3488" s="165"/>
      <c r="CR3488" s="165"/>
    </row>
    <row r="3489" spans="11:96" x14ac:dyDescent="0.15">
      <c r="K3489" s="154"/>
      <c r="CA3489" s="165"/>
      <c r="CB3489" s="165"/>
      <c r="CC3489" s="165"/>
      <c r="CD3489" s="165"/>
      <c r="CE3489" s="165"/>
      <c r="CF3489" s="165"/>
      <c r="CG3489" s="165"/>
      <c r="CH3489" s="165"/>
      <c r="CI3489" s="165"/>
      <c r="CJ3489" s="165"/>
      <c r="CK3489" s="165"/>
      <c r="CL3489" s="165"/>
      <c r="CM3489" s="165"/>
      <c r="CN3489" s="165"/>
      <c r="CO3489" s="165"/>
      <c r="CP3489" s="165"/>
      <c r="CQ3489" s="165"/>
      <c r="CR3489" s="165"/>
    </row>
    <row r="3490" spans="11:96" x14ac:dyDescent="0.15">
      <c r="K3490" s="154"/>
      <c r="CA3490" s="165"/>
      <c r="CB3490" s="165"/>
      <c r="CC3490" s="165"/>
      <c r="CD3490" s="165"/>
      <c r="CE3490" s="165"/>
      <c r="CF3490" s="165"/>
      <c r="CG3490" s="165"/>
      <c r="CH3490" s="165"/>
      <c r="CI3490" s="165"/>
      <c r="CJ3490" s="165"/>
      <c r="CK3490" s="165"/>
      <c r="CL3490" s="165"/>
      <c r="CM3490" s="165"/>
      <c r="CN3490" s="165"/>
      <c r="CO3490" s="165"/>
      <c r="CP3490" s="165"/>
      <c r="CQ3490" s="165"/>
      <c r="CR3490" s="165"/>
    </row>
    <row r="3491" spans="11:96" x14ac:dyDescent="0.15">
      <c r="K3491" s="154"/>
      <c r="CA3491" s="165"/>
      <c r="CB3491" s="165"/>
      <c r="CC3491" s="165"/>
      <c r="CD3491" s="165"/>
      <c r="CE3491" s="165"/>
      <c r="CF3491" s="165"/>
      <c r="CG3491" s="165"/>
      <c r="CH3491" s="165"/>
      <c r="CI3491" s="165"/>
      <c r="CJ3491" s="165"/>
      <c r="CK3491" s="165"/>
      <c r="CL3491" s="165"/>
      <c r="CM3491" s="165"/>
      <c r="CN3491" s="165"/>
      <c r="CO3491" s="165"/>
      <c r="CP3491" s="165"/>
      <c r="CQ3491" s="165"/>
      <c r="CR3491" s="165"/>
    </row>
    <row r="3492" spans="11:96" x14ac:dyDescent="0.15">
      <c r="K3492" s="154"/>
      <c r="CA3492" s="165"/>
      <c r="CB3492" s="165"/>
      <c r="CC3492" s="165"/>
      <c r="CD3492" s="165"/>
      <c r="CE3492" s="165"/>
      <c r="CF3492" s="165"/>
      <c r="CG3492" s="165"/>
      <c r="CH3492" s="165"/>
      <c r="CI3492" s="165"/>
      <c r="CJ3492" s="165"/>
      <c r="CK3492" s="165"/>
      <c r="CL3492" s="165"/>
      <c r="CM3492" s="165"/>
      <c r="CN3492" s="165"/>
      <c r="CO3492" s="165"/>
      <c r="CP3492" s="165"/>
      <c r="CQ3492" s="165"/>
      <c r="CR3492" s="165"/>
    </row>
    <row r="3493" spans="11:96" x14ac:dyDescent="0.15">
      <c r="K3493" s="154"/>
      <c r="CA3493" s="165"/>
      <c r="CB3493" s="165"/>
      <c r="CC3493" s="165"/>
      <c r="CD3493" s="165"/>
      <c r="CE3493" s="165"/>
      <c r="CF3493" s="165"/>
      <c r="CG3493" s="165"/>
      <c r="CH3493" s="165"/>
      <c r="CI3493" s="165"/>
      <c r="CJ3493" s="165"/>
      <c r="CK3493" s="165"/>
      <c r="CL3493" s="165"/>
      <c r="CM3493" s="165"/>
      <c r="CN3493" s="165"/>
      <c r="CO3493" s="165"/>
      <c r="CP3493" s="165"/>
      <c r="CQ3493" s="165"/>
      <c r="CR3493" s="165"/>
    </row>
    <row r="3494" spans="11:96" x14ac:dyDescent="0.15">
      <c r="K3494" s="154"/>
      <c r="CA3494" s="165"/>
      <c r="CB3494" s="165"/>
      <c r="CC3494" s="165"/>
      <c r="CD3494" s="165"/>
      <c r="CE3494" s="165"/>
      <c r="CF3494" s="165"/>
      <c r="CG3494" s="165"/>
      <c r="CH3494" s="165"/>
      <c r="CI3494" s="165"/>
      <c r="CJ3494" s="165"/>
      <c r="CK3494" s="165"/>
      <c r="CL3494" s="165"/>
      <c r="CM3494" s="165"/>
      <c r="CN3494" s="165"/>
      <c r="CO3494" s="165"/>
      <c r="CP3494" s="165"/>
      <c r="CQ3494" s="165"/>
      <c r="CR3494" s="165"/>
    </row>
    <row r="3495" spans="11:96" x14ac:dyDescent="0.15">
      <c r="K3495" s="154"/>
      <c r="CA3495" s="165"/>
      <c r="CB3495" s="165"/>
      <c r="CC3495" s="165"/>
      <c r="CD3495" s="165"/>
      <c r="CE3495" s="165"/>
      <c r="CF3495" s="165"/>
      <c r="CG3495" s="165"/>
      <c r="CH3495" s="165"/>
      <c r="CI3495" s="165"/>
      <c r="CJ3495" s="165"/>
      <c r="CK3495" s="165"/>
      <c r="CL3495" s="165"/>
      <c r="CM3495" s="165"/>
      <c r="CN3495" s="165"/>
      <c r="CO3495" s="165"/>
      <c r="CP3495" s="165"/>
      <c r="CQ3495" s="165"/>
      <c r="CR3495" s="165"/>
    </row>
    <row r="3496" spans="11:96" x14ac:dyDescent="0.15">
      <c r="K3496" s="154"/>
      <c r="CA3496" s="165"/>
      <c r="CB3496" s="165"/>
      <c r="CC3496" s="165"/>
      <c r="CD3496" s="165"/>
      <c r="CE3496" s="165"/>
      <c r="CF3496" s="165"/>
      <c r="CG3496" s="165"/>
      <c r="CH3496" s="165"/>
      <c r="CI3496" s="165"/>
      <c r="CJ3496" s="165"/>
      <c r="CK3496" s="165"/>
      <c r="CL3496" s="165"/>
      <c r="CM3496" s="165"/>
      <c r="CN3496" s="165"/>
      <c r="CO3496" s="165"/>
      <c r="CP3496" s="165"/>
      <c r="CQ3496" s="165"/>
      <c r="CR3496" s="165"/>
    </row>
    <row r="3497" spans="11:96" x14ac:dyDescent="0.15">
      <c r="K3497" s="154"/>
      <c r="CA3497" s="165"/>
      <c r="CB3497" s="165"/>
      <c r="CC3497" s="165"/>
      <c r="CD3497" s="165"/>
      <c r="CE3497" s="165"/>
      <c r="CF3497" s="165"/>
      <c r="CG3497" s="165"/>
      <c r="CH3497" s="165"/>
      <c r="CI3497" s="165"/>
      <c r="CJ3497" s="165"/>
      <c r="CK3497" s="165"/>
      <c r="CL3497" s="165"/>
      <c r="CM3497" s="165"/>
      <c r="CN3497" s="165"/>
      <c r="CO3497" s="165"/>
      <c r="CP3497" s="165"/>
      <c r="CQ3497" s="165"/>
      <c r="CR3497" s="165"/>
    </row>
    <row r="3498" spans="11:96" x14ac:dyDescent="0.15">
      <c r="K3498" s="65"/>
      <c r="CA3498" s="42"/>
      <c r="CB3498" s="42"/>
      <c r="CC3498" s="42"/>
      <c r="CD3498" s="42"/>
      <c r="CE3498" s="42"/>
      <c r="CF3498" s="42"/>
      <c r="CG3498" s="42"/>
      <c r="CH3498" s="42"/>
      <c r="CI3498" s="42"/>
      <c r="CJ3498" s="42"/>
      <c r="CK3498" s="42"/>
      <c r="CL3498" s="42"/>
      <c r="CM3498" s="42"/>
      <c r="CN3498" s="42"/>
      <c r="CO3498" s="42"/>
      <c r="CP3498" s="42"/>
      <c r="CQ3498" s="42"/>
      <c r="CR3498" s="42"/>
    </row>
    <row r="3499" spans="11:96" x14ac:dyDescent="0.15">
      <c r="K3499" s="153"/>
      <c r="CA3499" s="153"/>
      <c r="CB3499" s="153"/>
      <c r="CC3499" s="153"/>
      <c r="CD3499" s="153"/>
      <c r="CE3499" s="153"/>
      <c r="CF3499" s="153"/>
      <c r="CG3499" s="153"/>
      <c r="CH3499" s="153"/>
      <c r="CI3499" s="153"/>
      <c r="CJ3499" s="153"/>
      <c r="CK3499" s="153"/>
      <c r="CL3499" s="153"/>
      <c r="CM3499" s="153"/>
      <c r="CN3499" s="153"/>
      <c r="CO3499" s="153"/>
      <c r="CP3499" s="153"/>
      <c r="CQ3499" s="153"/>
      <c r="CR3499" s="153"/>
    </row>
    <row r="3500" spans="11:96" x14ac:dyDescent="0.15">
      <c r="K3500" s="154"/>
      <c r="CA3500" s="165"/>
      <c r="CB3500" s="165"/>
      <c r="CC3500" s="165"/>
      <c r="CD3500" s="165"/>
      <c r="CE3500" s="165"/>
      <c r="CF3500" s="165"/>
      <c r="CG3500" s="165"/>
      <c r="CH3500" s="165"/>
      <c r="CI3500" s="165"/>
      <c r="CJ3500" s="165"/>
      <c r="CK3500" s="165"/>
      <c r="CL3500" s="165"/>
      <c r="CM3500" s="165"/>
      <c r="CN3500" s="165"/>
      <c r="CO3500" s="165"/>
      <c r="CP3500" s="165"/>
      <c r="CQ3500" s="165"/>
      <c r="CR3500" s="165"/>
    </row>
    <row r="3501" spans="11:96" x14ac:dyDescent="0.15">
      <c r="K3501" s="154"/>
      <c r="CA3501" s="165"/>
      <c r="CB3501" s="165"/>
      <c r="CC3501" s="165"/>
      <c r="CD3501" s="165"/>
      <c r="CE3501" s="165"/>
      <c r="CF3501" s="165"/>
      <c r="CG3501" s="165"/>
      <c r="CH3501" s="165"/>
      <c r="CI3501" s="165"/>
      <c r="CJ3501" s="165"/>
      <c r="CK3501" s="165"/>
      <c r="CL3501" s="165"/>
      <c r="CM3501" s="165"/>
      <c r="CN3501" s="165"/>
      <c r="CO3501" s="165"/>
      <c r="CP3501" s="165"/>
      <c r="CQ3501" s="165"/>
      <c r="CR3501" s="165"/>
    </row>
    <row r="3502" spans="11:96" x14ac:dyDescent="0.15">
      <c r="K3502" s="154"/>
      <c r="CA3502" s="165"/>
      <c r="CB3502" s="165"/>
      <c r="CC3502" s="165"/>
      <c r="CD3502" s="165"/>
      <c r="CE3502" s="165"/>
      <c r="CF3502" s="165"/>
      <c r="CG3502" s="165"/>
      <c r="CH3502" s="165"/>
      <c r="CI3502" s="165"/>
      <c r="CJ3502" s="165"/>
      <c r="CK3502" s="165"/>
      <c r="CL3502" s="165"/>
      <c r="CM3502" s="165"/>
      <c r="CN3502" s="165"/>
      <c r="CO3502" s="165"/>
      <c r="CP3502" s="165"/>
      <c r="CQ3502" s="165"/>
      <c r="CR3502" s="165"/>
    </row>
    <row r="3503" spans="11:96" x14ac:dyDescent="0.15">
      <c r="K3503" s="154"/>
      <c r="CA3503" s="165"/>
      <c r="CB3503" s="165"/>
      <c r="CC3503" s="165"/>
      <c r="CD3503" s="165"/>
      <c r="CE3503" s="165"/>
      <c r="CF3503" s="165"/>
      <c r="CG3503" s="165"/>
      <c r="CH3503" s="165"/>
      <c r="CI3503" s="165"/>
      <c r="CJ3503" s="165"/>
      <c r="CK3503" s="165"/>
      <c r="CL3503" s="165"/>
      <c r="CM3503" s="165"/>
      <c r="CN3503" s="165"/>
      <c r="CO3503" s="165"/>
      <c r="CP3503" s="165"/>
      <c r="CQ3503" s="165"/>
      <c r="CR3503" s="165"/>
    </row>
    <row r="3504" spans="11:96" x14ac:dyDescent="0.15">
      <c r="K3504" s="154"/>
      <c r="CA3504" s="165"/>
      <c r="CB3504" s="165"/>
      <c r="CC3504" s="165"/>
      <c r="CD3504" s="165"/>
      <c r="CE3504" s="165"/>
      <c r="CF3504" s="165"/>
      <c r="CG3504" s="165"/>
      <c r="CH3504" s="165"/>
      <c r="CI3504" s="165"/>
      <c r="CJ3504" s="165"/>
      <c r="CK3504" s="165"/>
      <c r="CL3504" s="165"/>
      <c r="CM3504" s="165"/>
      <c r="CN3504" s="165"/>
      <c r="CO3504" s="165"/>
      <c r="CP3504" s="165"/>
      <c r="CQ3504" s="165"/>
      <c r="CR3504" s="165"/>
    </row>
    <row r="3505" spans="11:145" x14ac:dyDescent="0.15">
      <c r="K3505" s="154"/>
      <c r="CA3505" s="165"/>
      <c r="CB3505" s="165"/>
      <c r="CC3505" s="165"/>
      <c r="CD3505" s="165"/>
      <c r="CE3505" s="165"/>
      <c r="CF3505" s="165"/>
      <c r="CG3505" s="165"/>
      <c r="CH3505" s="165"/>
      <c r="CI3505" s="165"/>
      <c r="CJ3505" s="165"/>
      <c r="CK3505" s="165"/>
      <c r="CL3505" s="165"/>
      <c r="CM3505" s="165"/>
      <c r="CN3505" s="165"/>
      <c r="CO3505" s="165"/>
      <c r="CP3505" s="165"/>
      <c r="CQ3505" s="165"/>
      <c r="CR3505" s="165"/>
    </row>
    <row r="3506" spans="11:145" x14ac:dyDescent="0.15">
      <c r="K3506" s="154"/>
      <c r="CA3506" s="165"/>
      <c r="CB3506" s="165"/>
      <c r="CC3506" s="165"/>
      <c r="CD3506" s="165"/>
      <c r="CE3506" s="165"/>
      <c r="CF3506" s="165"/>
      <c r="CG3506" s="165"/>
      <c r="CH3506" s="165"/>
      <c r="CI3506" s="165"/>
      <c r="CJ3506" s="165"/>
      <c r="CK3506" s="165"/>
      <c r="CL3506" s="165"/>
      <c r="CM3506" s="165"/>
      <c r="CN3506" s="165"/>
      <c r="CO3506" s="165"/>
      <c r="CP3506" s="165"/>
      <c r="CQ3506" s="165"/>
      <c r="CR3506" s="165"/>
    </row>
    <row r="3507" spans="11:145" x14ac:dyDescent="0.15">
      <c r="K3507" s="154"/>
      <c r="CA3507" s="165"/>
      <c r="CB3507" s="165"/>
      <c r="CC3507" s="165"/>
      <c r="CD3507" s="165"/>
      <c r="CE3507" s="165"/>
      <c r="CF3507" s="165"/>
      <c r="CG3507" s="165"/>
      <c r="CH3507" s="165"/>
      <c r="CI3507" s="165"/>
      <c r="CJ3507" s="165"/>
      <c r="CK3507" s="165"/>
      <c r="CL3507" s="165"/>
      <c r="CM3507" s="165"/>
      <c r="CN3507" s="165"/>
      <c r="CO3507" s="165"/>
      <c r="CP3507" s="165"/>
      <c r="CQ3507" s="165"/>
      <c r="CR3507" s="165"/>
    </row>
    <row r="3508" spans="11:145" x14ac:dyDescent="0.15">
      <c r="K3508" s="154"/>
      <c r="CA3508" s="165"/>
      <c r="CB3508" s="165"/>
      <c r="CC3508" s="165"/>
      <c r="CD3508" s="165"/>
      <c r="CE3508" s="165"/>
      <c r="CF3508" s="165"/>
      <c r="CG3508" s="165"/>
      <c r="CH3508" s="165"/>
      <c r="CI3508" s="165"/>
      <c r="CJ3508" s="165"/>
      <c r="CK3508" s="165"/>
      <c r="CL3508" s="165"/>
      <c r="CM3508" s="165"/>
      <c r="CN3508" s="165"/>
      <c r="CO3508" s="165"/>
      <c r="CP3508" s="165"/>
      <c r="CQ3508" s="165"/>
      <c r="CR3508" s="165"/>
    </row>
    <row r="3509" spans="11:145" x14ac:dyDescent="0.15">
      <c r="K3509" s="154"/>
      <c r="CA3509" s="165"/>
      <c r="CB3509" s="165"/>
      <c r="CC3509" s="165"/>
      <c r="CD3509" s="165"/>
      <c r="CE3509" s="165"/>
      <c r="CF3509" s="165"/>
      <c r="CG3509" s="165"/>
      <c r="CH3509" s="165"/>
      <c r="CI3509" s="165"/>
      <c r="CJ3509" s="165"/>
      <c r="CK3509" s="165"/>
      <c r="CL3509" s="165"/>
      <c r="CM3509" s="165"/>
      <c r="CN3509" s="165"/>
      <c r="CO3509" s="165"/>
      <c r="CP3509" s="165"/>
      <c r="CQ3509" s="165"/>
      <c r="CR3509" s="165"/>
    </row>
    <row r="3510" spans="11:145" x14ac:dyDescent="0.15">
      <c r="K3510" s="154"/>
      <c r="CA3510" s="165"/>
      <c r="CB3510" s="165"/>
      <c r="CC3510" s="165"/>
      <c r="CD3510" s="165"/>
      <c r="CE3510" s="165"/>
      <c r="CF3510" s="165"/>
      <c r="CG3510" s="165"/>
      <c r="CH3510" s="165"/>
      <c r="CI3510" s="165"/>
      <c r="CJ3510" s="165"/>
      <c r="CK3510" s="165"/>
      <c r="CL3510" s="165"/>
      <c r="CM3510" s="165"/>
      <c r="CN3510" s="165"/>
      <c r="CO3510" s="165"/>
      <c r="CP3510" s="165"/>
      <c r="CQ3510" s="165"/>
      <c r="CR3510" s="165"/>
    </row>
    <row r="3511" spans="11:145" x14ac:dyDescent="0.15">
      <c r="K3511" s="65"/>
      <c r="CA3511" s="42"/>
      <c r="CB3511" s="42"/>
      <c r="CC3511" s="42"/>
      <c r="CD3511" s="42"/>
      <c r="CE3511" s="42"/>
      <c r="CF3511" s="42"/>
      <c r="CG3511" s="42"/>
      <c r="CH3511" s="42"/>
      <c r="CI3511" s="42"/>
      <c r="CJ3511" s="42"/>
      <c r="CK3511" s="42"/>
      <c r="CL3511" s="42"/>
      <c r="CM3511" s="42"/>
      <c r="CN3511" s="42"/>
      <c r="CO3511" s="42"/>
      <c r="CP3511" s="42"/>
      <c r="CQ3511" s="42"/>
      <c r="CR3511" s="42"/>
    </row>
    <row r="3512" spans="11:145" x14ac:dyDescent="0.15">
      <c r="K3512" s="73"/>
      <c r="CA3512" s="72"/>
      <c r="CB3512" s="72"/>
      <c r="CC3512" s="72"/>
      <c r="CD3512" s="72"/>
      <c r="CE3512" s="72"/>
      <c r="CF3512" s="72"/>
      <c r="CG3512" s="72"/>
      <c r="CH3512" s="72"/>
      <c r="CI3512" s="72"/>
      <c r="CJ3512" s="72"/>
      <c r="CK3512" s="72"/>
      <c r="CL3512" s="72"/>
      <c r="CM3512" s="72"/>
      <c r="CN3512" s="72"/>
      <c r="CO3512" s="72"/>
      <c r="CP3512" s="72"/>
      <c r="CQ3512" s="72"/>
      <c r="CR3512" s="72"/>
      <c r="EN3512" s="173"/>
      <c r="EO3512" s="173"/>
    </row>
    <row r="3513" spans="11:145" x14ac:dyDescent="0.15">
      <c r="K3513" s="73"/>
      <c r="CA3513" s="72"/>
      <c r="CB3513" s="72"/>
      <c r="CC3513" s="72"/>
      <c r="CD3513" s="72"/>
      <c r="CE3513" s="72"/>
      <c r="CF3513" s="72"/>
      <c r="CG3513" s="72"/>
      <c r="CH3513" s="72"/>
      <c r="CI3513" s="72"/>
      <c r="CJ3513" s="72"/>
      <c r="CK3513" s="72"/>
      <c r="CL3513" s="72"/>
      <c r="CM3513" s="72"/>
      <c r="CN3513" s="72"/>
      <c r="CO3513" s="72"/>
      <c r="CP3513" s="72"/>
      <c r="CQ3513" s="72"/>
      <c r="CR3513" s="72"/>
      <c r="EN3513" s="173"/>
      <c r="EO3513" s="173"/>
    </row>
    <row r="3514" spans="11:145" x14ac:dyDescent="0.15">
      <c r="K3514" s="155"/>
      <c r="CA3514" s="166"/>
      <c r="CB3514" s="166"/>
      <c r="CC3514" s="166"/>
      <c r="CD3514" s="166"/>
      <c r="CE3514" s="166"/>
      <c r="CF3514" s="166"/>
      <c r="CG3514" s="166"/>
      <c r="CH3514" s="166"/>
      <c r="CI3514" s="166"/>
      <c r="CJ3514" s="166"/>
      <c r="CK3514" s="166"/>
      <c r="CL3514" s="166"/>
      <c r="CM3514" s="166"/>
      <c r="CN3514" s="166"/>
      <c r="CO3514" s="166"/>
      <c r="CP3514" s="166"/>
      <c r="CQ3514" s="166"/>
      <c r="CR3514" s="166"/>
    </row>
    <row r="3515" spans="11:145" x14ac:dyDescent="0.15">
      <c r="K3515" s="155"/>
      <c r="CA3515" s="166"/>
      <c r="CB3515" s="166"/>
      <c r="CC3515" s="166"/>
      <c r="CD3515" s="166"/>
      <c r="CE3515" s="166"/>
      <c r="CF3515" s="166"/>
      <c r="CG3515" s="166"/>
      <c r="CH3515" s="166"/>
      <c r="CI3515" s="166"/>
      <c r="CJ3515" s="166"/>
      <c r="CK3515" s="166"/>
      <c r="CL3515" s="166"/>
      <c r="CM3515" s="166"/>
      <c r="CN3515" s="166"/>
      <c r="CO3515" s="166"/>
      <c r="CP3515" s="166"/>
      <c r="CQ3515" s="166"/>
      <c r="CR3515" s="166"/>
    </row>
    <row r="3516" spans="11:145" x14ac:dyDescent="0.15">
      <c r="K3516" s="155"/>
      <c r="CA3516" s="166"/>
      <c r="CB3516" s="166"/>
      <c r="CC3516" s="166"/>
      <c r="CD3516" s="166"/>
      <c r="CE3516" s="166"/>
      <c r="CF3516" s="166"/>
      <c r="CG3516" s="166"/>
      <c r="CH3516" s="166"/>
      <c r="CI3516" s="166"/>
      <c r="CJ3516" s="166"/>
      <c r="CK3516" s="166"/>
      <c r="CL3516" s="166"/>
      <c r="CM3516" s="166"/>
      <c r="CN3516" s="166"/>
      <c r="CO3516" s="166"/>
      <c r="CP3516" s="166"/>
      <c r="CQ3516" s="166"/>
      <c r="CR3516" s="166"/>
    </row>
    <row r="3517" spans="11:145" x14ac:dyDescent="0.15">
      <c r="K3517" s="50"/>
      <c r="CA3517" s="50"/>
      <c r="CB3517" s="50"/>
      <c r="CC3517" s="50"/>
      <c r="CD3517" s="50"/>
      <c r="CE3517" s="50"/>
      <c r="CF3517" s="50"/>
      <c r="CG3517" s="50"/>
      <c r="CH3517" s="50"/>
      <c r="CI3517" s="50"/>
      <c r="CJ3517" s="50"/>
      <c r="CK3517" s="50"/>
      <c r="CL3517" s="50"/>
      <c r="CM3517" s="50"/>
      <c r="CN3517" s="50"/>
      <c r="CO3517" s="50"/>
      <c r="CP3517" s="50"/>
      <c r="CQ3517" s="50"/>
      <c r="CR3517" s="50"/>
      <c r="EN3517" s="175"/>
      <c r="EO3517" s="175"/>
    </row>
    <row r="3519" spans="11:145" x14ac:dyDescent="0.15">
      <c r="CA3519" s="166"/>
      <c r="CB3519" s="166"/>
      <c r="CC3519" s="166"/>
      <c r="CD3519" s="166"/>
      <c r="CE3519" s="166"/>
      <c r="CF3519" s="166"/>
      <c r="CG3519" s="166"/>
      <c r="CH3519" s="166"/>
      <c r="CI3519" s="166"/>
      <c r="CJ3519" s="166"/>
      <c r="CK3519" s="166"/>
      <c r="CL3519" s="166"/>
      <c r="CM3519" s="166"/>
      <c r="CN3519" s="166"/>
      <c r="CO3519" s="166"/>
      <c r="CP3519" s="166"/>
      <c r="CQ3519" s="166"/>
      <c r="CR3519" s="166"/>
    </row>
    <row r="3520" spans="11:145" x14ac:dyDescent="0.15">
      <c r="CA3520" s="166"/>
      <c r="CB3520" s="166"/>
      <c r="CC3520" s="166"/>
      <c r="CD3520" s="166"/>
      <c r="CE3520" s="166"/>
      <c r="CF3520" s="166"/>
      <c r="CG3520" s="166"/>
      <c r="CH3520" s="166"/>
      <c r="CI3520" s="166"/>
      <c r="CJ3520" s="166"/>
      <c r="CK3520" s="166"/>
      <c r="CL3520" s="166"/>
      <c r="CM3520" s="166"/>
      <c r="CN3520" s="166"/>
      <c r="CO3520" s="166"/>
      <c r="CP3520" s="166"/>
      <c r="CQ3520" s="166"/>
      <c r="CR3520" s="166"/>
    </row>
    <row r="3521" spans="79:96" x14ac:dyDescent="0.15">
      <c r="CA3521" s="166"/>
      <c r="CB3521" s="166"/>
      <c r="CC3521" s="166"/>
      <c r="CD3521" s="166"/>
      <c r="CE3521" s="166"/>
      <c r="CF3521" s="166"/>
      <c r="CG3521" s="166"/>
      <c r="CH3521" s="166"/>
      <c r="CI3521" s="166"/>
      <c r="CJ3521" s="166"/>
      <c r="CK3521" s="166"/>
      <c r="CL3521" s="166"/>
      <c r="CM3521" s="166"/>
      <c r="CN3521" s="166"/>
      <c r="CO3521" s="166"/>
      <c r="CP3521" s="166"/>
      <c r="CQ3521" s="166"/>
      <c r="CR3521" s="166"/>
    </row>
  </sheetData>
  <mergeCells count="87">
    <mergeCell ref="EO3:EO4"/>
    <mergeCell ref="DK3:DK4"/>
    <mergeCell ref="CX3:CX4"/>
    <mergeCell ref="DA3:DA4"/>
    <mergeCell ref="DR3:DR4"/>
    <mergeCell ref="DN3:DN4"/>
    <mergeCell ref="DM3:DM4"/>
    <mergeCell ref="DQ3:DQ4"/>
    <mergeCell ref="DP3:DP4"/>
    <mergeCell ref="DJ3:DJ4"/>
    <mergeCell ref="DG3:DG4"/>
    <mergeCell ref="EM3:EM4"/>
    <mergeCell ref="CZ3:CZ4"/>
    <mergeCell ref="EL3:EL4"/>
    <mergeCell ref="DU3:DU4"/>
    <mergeCell ref="DV3:DV4"/>
    <mergeCell ref="CS3:CS4"/>
    <mergeCell ref="BU3:BW4"/>
    <mergeCell ref="AZ3:BB4"/>
    <mergeCell ref="CU3:CU4"/>
    <mergeCell ref="EN3:EN4"/>
    <mergeCell ref="DS3:DS4"/>
    <mergeCell ref="DT3:DT4"/>
    <mergeCell ref="BO3:BQ4"/>
    <mergeCell ref="BR3:BT4"/>
    <mergeCell ref="CV3:CV4"/>
    <mergeCell ref="CW3:CW4"/>
    <mergeCell ref="BI3:BK4"/>
    <mergeCell ref="DO3:DO4"/>
    <mergeCell ref="DI3:DI4"/>
    <mergeCell ref="DH3:DH4"/>
    <mergeCell ref="DL3:DL4"/>
    <mergeCell ref="A12:C12"/>
    <mergeCell ref="CD3:CF4"/>
    <mergeCell ref="I3:I5"/>
    <mergeCell ref="O3:O4"/>
    <mergeCell ref="P3:P4"/>
    <mergeCell ref="BL3:BN4"/>
    <mergeCell ref="AH4:AJ4"/>
    <mergeCell ref="AK4:AM4"/>
    <mergeCell ref="AN4:AP4"/>
    <mergeCell ref="BF3:BH4"/>
    <mergeCell ref="CA3:CC4"/>
    <mergeCell ref="A3:A5"/>
    <mergeCell ref="C3:C5"/>
    <mergeCell ref="BC3:BE4"/>
    <mergeCell ref="AH3:AV3"/>
    <mergeCell ref="AW3:AY4"/>
    <mergeCell ref="B3:B4"/>
    <mergeCell ref="AT4:AV4"/>
    <mergeCell ref="E3:E5"/>
    <mergeCell ref="F3:F5"/>
    <mergeCell ref="Q3:S4"/>
    <mergeCell ref="D3:D5"/>
    <mergeCell ref="G3:G5"/>
    <mergeCell ref="AE3:AG4"/>
    <mergeCell ref="K3:K5"/>
    <mergeCell ref="DW3:DW4"/>
    <mergeCell ref="DX3:DX4"/>
    <mergeCell ref="EG3:EG4"/>
    <mergeCell ref="EH3:EH4"/>
    <mergeCell ref="EI3:EI4"/>
    <mergeCell ref="ED3:ED4"/>
    <mergeCell ref="EE3:EE4"/>
    <mergeCell ref="EF3:EF4"/>
    <mergeCell ref="DB3:DF3"/>
    <mergeCell ref="DY3:EC3"/>
    <mergeCell ref="EJ3:EJ4"/>
    <mergeCell ref="EK3:EK4"/>
    <mergeCell ref="H3:H5"/>
    <mergeCell ref="AQ4:AS4"/>
    <mergeCell ref="T3:V4"/>
    <mergeCell ref="W3:Y4"/>
    <mergeCell ref="J3:J5"/>
    <mergeCell ref="L3:L4"/>
    <mergeCell ref="M3:M4"/>
    <mergeCell ref="N3:N4"/>
    <mergeCell ref="AC3:AD4"/>
    <mergeCell ref="Z3:AB4"/>
    <mergeCell ref="CT3:CT4"/>
    <mergeCell ref="CY3:CY4"/>
    <mergeCell ref="CG3:CI4"/>
    <mergeCell ref="CJ3:CL4"/>
    <mergeCell ref="CM3:CO4"/>
    <mergeCell ref="CP3:CR4"/>
    <mergeCell ref="C1:Q1"/>
    <mergeCell ref="BX3:BZ4"/>
  </mergeCells>
  <conditionalFormatting sqref="BM14 R14 U14 X14 AA14 AF14 AX14 BA14 BJ14 BP14 BS14 BV14 BY14">
    <cfRule type="expression" dxfId="22" priority="5" stopIfTrue="1">
      <formula>OR(AND(R14&gt;0.001,R14&lt;49.999),R14&gt;100)</formula>
    </cfRule>
  </conditionalFormatting>
  <conditionalFormatting sqref="M14">
    <cfRule type="expression" dxfId="21" priority="4" stopIfTrue="1">
      <formula>ROUND(M14,2) &gt;3</formula>
    </cfRule>
  </conditionalFormatting>
  <conditionalFormatting sqref="O14">
    <cfRule type="expression" dxfId="20" priority="3" stopIfTrue="1">
      <formula>ROUND(O14,2) &gt;1</formula>
    </cfRule>
  </conditionalFormatting>
  <conditionalFormatting sqref="AI14 AL14 AO14 AR14 AU14">
    <cfRule type="cellIs" dxfId="19" priority="2" stopIfTrue="1" operator="equal">
      <formula>"без ремонта"</formula>
    </cfRule>
  </conditionalFormatting>
  <conditionalFormatting sqref="BD14 BG14">
    <cfRule type="cellIs" dxfId="18" priority="1" stopIfTrue="1" operator="equal">
      <formula>"неверно"</formula>
    </cfRule>
  </conditionalFormatting>
  <conditionalFormatting sqref="R13">
    <cfRule type="cellIs" dxfId="17" priority="107" stopIfTrue="1" operator="equal">
      <formula>$R13+$CV13-1</formula>
    </cfRule>
  </conditionalFormatting>
  <conditionalFormatting sqref="U13">
    <cfRule type="cellIs" priority="108" stopIfTrue="1" operator="equal">
      <formula>$U13+$CW13-1</formula>
    </cfRule>
  </conditionalFormatting>
  <conditionalFormatting sqref="X13">
    <cfRule type="cellIs" priority="109" stopIfTrue="1" operator="equal">
      <formula>$X13-$CX13+1</formula>
    </cfRule>
  </conditionalFormatting>
  <conditionalFormatting sqref="AA13">
    <cfRule type="cellIs" dxfId="16" priority="110" stopIfTrue="1" operator="equal">
      <formula>$AA13+$CY13-1</formula>
    </cfRule>
  </conditionalFormatting>
  <conditionalFormatting sqref="AF13">
    <cfRule type="cellIs" dxfId="15" priority="111" stopIfTrue="1" operator="equal">
      <formula>$AF13-$DA13+1</formula>
    </cfRule>
  </conditionalFormatting>
  <conditionalFormatting sqref="AI13">
    <cfRule type="cellIs" dxfId="14" priority="112" stopIfTrue="1" operator="equal">
      <formula>$AI13-$DB13+1</formula>
    </cfRule>
  </conditionalFormatting>
  <conditionalFormatting sqref="AL13">
    <cfRule type="cellIs" dxfId="13" priority="113" stopIfTrue="1" operator="equal">
      <formula>$AL13-$DC13+1</formula>
    </cfRule>
  </conditionalFormatting>
  <conditionalFormatting sqref="AO13">
    <cfRule type="cellIs" dxfId="12" priority="114" stopIfTrue="1" operator="equal">
      <formula>$AO13+1-$DD13</formula>
    </cfRule>
  </conditionalFormatting>
  <conditionalFormatting sqref="AR13">
    <cfRule type="cellIs" dxfId="11" priority="115" stopIfTrue="1" operator="equal">
      <formula>$AR13+1-$DE13</formula>
    </cfRule>
  </conditionalFormatting>
  <conditionalFormatting sqref="AU13">
    <cfRule type="cellIs" dxfId="10" priority="116" stopIfTrue="1" operator="equal">
      <formula>$AU13+1-$DF13</formula>
    </cfRule>
  </conditionalFormatting>
  <conditionalFormatting sqref="AX13">
    <cfRule type="cellIs" dxfId="9" priority="117" stopIfTrue="1" operator="equal">
      <formula>$AX13+1-$DG13</formula>
    </cfRule>
  </conditionalFormatting>
  <conditionalFormatting sqref="BA13">
    <cfRule type="cellIs" dxfId="8" priority="118" stopIfTrue="1" operator="equal">
      <formula>$BA13+1-$DH13</formula>
    </cfRule>
  </conditionalFormatting>
  <conditionalFormatting sqref="BD13">
    <cfRule type="cellIs" dxfId="7" priority="119" stopIfTrue="1" operator="equal">
      <formula>$BD13+1-$DI13</formula>
    </cfRule>
  </conditionalFormatting>
  <conditionalFormatting sqref="BG13">
    <cfRule type="cellIs" dxfId="6" priority="120" stopIfTrue="1" operator="equal">
      <formula>$BG13+1-$DJ13</formula>
    </cfRule>
  </conditionalFormatting>
  <conditionalFormatting sqref="BJ13">
    <cfRule type="cellIs" dxfId="5" priority="121" stopIfTrue="1" operator="equal">
      <formula>$BJ13+1-$DK13</formula>
    </cfRule>
  </conditionalFormatting>
  <conditionalFormatting sqref="BM13">
    <cfRule type="cellIs" dxfId="4" priority="122" stopIfTrue="1" operator="equal">
      <formula>$BM13+1-$DL13</formula>
    </cfRule>
  </conditionalFormatting>
  <conditionalFormatting sqref="BP13">
    <cfRule type="cellIs" dxfId="3" priority="123" stopIfTrue="1" operator="equal">
      <formula>$BP13+1-$DM13</formula>
    </cfRule>
  </conditionalFormatting>
  <conditionalFormatting sqref="BS13">
    <cfRule type="cellIs" dxfId="2" priority="124" stopIfTrue="1" operator="equal">
      <formula>$BS13+1-$DM13</formula>
    </cfRule>
  </conditionalFormatting>
  <conditionalFormatting sqref="BV13">
    <cfRule type="cellIs" dxfId="1" priority="125" stopIfTrue="1" operator="equal">
      <formula>$BV13+1-$DO13</formula>
    </cfRule>
  </conditionalFormatting>
  <conditionalFormatting sqref="BY13">
    <cfRule type="cellIs" dxfId="0" priority="126" stopIfTrue="1" operator="equal">
      <formula>$BY13-1+$DP13</formula>
    </cfRule>
  </conditionalFormatting>
  <pageMargins left="0.39370078740157483" right="0.39370078740157483" top="0.39370078740157483" bottom="0.39370078740157483" header="0.39370078740157483" footer="0.39370078740157483"/>
  <pageSetup paperSize="9" scale="67" fitToWidth="4" fitToHeight="0" pageOrder="overThenDown" orientation="landscape" r:id="rId1"/>
  <headerFooter>
    <oddHeader>&amp;RОтчет по видам работ с.&amp;P</oddHeader>
  </headerFooter>
  <colBreaks count="2" manualBreakCount="2">
    <brk id="51" max="31" man="1"/>
    <brk id="6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</vt:lpstr>
      <vt:lpstr>Форма!Заголовки_для_печати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Lamka</dc:creator>
  <cp:lastModifiedBy>Ильназ Муллин Г.</cp:lastModifiedBy>
  <cp:lastPrinted>2009-07-20T18:00:39Z</cp:lastPrinted>
  <dcterms:created xsi:type="dcterms:W3CDTF">2009-07-08T09:21:32Z</dcterms:created>
  <dcterms:modified xsi:type="dcterms:W3CDTF">2020-09-29T11:54:43Z</dcterms:modified>
</cp:coreProperties>
</file>