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s " sheetId="1" r:id="rId4"/>
  </sheets>
  <definedNames/>
  <calcPr/>
</workbook>
</file>

<file path=xl/sharedStrings.xml><?xml version="1.0" encoding="utf-8"?>
<sst xmlns="http://schemas.openxmlformats.org/spreadsheetml/2006/main" count="535" uniqueCount="366">
  <si>
    <t>movie/Show</t>
  </si>
  <si>
    <t>date</t>
  </si>
  <si>
    <t>comments</t>
  </si>
  <si>
    <t>In the Preso?</t>
  </si>
  <si>
    <t>Screenshot?</t>
  </si>
  <si>
    <t>Video Snippet</t>
  </si>
  <si>
    <t>watched?</t>
  </si>
  <si>
    <t>community reaction?</t>
  </si>
  <si>
    <t>Link</t>
  </si>
  <si>
    <t>country of origin</t>
  </si>
  <si>
    <t>Movie or TV?</t>
  </si>
  <si>
    <t>Hoodie Yet?</t>
  </si>
  <si>
    <t>Researched?</t>
  </si>
  <si>
    <t>Desk Set</t>
  </si>
  <si>
    <t>Aesthetic</t>
  </si>
  <si>
    <t>Yes</t>
  </si>
  <si>
    <t>https://www.imdb.com/title/tt0050307/?ref_=kw_li_tt</t>
  </si>
  <si>
    <t>US</t>
  </si>
  <si>
    <t>Movie</t>
  </si>
  <si>
    <t>no</t>
  </si>
  <si>
    <t>The Italian Job</t>
  </si>
  <si>
    <t>https://www.imdb.com/title/tt0064505/</t>
  </si>
  <si>
    <t>The computer wore tennis shoes</t>
  </si>
  <si>
    <t>https://en.wikipedia.org/wiki/The_Computer_Wore_Tennis_Shoes</t>
  </si>
  <si>
    <t>Colossus: The Forbin Project (1970)</t>
  </si>
  <si>
    <t>https://www.imdb.com/title/tt0064177/</t>
  </si>
  <si>
    <t>The Conversation (1974)</t>
  </si>
  <si>
    <t>Three Days of the Condor (1975)</t>
  </si>
  <si>
    <t>Olsen-banden deruda'</t>
  </si>
  <si>
    <t>No</t>
  </si>
  <si>
    <t>https://m.imdb.com/title/tt0076495/</t>
  </si>
  <si>
    <t>Denmark/Norway/It's Complicated</t>
  </si>
  <si>
    <t>Olsenbanden og Data-Harry sprenger verdensbanken</t>
  </si>
  <si>
    <t>yes</t>
  </si>
  <si>
    <t>https://m.imdb.com/title/tt0132381/?ref_=tt_mv_close</t>
  </si>
  <si>
    <t>Tron</t>
  </si>
  <si>
    <t>Skipping</t>
  </si>
  <si>
    <t>Silver Spoons (Episode: The great computer caper)</t>
  </si>
  <si>
    <t>https://www.imdb.com/title/tt0700793/?ref_=kw_li_tt</t>
  </si>
  <si>
    <t>TV</t>
  </si>
  <si>
    <t>Whiz Kids</t>
  </si>
  <si>
    <t>Superman III</t>
  </si>
  <si>
    <t>Wargames</t>
  </si>
  <si>
    <t>Revenge of the nerds 1984</t>
  </si>
  <si>
    <t>Hide and Seek</t>
  </si>
  <si>
    <r>
      <rPr>
        <color rgb="FF1155CC"/>
        <u/>
      </rPr>
      <t>https://www.imdb.com/title/tt0256073/</t>
    </r>
    <r>
      <rPr>
        <color rgb="FF000000"/>
      </rPr>
      <t>,</t>
    </r>
    <r>
      <rPr>
        <color rgb="FF1155CC"/>
        <u/>
      </rPr>
      <t>https://rivetsontheposter.wordpress.com/2022/05/18/hide-and-seek-1984/</t>
    </r>
  </si>
  <si>
    <t>Riptide</t>
  </si>
  <si>
    <t>https://www.imdb.com/title/tt0086789/?ref_=fn_al_tt_1,</t>
  </si>
  <si>
    <t>Electric Dreams</t>
  </si>
  <si>
    <t>skipping</t>
  </si>
  <si>
    <t>Interface</t>
  </si>
  <si>
    <t>Utterly Bizarre</t>
  </si>
  <si>
    <t>https://www.imdb.com/title/tt0087476/?ref_=kw_li_tt</t>
  </si>
  <si>
    <t>D.A.R.Y.L.</t>
  </si>
  <si>
    <t>Weird Science</t>
  </si>
  <si>
    <t>https://www.imdb.com/title/tt0090305/</t>
  </si>
  <si>
    <t xml:space="preserve">Explorers </t>
  </si>
  <si>
    <t>shipping</t>
  </si>
  <si>
    <t>https://www.imdb.com/title/tt0089114/</t>
  </si>
  <si>
    <t>Prime Risk</t>
  </si>
  <si>
    <t>Real Genius</t>
  </si>
  <si>
    <t>Ferris Bueller's Day Off</t>
  </si>
  <si>
    <t>https://www.youtube.com/watch?v=OSRigsskFR4</t>
  </si>
  <si>
    <t>Pretty In Pink</t>
  </si>
  <si>
    <t>https://www.imdb.com/title/tt0091790/</t>
  </si>
  <si>
    <t>Kamikaze</t>
  </si>
  <si>
    <t>Weird Japanese/French movie</t>
  </si>
  <si>
    <t>https://www.imdb.com/title/tt0091322/?ref_=kw_li_tt</t>
  </si>
  <si>
    <t>Bellman and True</t>
  </si>
  <si>
    <t>https://www.imdb.com/title/tt0092636/</t>
  </si>
  <si>
    <t>UK</t>
  </si>
  <si>
    <t>Die Hard</t>
  </si>
  <si>
    <t>Angel Cop</t>
  </si>
  <si>
    <t>Anime, multiple hacker characters</t>
  </si>
  <si>
    <t>https://www.imdb.com/title/tt0096816/?ref_=kw_li_tt</t>
  </si>
  <si>
    <t>JP</t>
  </si>
  <si>
    <t>Future Force</t>
  </si>
  <si>
    <t>Weird aesthetic future Davis Caradine film</t>
  </si>
  <si>
    <t>https://www.imdb.com/title/tt0099624/?ref_=kw_li_tt</t>
  </si>
  <si>
    <t>Megazone 23 III</t>
  </si>
  <si>
    <t>Hacking oriented Anime</t>
  </si>
  <si>
    <t>https://www.imdb.com/title/tt0160523/?ref_=kw_li_tt</t>
  </si>
  <si>
    <t>Lupin the Third: Bye Bye, Lady Liberty</t>
  </si>
  <si>
    <t>Anime</t>
  </si>
  <si>
    <t>https://www.imdb.com/title/tt0834581/?ref_=kw_li_tt</t>
  </si>
  <si>
    <t>Cyber City Oedo 808</t>
  </si>
  <si>
    <t>Anime, future</t>
  </si>
  <si>
    <t>https://www.imdb.com/title/tt0220218/?ref_=kw_li_tt</t>
  </si>
  <si>
    <t>The Double 0 Kid</t>
  </si>
  <si>
    <t>Kids movie with spy hacking!</t>
  </si>
  <si>
    <t>https://www.imdb.com/title/tt0106758/?ref_=kw_li_tt</t>
  </si>
  <si>
    <t>Sneakers</t>
  </si>
  <si>
    <t xml:space="preserve">Jurassic Park </t>
  </si>
  <si>
    <t>The X-Files</t>
  </si>
  <si>
    <t>Swat Kats</t>
  </si>
  <si>
    <t>Hacker cat named hard drive</t>
  </si>
  <si>
    <t>https://www.imdb.com/title/tt0714345/?ref_=kw_li_tt</t>
  </si>
  <si>
    <t xml:space="preserve">Disclosure </t>
  </si>
  <si>
    <t>Ghost in the shell</t>
  </si>
  <si>
    <t>Hackers</t>
  </si>
  <si>
    <t xml:space="preserve">The net </t>
  </si>
  <si>
    <t>Johnny Mnemonic (1995)</t>
  </si>
  <si>
    <t>Virtuosity</t>
  </si>
  <si>
    <t>Lawnmower man ripoff</t>
  </si>
  <si>
    <t>Goldeneye</t>
  </si>
  <si>
    <t xml:space="preserve">Boris </t>
  </si>
  <si>
    <t>Chip Pirate</t>
  </si>
  <si>
    <t>Spain, aesthetic</t>
  </si>
  <si>
    <t>https://www.imdb.com/title/tt0115949/?ref_=kw_li_tt</t>
  </si>
  <si>
    <t>Chain Reaction</t>
  </si>
  <si>
    <t>Masterminds</t>
  </si>
  <si>
    <t>wrong</t>
  </si>
  <si>
    <t>https://www.imdb.com/title/tt0119630/?ref_=kw_li_tt</t>
  </si>
  <si>
    <t>Webmasters</t>
  </si>
  <si>
    <r>
      <rPr>
        <color rgb="FF1155CC"/>
        <u/>
      </rPr>
      <t>https://creepycatalog.com/wp-content/uploads/sites/2/2021/02/Webmaster-1998-768x419.jpg</t>
    </r>
    <r>
      <rPr/>
      <t xml:space="preserve"> - the glasses, the fashion here is on point</t>
    </r>
  </si>
  <si>
    <t>DK</t>
  </si>
  <si>
    <t>Enemy of the state</t>
  </si>
  <si>
    <t>Millenium</t>
  </si>
  <si>
    <t>TV Episode</t>
  </si>
  <si>
    <t>https://www.imdb.com/title/tt0648268/?ref_=kw_li_tt</t>
  </si>
  <si>
    <t>CA</t>
  </si>
  <si>
    <t>Strange world</t>
  </si>
  <si>
    <t>TV Episode, robots, autism references</t>
  </si>
  <si>
    <t>https://www.imdb.com/title/tt0711120/?ref_=kw_li_tt</t>
  </si>
  <si>
    <t>Level 9</t>
  </si>
  <si>
    <t>Sci-Fi Channel Trash, espionage</t>
  </si>
  <si>
    <t>https://www.imdb.com/title/tt0244627/?ref_=kw_li_tt</t>
  </si>
  <si>
    <t>Officespace</t>
  </si>
  <si>
    <t>Matrix</t>
  </si>
  <si>
    <t>The Thirteenth Floor</t>
  </si>
  <si>
    <t xml:space="preserve"> NetForce (1999)</t>
  </si>
  <si>
    <t>eXistenZ</t>
  </si>
  <si>
    <t>Robin and the Dreamweavers</t>
  </si>
  <si>
    <t>Not porn I swear to god. Really, go look.</t>
  </si>
  <si>
    <t>https://www.imdb.com/title/tt4794734/?ref_=kw_li_tt</t>
  </si>
  <si>
    <t>Takedown</t>
  </si>
  <si>
    <t>EL HACKER</t>
  </si>
  <si>
    <t>TV series, argentina, bad</t>
  </si>
  <si>
    <t>https://www.imdb.com/title/tt0292801/?ref_=kw_li_tt</t>
  </si>
  <si>
    <t>The Outer Limits</t>
  </si>
  <si>
    <t>tv episode</t>
  </si>
  <si>
    <t>https://www.imdb.com/title/tt0667986/?ref_=kw_li_tt</t>
  </si>
  <si>
    <t>Avalon</t>
  </si>
  <si>
    <t>The Lone Gunmen</t>
  </si>
  <si>
    <t>Swordfish</t>
  </si>
  <si>
    <t>Antitrust</t>
  </si>
  <si>
    <t>The Score</t>
  </si>
  <si>
    <r>
      <rPr/>
      <t xml:space="preserve">Excellent terminal! </t>
    </r>
    <r>
      <rPr>
        <color rgb="FF1155CC"/>
        <u/>
      </rPr>
      <t>https://www.youtube.com/watch?v=xnHKBnQb-7k</t>
    </r>
  </si>
  <si>
    <t>Terminal Error</t>
  </si>
  <si>
    <t>Severe Cheese with explosions</t>
  </si>
  <si>
    <t>https://www.imdb.com/title/tt0283542/?ref_=kw_li_tt</t>
  </si>
  <si>
    <t>On_line</t>
  </si>
  <si>
    <t>Half the Rent</t>
  </si>
  <si>
    <t>Storm Watch</t>
  </si>
  <si>
    <t>Haker</t>
  </si>
  <si>
    <t>Polish!</t>
  </si>
  <si>
    <t>https://www.imdb.com/title/tt0338086/?ref_=kw_li_tt</t>
  </si>
  <si>
    <t>PL</t>
  </si>
  <si>
    <t>Hippies from hell</t>
  </si>
  <si>
    <t>NL - good documentary worth it!</t>
  </si>
  <si>
    <t>https://www.imdb.com/title/tt10524916/?ref_=kw_li_tt</t>
  </si>
  <si>
    <t>NL</t>
  </si>
  <si>
    <t>Asalto informático</t>
  </si>
  <si>
    <t>Spain</t>
  </si>
  <si>
    <t>https://www.imdb.com/title/tt0355219/?ref_=kw_li_tt</t>
  </si>
  <si>
    <t>ES</t>
  </si>
  <si>
    <t>Nicotina</t>
  </si>
  <si>
    <t>Mexico, dark, russian gangsters</t>
  </si>
  <si>
    <t>https://www.imdb.com/title/tt0337930/?ref_=kw_li_tt</t>
  </si>
  <si>
    <t>MX</t>
  </si>
  <si>
    <t>Paycheck</t>
  </si>
  <si>
    <t>The Core</t>
  </si>
  <si>
    <t xml:space="preserve">Rat's arrest scene lol </t>
  </si>
  <si>
    <t>https://www.youtube.com/watch?v=2ePBNGmxVK8</t>
  </si>
  <si>
    <t>Foolproof</t>
  </si>
  <si>
    <t>Hikikomori: Tokyo Plastic</t>
  </si>
  <si>
    <t>Japan, edgy, murder, gangster, female hacker</t>
  </si>
  <si>
    <t>https://www.imdb.com/title/tt0431804/?ref_=kw_li_tt</t>
  </si>
  <si>
    <t>One point oh</t>
  </si>
  <si>
    <t>https://www.imdb.com/title/tt0317042/?ref_=ttls_li_tt</t>
  </si>
  <si>
    <t>Absolut</t>
  </si>
  <si>
    <t>Swiss!</t>
  </si>
  <si>
    <t>https://www.imdb.com/title/tt0442896/?ref_=kw_li_tt</t>
  </si>
  <si>
    <t>CH</t>
  </si>
  <si>
    <t>Fida</t>
  </si>
  <si>
    <t>Indian romance / drama / hacker</t>
  </si>
  <si>
    <t>https://www.imdb.com/title/tt0422236/?ref_=kw_li_tt</t>
  </si>
  <si>
    <t>IN</t>
  </si>
  <si>
    <t>Alone</t>
  </si>
  <si>
    <t>Low budget, short</t>
  </si>
  <si>
    <t>https://www.imdb.com/title/tt0846770/?ref_=kw_li_tt</t>
  </si>
  <si>
    <t>Confess</t>
  </si>
  <si>
    <t>trash, thriller</t>
  </si>
  <si>
    <t>https://www.imdb.com/title/tt0391877/?ref_=kw_li_tt</t>
  </si>
  <si>
    <t>V for Vendetta (2005)</t>
  </si>
  <si>
    <t>The Net 2.0</t>
  </si>
  <si>
    <t>part turkish production, trash</t>
  </si>
  <si>
    <t>https://www.imdb.com/title/tt0449077/?ref_=kw_li_tt</t>
  </si>
  <si>
    <t>US, TK</t>
  </si>
  <si>
    <t>.hack</t>
  </si>
  <si>
    <t>Firewall</t>
  </si>
  <si>
    <t>The IT Crowd</t>
  </si>
  <si>
    <t>NCIS</t>
  </si>
  <si>
    <t>Gabby</t>
  </si>
  <si>
    <t>https://www.imdb.com/title/tt0780387/?ref_=kw_li_tt</t>
  </si>
  <si>
    <t>Khottabych</t>
  </si>
  <si>
    <t>Russian, very weird</t>
  </si>
  <si>
    <t>https://www.imdb.com/title/tt0466043/?ref_=kw_li_tt</t>
  </si>
  <si>
    <t>RU</t>
  </si>
  <si>
    <t>Baldr Force EXE</t>
  </si>
  <si>
    <t>https://www.imdb.com/title/tt14675322/?ref_=kw_li_tt</t>
  </si>
  <si>
    <t>Grosse Erwartungen</t>
  </si>
  <si>
    <t>German, Indie, dark and grody</t>
  </si>
  <si>
    <t>https://www.imdb.com/title/tt1118673/?ref_=kw_li_tt</t>
  </si>
  <si>
    <t>DE</t>
  </si>
  <si>
    <t xml:space="preserve">Live free or die hard </t>
  </si>
  <si>
    <t xml:space="preserve"> Breach (2007)</t>
  </si>
  <si>
    <t>Buraddi mandei</t>
  </si>
  <si>
    <t>J-Drama</t>
  </si>
  <si>
    <t>https://www.imdb.com/title/tt1310548/?ref_=kw_li_tt</t>
  </si>
  <si>
    <t>Skazhi Leo</t>
  </si>
  <si>
    <t>Russian, no info on this one</t>
  </si>
  <si>
    <t>https://www.imdb.com/title/tt1293825/?ref_=tt_rvi_tt_i_2</t>
  </si>
  <si>
    <t>Set</t>
  </si>
  <si>
    <t xml:space="preserve">Russian TV </t>
  </si>
  <si>
    <t>https://www.imdb.com/title/tt1255788/?ref_=kw_li_tt</t>
  </si>
  <si>
    <t>Wargames: the dead code</t>
  </si>
  <si>
    <t>https://www.imdb.com/title/tt0865957/?ref_=ttls_li_tt</t>
  </si>
  <si>
    <t>Eagle Eye (2008)</t>
  </si>
  <si>
    <t xml:space="preserve">Shia Labeuf </t>
  </si>
  <si>
    <t>USA/DE</t>
  </si>
  <si>
    <t>blu_scrn</t>
  </si>
  <si>
    <t>weird,indie,short</t>
  </si>
  <si>
    <t>Untraceable</t>
  </si>
  <si>
    <t>https://www.youtube.com/watch?v=mWzZxe1307c</t>
  </si>
  <si>
    <t>Leverage</t>
  </si>
  <si>
    <t>heist</t>
  </si>
  <si>
    <t>Wallander (TV show episode)</t>
  </si>
  <si>
    <t>https://www.imdb.com/title/tt1221812/?ref_=kw_li_tt</t>
  </si>
  <si>
    <t>Echolon Conspiracy</t>
  </si>
  <si>
    <t>Cheap/Cheesy</t>
  </si>
  <si>
    <t>Satan's Strategem</t>
  </si>
  <si>
    <t>Horror/Czech</t>
  </si>
  <si>
    <t>https://www.imdb.com/title/tt1397317/?ref_=kw_li_tt</t>
  </si>
  <si>
    <t>CZ</t>
  </si>
  <si>
    <t>Numb3rs</t>
  </si>
  <si>
    <t>Big Cheese</t>
  </si>
  <si>
    <t>https://www.imdb.com/title/tt1536243/?ref_=kw_li_tt</t>
  </si>
  <si>
    <t>The girl with the dragon tattoo (original)</t>
  </si>
  <si>
    <t>SE</t>
  </si>
  <si>
    <t>Hard Drive 13</t>
  </si>
  <si>
    <t>Bizarre TV pilot? Youtube?</t>
  </si>
  <si>
    <t>https://www.youtube.com/watch?v=_0o4PpDMMho</t>
  </si>
  <si>
    <t>???</t>
  </si>
  <si>
    <t>https://www.imdb.com/title/tt1772518/?ref_=kw_li_tt</t>
  </si>
  <si>
    <t xml:space="preserve">Hawaii Five-O </t>
  </si>
  <si>
    <t>TV episode</t>
  </si>
  <si>
    <t>https://www.imdb.com/title/tt1714453/?ref_=kw_li_tt</t>
  </si>
  <si>
    <t>Covert Affairs</t>
  </si>
  <si>
    <t>https://www.imdb.com/title/tt1695469/?ref_=kw_li_tt</t>
  </si>
  <si>
    <t>CSI MIAMI</t>
  </si>
  <si>
    <t>TVEPISODE</t>
  </si>
  <si>
    <t>https://www.imdb.com/title/tt1739381/?ref_=kw_li_tt</t>
  </si>
  <si>
    <t>The social network</t>
  </si>
  <si>
    <t>The Listener</t>
  </si>
  <si>
    <t>https://www.imdb.com/title/tt1870250/?ref_=kw_li_tt</t>
  </si>
  <si>
    <t>Burn Notice</t>
  </si>
  <si>
    <t>https://www.imdb.com/title/tt1640811/?ref_=kw_li_tt</t>
  </si>
  <si>
    <t xml:space="preserve">Girl with the dragon tattoo </t>
  </si>
  <si>
    <t>Mission Impossible Ghost protocol</t>
  </si>
  <si>
    <t xml:space="preserve">White collar </t>
  </si>
  <si>
    <t>https://www.imdb.com/title/tt1942780/?ref_=kw_li_tt</t>
  </si>
  <si>
    <t>Person of Interest</t>
  </si>
  <si>
    <t>https://www.imdb.com/title/tt1839578/?ref_=kw_li_tt</t>
  </si>
  <si>
    <t>Haction</t>
  </si>
  <si>
    <t>TV Series - Hungarian!</t>
  </si>
  <si>
    <t>https://www.imdb.com/title/tt2073261/?ref_=ttep_ep_tt</t>
  </si>
  <si>
    <t>HU</t>
  </si>
  <si>
    <t>Paris Under Watch</t>
  </si>
  <si>
    <t>French!</t>
  </si>
  <si>
    <t>https://www.imdb.com/title/tt2106321/?ref_=kw_li_tt</t>
  </si>
  <si>
    <t>FR</t>
  </si>
  <si>
    <t>Post HUman</t>
  </si>
  <si>
    <t>animated short</t>
  </si>
  <si>
    <t>https://www.imdb.com/title/tt2091950/?ref_=kw_li_tt</t>
  </si>
  <si>
    <t>Short</t>
  </si>
  <si>
    <t>Goliad Uprising</t>
  </si>
  <si>
    <t>Z grade indie</t>
  </si>
  <si>
    <t>https://www.imdb.com/title/tt2023497/?ref_=kw_li_tt</t>
  </si>
  <si>
    <t>Castle</t>
  </si>
  <si>
    <t>https://www.imdb.com/title/tt2177999/?ref_=kw_li_tt</t>
  </si>
  <si>
    <t>https://www.imdb.com/title/tt2239935/?ref_=kw_li_tt</t>
  </si>
  <si>
    <t>Reboot</t>
  </si>
  <si>
    <t>The Spial</t>
  </si>
  <si>
    <t>https://www.imdb.com/title/tt2362230/?ref_=kw_li_tt</t>
  </si>
  <si>
    <t>Login</t>
  </si>
  <si>
    <t xml:space="preserve">Indian </t>
  </si>
  <si>
    <t>https://www.imdb.com/title/tt2188805/?ref_=kw_li_tt</t>
  </si>
  <si>
    <t>Machete Girl, the Hacker Chronicles Promo</t>
  </si>
  <si>
    <t>WEIRD</t>
  </si>
  <si>
    <t>AU</t>
  </si>
  <si>
    <t>Pogrindis.NET</t>
  </si>
  <si>
    <t xml:space="preserve">Lithuanian, mindfuck, pyschological </t>
  </si>
  <si>
    <t>https://www.imdb.com/title/tt2866288/?ref_=kw_li_tt</t>
  </si>
  <si>
    <t>LT</t>
  </si>
  <si>
    <t>Fateful Findings</t>
  </si>
  <si>
    <t xml:space="preserve">The Breen </t>
  </si>
  <si>
    <t>https://www.imdb.com/title/tt2332623/?ref_=kw_li_tt</t>
  </si>
  <si>
    <t>Elementary</t>
  </si>
  <si>
    <t>https://www.imdb.com/title/tt3093706/?ref_=kw_li_tt</t>
  </si>
  <si>
    <t>Bones</t>
  </si>
  <si>
    <t>https://www.imdb.com/title/tt2861656/?ref_=kw_li_tt</t>
  </si>
  <si>
    <t>Web of Lies</t>
  </si>
  <si>
    <t>TV Movies / Low budget</t>
  </si>
  <si>
    <t>https://www.imdb.com/title/tt1493287/?ref_=kw_li_tt</t>
  </si>
  <si>
    <t>The zero theorem</t>
  </si>
  <si>
    <t>gilliam,dystopia</t>
  </si>
  <si>
    <t>Goodbye world</t>
  </si>
  <si>
    <t>apocolypse movie!</t>
  </si>
  <si>
    <t>Delete</t>
  </si>
  <si>
    <t>Dystopian</t>
  </si>
  <si>
    <t>Betas</t>
  </si>
  <si>
    <t>Mickey Virus (2013)</t>
  </si>
  <si>
    <t>INDIA</t>
  </si>
  <si>
    <t>Arrambam</t>
  </si>
  <si>
    <t>Indian, edgy</t>
  </si>
  <si>
    <t>https://www.imdb.com/title/tt2555958/?ref_=kw_li_tt</t>
  </si>
  <si>
    <t>Hacker Gamez</t>
  </si>
  <si>
    <t>Self released/low budget/indie - long dead indiegogo</t>
  </si>
  <si>
    <t>https://www.imdb.com/title/tt3218922/?ref_=kw_li_tt</t>
  </si>
  <si>
    <t>Republic of Doyle</t>
  </si>
  <si>
    <t>Canadian / Newfie</t>
  </si>
  <si>
    <t>https://www.imdb.com/title/tt3246022/?ref_=kw_li_tt</t>
  </si>
  <si>
    <t xml:space="preserve">Scorpion </t>
  </si>
  <si>
    <t>kids show?</t>
  </si>
  <si>
    <t>Halt and Catch Fire</t>
  </si>
  <si>
    <t>Mr. Robot</t>
  </si>
  <si>
    <t>2014-2019</t>
  </si>
  <si>
    <t>dropped for whoami</t>
  </si>
  <si>
    <t>Open Windows</t>
  </si>
  <si>
    <t>Shia Labeuf</t>
  </si>
  <si>
    <t>WHOAMI: No system is safe</t>
  </si>
  <si>
    <t>yes - covered</t>
  </si>
  <si>
    <t>The algorithm</t>
  </si>
  <si>
    <t xml:space="preserve">The Signal </t>
  </si>
  <si>
    <t>Debug</t>
  </si>
  <si>
    <t>CSI: Cyber</t>
  </si>
  <si>
    <t>Gh05tW1r3</t>
  </si>
  <si>
    <t>duplicate trope - govt distrust</t>
  </si>
  <si>
    <t>https://www.imdb.com/title/tt3170684/?ref_=kw_li_tt</t>
  </si>
  <si>
    <t>Jackrabbit</t>
  </si>
  <si>
    <t>Blackhat</t>
  </si>
  <si>
    <t>see word doc</t>
  </si>
  <si>
    <t>The Throwaways (2015)</t>
  </si>
  <si>
    <t>Cyberbully</t>
  </si>
  <si>
    <t>Hacker</t>
  </si>
  <si>
    <t>Nerve</t>
  </si>
  <si>
    <t>IT</t>
  </si>
  <si>
    <t>Anon</t>
  </si>
  <si>
    <t xml:space="preserve">Unfriended: Dark Web </t>
  </si>
  <si>
    <t xml:space="preserve">hacked </t>
  </si>
  <si>
    <t>The great hack</t>
  </si>
  <si>
    <t>real events</t>
  </si>
  <si>
    <t>Crypto</t>
  </si>
  <si>
    <t>Devs</t>
  </si>
  <si>
    <t>The undeclared war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</si>
</sst>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color rgb="FFFFFFFF"/>
      <name val="Arial"/>
      <scheme val="minor"/>
    </font>
    <font>
      <color theme="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i/>
      <color theme="1"/>
      <name val="Arial"/>
      <scheme val="minor"/>
    </font>
    <font>
      <u/>
      <color rgb="FF1155CC"/>
    </font>
    <font>
      <u/>
      <color rgb="FF0000FF"/>
    </font>
    <font>
      <u/>
      <color rgb="FF1155CC"/>
    </font>
    <font>
      <u/>
      <color rgb="FF0000FF"/>
    </font>
    <font>
      <u/>
      <color rgb="FF0000FF"/>
    </font>
    <font>
      <u/>
      <color rgb="FF1155CC"/>
    </font>
    <font>
      <u/>
      <color rgb="FF0000FF"/>
    </font>
    <font>
      <u/>
      <color rgb="FF0000FF"/>
    </font>
    <font>
      <u/>
      <color rgb="FF1155CC"/>
    </font>
    <font>
      <u/>
      <color rgb="FF0000FF"/>
    </font>
    <font>
      <color rgb="FF000000"/>
      <name val="Verdana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7"/>
        <bgColor theme="7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2" fontId="2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3" fontId="3" numFmtId="0" xfId="0" applyAlignment="1" applyFill="1" applyFont="1">
      <alignment readingOrder="0"/>
    </xf>
    <xf borderId="0" fillId="3" fontId="3" numFmtId="0" xfId="0" applyAlignment="1" applyFont="1">
      <alignment shrinkToFit="0" wrapText="1"/>
    </xf>
    <xf borderId="0" fillId="3" fontId="3" numFmtId="0" xfId="0" applyFont="1"/>
    <xf borderId="0" fillId="0" fontId="5" numFmtId="0" xfId="0" applyAlignment="1" applyFont="1">
      <alignment readingOrder="0" shrinkToFit="0" wrapText="1"/>
    </xf>
    <xf borderId="0" fillId="4" fontId="3" numFmtId="0" xfId="0" applyAlignment="1" applyFill="1" applyFont="1">
      <alignment readingOrder="0"/>
    </xf>
    <xf borderId="0" fillId="4" fontId="3" numFmtId="0" xfId="0" applyAlignment="1" applyFont="1">
      <alignment readingOrder="0" shrinkToFit="0" wrapText="1"/>
    </xf>
    <xf borderId="0" fillId="4" fontId="6" numFmtId="0" xfId="0" applyAlignment="1" applyFont="1">
      <alignment readingOrder="0"/>
    </xf>
    <xf borderId="0" fillId="4" fontId="6" numFmtId="0" xfId="0" applyFont="1"/>
    <xf borderId="0" fillId="4" fontId="7" numFmtId="0" xfId="0" applyAlignment="1" applyFont="1">
      <alignment readingOrder="0" shrinkToFit="0" wrapText="1"/>
    </xf>
    <xf borderId="0" fillId="5" fontId="3" numFmtId="0" xfId="0" applyAlignment="1" applyFill="1" applyFont="1">
      <alignment readingOrder="0"/>
    </xf>
    <xf borderId="0" fillId="5" fontId="3" numFmtId="0" xfId="0" applyAlignment="1" applyFont="1">
      <alignment readingOrder="0" shrinkToFit="0" wrapText="1"/>
    </xf>
    <xf borderId="0" fillId="5" fontId="3" numFmtId="0" xfId="0" applyFont="1"/>
    <xf borderId="0" fillId="5" fontId="8" numFmtId="0" xfId="0" applyAlignment="1" applyFont="1">
      <alignment readingOrder="0" shrinkToFit="0" wrapText="1"/>
    </xf>
    <xf borderId="0" fillId="6" fontId="3" numFmtId="0" xfId="0" applyAlignment="1" applyFill="1" applyFont="1">
      <alignment readingOrder="0"/>
    </xf>
    <xf borderId="0" fillId="6" fontId="3" numFmtId="0" xfId="0" applyAlignment="1" applyFont="1">
      <alignment readingOrder="0" shrinkToFit="0" wrapText="1"/>
    </xf>
    <xf borderId="0" fillId="6" fontId="3" numFmtId="0" xfId="0" applyFont="1"/>
    <xf borderId="0" fillId="6" fontId="9" numFmtId="0" xfId="0" applyAlignment="1" applyFont="1">
      <alignment readingOrder="0" shrinkToFit="0" wrapText="1"/>
    </xf>
    <xf borderId="0" fillId="7" fontId="3" numFmtId="0" xfId="0" applyAlignment="1" applyFill="1" applyFont="1">
      <alignment readingOrder="0"/>
    </xf>
    <xf borderId="0" fillId="7" fontId="3" numFmtId="0" xfId="0" applyAlignment="1" applyFont="1">
      <alignment readingOrder="0" shrinkToFit="0" wrapText="1"/>
    </xf>
    <xf borderId="0" fillId="7" fontId="3" numFmtId="0" xfId="0" applyFont="1"/>
    <xf borderId="0" fillId="7" fontId="10" numFmtId="0" xfId="0" applyAlignment="1" applyFont="1">
      <alignment readingOrder="0" shrinkToFit="0" wrapText="1"/>
    </xf>
    <xf borderId="0" fillId="4" fontId="3" numFmtId="0" xfId="0" applyAlignment="1" applyFont="1">
      <alignment readingOrder="0"/>
    </xf>
    <xf borderId="0" fillId="4" fontId="3" numFmtId="0" xfId="0" applyAlignment="1" applyFont="1">
      <alignment readingOrder="0" shrinkToFit="0" wrapText="1"/>
    </xf>
    <xf borderId="0" fillId="4" fontId="3" numFmtId="0" xfId="0" applyFont="1"/>
    <xf borderId="0" fillId="4" fontId="11" numFmtId="0" xfId="0" applyAlignment="1" applyFont="1">
      <alignment readingOrder="0" shrinkToFit="0" wrapText="1"/>
    </xf>
    <xf borderId="0" fillId="3" fontId="3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8" fontId="3" numFmtId="0" xfId="0" applyAlignment="1" applyFill="1" applyFont="1">
      <alignment readingOrder="0"/>
    </xf>
    <xf borderId="0" fillId="8" fontId="3" numFmtId="0" xfId="0" applyAlignment="1" applyFont="1">
      <alignment readingOrder="0" shrinkToFit="0" wrapText="1"/>
    </xf>
    <xf borderId="0" fillId="8" fontId="3" numFmtId="0" xfId="0" applyFont="1"/>
    <xf borderId="0" fillId="8" fontId="13" numFmtId="0" xfId="0" applyAlignment="1" applyFont="1">
      <alignment readingOrder="0" shrinkToFit="0" wrapText="1"/>
    </xf>
    <xf borderId="0" fillId="4" fontId="3" numFmtId="0" xfId="0" applyAlignment="1" applyFont="1">
      <alignment shrinkToFit="0" wrapText="1"/>
    </xf>
    <xf borderId="0" fillId="9" fontId="3" numFmtId="0" xfId="0" applyAlignment="1" applyFill="1" applyFont="1">
      <alignment readingOrder="0"/>
    </xf>
    <xf borderId="0" fillId="9" fontId="3" numFmtId="0" xfId="0" applyAlignment="1" applyFont="1">
      <alignment readingOrder="0" shrinkToFit="0" wrapText="1"/>
    </xf>
    <xf borderId="0" fillId="9" fontId="3" numFmtId="0" xfId="0" applyFont="1"/>
    <xf borderId="0" fillId="9" fontId="14" numFmtId="0" xfId="0" applyAlignment="1" applyFont="1">
      <alignment readingOrder="0" shrinkToFit="0" wrapText="1"/>
    </xf>
    <xf borderId="0" fillId="9" fontId="15" numFmtId="0" xfId="0" applyAlignment="1" applyFont="1">
      <alignment readingOrder="0"/>
    </xf>
    <xf borderId="0" fillId="4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10" fontId="3" numFmtId="0" xfId="0" applyAlignment="1" applyFill="1" applyFont="1">
      <alignment readingOrder="0"/>
    </xf>
    <xf borderId="0" fillId="10" fontId="3" numFmtId="0" xfId="0" applyAlignment="1" applyFont="1">
      <alignment readingOrder="0" shrinkToFit="0" wrapText="1"/>
    </xf>
    <xf borderId="0" fillId="10" fontId="3" numFmtId="0" xfId="0" applyFont="1"/>
    <xf borderId="0" fillId="10" fontId="3" numFmtId="0" xfId="0" applyAlignment="1" applyFont="1">
      <alignment shrinkToFit="0" wrapText="1"/>
    </xf>
    <xf borderId="0" fillId="10" fontId="18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mdb.com/title/tt0431804/?ref_=kw_li_tt" TargetMode="External"/><Relationship Id="rId84" Type="http://schemas.openxmlformats.org/officeDocument/2006/relationships/hyperlink" Target="https://www.imdb.com/title/tt3246022/?ref_=kw_li_tt" TargetMode="External"/><Relationship Id="rId83" Type="http://schemas.openxmlformats.org/officeDocument/2006/relationships/hyperlink" Target="https://www.imdb.com/title/tt3218922/?ref_=kw_li_tt" TargetMode="External"/><Relationship Id="rId42" Type="http://schemas.openxmlformats.org/officeDocument/2006/relationships/hyperlink" Target="https://www.imdb.com/title/tt0442896/?ref_=kw_li_tt" TargetMode="External"/><Relationship Id="rId86" Type="http://schemas.openxmlformats.org/officeDocument/2006/relationships/drawing" Target="../drawings/drawing1.xml"/><Relationship Id="rId41" Type="http://schemas.openxmlformats.org/officeDocument/2006/relationships/hyperlink" Target="https://www.imdb.com/title/tt0317042/?ref_=ttls_li_tt" TargetMode="External"/><Relationship Id="rId85" Type="http://schemas.openxmlformats.org/officeDocument/2006/relationships/hyperlink" Target="https://www.imdb.com/title/tt3170684/?ref_=kw_li_tt" TargetMode="External"/><Relationship Id="rId44" Type="http://schemas.openxmlformats.org/officeDocument/2006/relationships/hyperlink" Target="https://www.imdb.com/title/tt0846770/?ref_=kw_li_tt" TargetMode="External"/><Relationship Id="rId43" Type="http://schemas.openxmlformats.org/officeDocument/2006/relationships/hyperlink" Target="https://www.imdb.com/title/tt0422236/?ref_=kw_li_tt" TargetMode="External"/><Relationship Id="rId46" Type="http://schemas.openxmlformats.org/officeDocument/2006/relationships/hyperlink" Target="https://www.imdb.com/title/tt0449077/?ref_=kw_li_tt" TargetMode="External"/><Relationship Id="rId45" Type="http://schemas.openxmlformats.org/officeDocument/2006/relationships/hyperlink" Target="https://www.imdb.com/title/tt0391877/?ref_=kw_li_tt" TargetMode="External"/><Relationship Id="rId80" Type="http://schemas.openxmlformats.org/officeDocument/2006/relationships/hyperlink" Target="https://www.imdb.com/title/tt2861656/?ref_=kw_li_tt" TargetMode="External"/><Relationship Id="rId82" Type="http://schemas.openxmlformats.org/officeDocument/2006/relationships/hyperlink" Target="https://www.imdb.com/title/tt2555958/?ref_=kw_li_tt" TargetMode="External"/><Relationship Id="rId81" Type="http://schemas.openxmlformats.org/officeDocument/2006/relationships/hyperlink" Target="https://www.imdb.com/title/tt1493287/?ref_=kw_li_tt" TargetMode="External"/><Relationship Id="rId1" Type="http://schemas.openxmlformats.org/officeDocument/2006/relationships/hyperlink" Target="https://www.imdb.com/title/tt0050307/?ref_=kw_li_tt" TargetMode="External"/><Relationship Id="rId2" Type="http://schemas.openxmlformats.org/officeDocument/2006/relationships/hyperlink" Target="https://www.imdb.com/title/tt0064505/" TargetMode="External"/><Relationship Id="rId3" Type="http://schemas.openxmlformats.org/officeDocument/2006/relationships/hyperlink" Target="https://en.wikipedia.org/wiki/The_Computer_Wore_Tennis_Shoes" TargetMode="External"/><Relationship Id="rId4" Type="http://schemas.openxmlformats.org/officeDocument/2006/relationships/hyperlink" Target="https://www.imdb.com/title/tt0064177/" TargetMode="External"/><Relationship Id="rId9" Type="http://schemas.openxmlformats.org/officeDocument/2006/relationships/hyperlink" Target="https://www.imdb.com/title/tt0086789/?ref_=fn_al_tt_1," TargetMode="External"/><Relationship Id="rId48" Type="http://schemas.openxmlformats.org/officeDocument/2006/relationships/hyperlink" Target="https://www.imdb.com/title/tt0466043/?ref_=kw_li_tt" TargetMode="External"/><Relationship Id="rId47" Type="http://schemas.openxmlformats.org/officeDocument/2006/relationships/hyperlink" Target="https://www.imdb.com/title/tt0780387/?ref_=kw_li_tt" TargetMode="External"/><Relationship Id="rId49" Type="http://schemas.openxmlformats.org/officeDocument/2006/relationships/hyperlink" Target="https://www.imdb.com/title/tt14675322/?ref_=kw_li_tt" TargetMode="External"/><Relationship Id="rId5" Type="http://schemas.openxmlformats.org/officeDocument/2006/relationships/hyperlink" Target="https://m.imdb.com/title/tt0076495/" TargetMode="External"/><Relationship Id="rId6" Type="http://schemas.openxmlformats.org/officeDocument/2006/relationships/hyperlink" Target="https://m.imdb.com/title/tt0132381/?ref_=tt_mv_close" TargetMode="External"/><Relationship Id="rId7" Type="http://schemas.openxmlformats.org/officeDocument/2006/relationships/hyperlink" Target="https://www.imdb.com/title/tt0700793/?ref_=kw_li_tt" TargetMode="External"/><Relationship Id="rId8" Type="http://schemas.openxmlformats.org/officeDocument/2006/relationships/hyperlink" Target="https://www.imdb.com/title/tt0256073/" TargetMode="External"/><Relationship Id="rId73" Type="http://schemas.openxmlformats.org/officeDocument/2006/relationships/hyperlink" Target="https://www.imdb.com/title/tt2239935/?ref_=kw_li_tt" TargetMode="External"/><Relationship Id="rId72" Type="http://schemas.openxmlformats.org/officeDocument/2006/relationships/hyperlink" Target="https://www.imdb.com/title/tt2177999/?ref_=kw_li_tt" TargetMode="External"/><Relationship Id="rId31" Type="http://schemas.openxmlformats.org/officeDocument/2006/relationships/hyperlink" Target="https://www.imdb.com/title/tt0292801/?ref_=kw_li_tt" TargetMode="External"/><Relationship Id="rId75" Type="http://schemas.openxmlformats.org/officeDocument/2006/relationships/hyperlink" Target="https://www.imdb.com/title/tt2188805/?ref_=kw_li_tt" TargetMode="External"/><Relationship Id="rId30" Type="http://schemas.openxmlformats.org/officeDocument/2006/relationships/hyperlink" Target="https://www.imdb.com/title/tt4794734/?ref_=kw_li_tt" TargetMode="External"/><Relationship Id="rId74" Type="http://schemas.openxmlformats.org/officeDocument/2006/relationships/hyperlink" Target="https://www.imdb.com/title/tt2362230/?ref_=kw_li_tt" TargetMode="External"/><Relationship Id="rId33" Type="http://schemas.openxmlformats.org/officeDocument/2006/relationships/hyperlink" Target="https://www.imdb.com/title/tt0317042/?ref_=ttls_li_tt" TargetMode="External"/><Relationship Id="rId77" Type="http://schemas.openxmlformats.org/officeDocument/2006/relationships/hyperlink" Target="https://www.imdb.com/title/tt2866288/?ref_=kw_li_tt" TargetMode="External"/><Relationship Id="rId32" Type="http://schemas.openxmlformats.org/officeDocument/2006/relationships/hyperlink" Target="https://www.imdb.com/title/tt0667986/?ref_=kw_li_tt" TargetMode="External"/><Relationship Id="rId76" Type="http://schemas.openxmlformats.org/officeDocument/2006/relationships/hyperlink" Target="http://pogrindis.net" TargetMode="External"/><Relationship Id="rId35" Type="http://schemas.openxmlformats.org/officeDocument/2006/relationships/hyperlink" Target="https://www.imdb.com/title/tt0338086/?ref_=kw_li_tt" TargetMode="External"/><Relationship Id="rId79" Type="http://schemas.openxmlformats.org/officeDocument/2006/relationships/hyperlink" Target="https://www.imdb.com/title/tt3093706/?ref_=kw_li_tt" TargetMode="External"/><Relationship Id="rId34" Type="http://schemas.openxmlformats.org/officeDocument/2006/relationships/hyperlink" Target="https://www.imdb.com/title/tt0283542/?ref_=kw_li_tt" TargetMode="External"/><Relationship Id="rId78" Type="http://schemas.openxmlformats.org/officeDocument/2006/relationships/hyperlink" Target="https://www.imdb.com/title/tt2332623/?ref_=kw_li_tt" TargetMode="External"/><Relationship Id="rId71" Type="http://schemas.openxmlformats.org/officeDocument/2006/relationships/hyperlink" Target="https://www.imdb.com/title/tt2023497/?ref_=kw_li_tt" TargetMode="External"/><Relationship Id="rId70" Type="http://schemas.openxmlformats.org/officeDocument/2006/relationships/hyperlink" Target="https://www.imdb.com/title/tt2091950/?ref_=kw_li_tt" TargetMode="External"/><Relationship Id="rId37" Type="http://schemas.openxmlformats.org/officeDocument/2006/relationships/hyperlink" Target="https://www.imdb.com/title/tt0355219/?ref_=kw_li_tt" TargetMode="External"/><Relationship Id="rId36" Type="http://schemas.openxmlformats.org/officeDocument/2006/relationships/hyperlink" Target="https://www.imdb.com/title/tt10524916/?ref_=kw_li_tt" TargetMode="External"/><Relationship Id="rId39" Type="http://schemas.openxmlformats.org/officeDocument/2006/relationships/hyperlink" Target="https://www.youtube.com/watch?v=2ePBNGmxVK8" TargetMode="External"/><Relationship Id="rId38" Type="http://schemas.openxmlformats.org/officeDocument/2006/relationships/hyperlink" Target="https://www.imdb.com/title/tt0337930/?ref_=kw_li_tt" TargetMode="External"/><Relationship Id="rId62" Type="http://schemas.openxmlformats.org/officeDocument/2006/relationships/hyperlink" Target="https://www.imdb.com/title/tt1695469/?ref_=kw_li_tt" TargetMode="External"/><Relationship Id="rId61" Type="http://schemas.openxmlformats.org/officeDocument/2006/relationships/hyperlink" Target="https://www.imdb.com/title/tt1714453/?ref_=kw_li_tt" TargetMode="External"/><Relationship Id="rId20" Type="http://schemas.openxmlformats.org/officeDocument/2006/relationships/hyperlink" Target="https://www.imdb.com/title/tt0834581/?ref_=kw_li_tt" TargetMode="External"/><Relationship Id="rId64" Type="http://schemas.openxmlformats.org/officeDocument/2006/relationships/hyperlink" Target="https://www.imdb.com/title/tt1870250/?ref_=kw_li_tt" TargetMode="External"/><Relationship Id="rId63" Type="http://schemas.openxmlformats.org/officeDocument/2006/relationships/hyperlink" Target="https://www.imdb.com/title/tt1739381/?ref_=kw_li_tt" TargetMode="External"/><Relationship Id="rId22" Type="http://schemas.openxmlformats.org/officeDocument/2006/relationships/hyperlink" Target="https://www.imdb.com/title/tt0106758/?ref_=kw_li_tt" TargetMode="External"/><Relationship Id="rId66" Type="http://schemas.openxmlformats.org/officeDocument/2006/relationships/hyperlink" Target="https://www.imdb.com/title/tt1942780/?ref_=kw_li_tt" TargetMode="External"/><Relationship Id="rId21" Type="http://schemas.openxmlformats.org/officeDocument/2006/relationships/hyperlink" Target="https://www.imdb.com/title/tt0220218/?ref_=kw_li_tt" TargetMode="External"/><Relationship Id="rId65" Type="http://schemas.openxmlformats.org/officeDocument/2006/relationships/hyperlink" Target="https://www.imdb.com/title/tt1640811/?ref_=kw_li_tt" TargetMode="External"/><Relationship Id="rId24" Type="http://schemas.openxmlformats.org/officeDocument/2006/relationships/hyperlink" Target="https://www.imdb.com/title/tt0115949/?ref_=kw_li_tt" TargetMode="External"/><Relationship Id="rId68" Type="http://schemas.openxmlformats.org/officeDocument/2006/relationships/hyperlink" Target="https://www.imdb.com/title/tt2073261/?ref_=ttep_ep_tt" TargetMode="External"/><Relationship Id="rId23" Type="http://schemas.openxmlformats.org/officeDocument/2006/relationships/hyperlink" Target="https://www.imdb.com/title/tt0714345/?ref_=kw_li_tt" TargetMode="External"/><Relationship Id="rId67" Type="http://schemas.openxmlformats.org/officeDocument/2006/relationships/hyperlink" Target="https://www.imdb.com/title/tt1839578/?ref_=kw_li_tt" TargetMode="External"/><Relationship Id="rId60" Type="http://schemas.openxmlformats.org/officeDocument/2006/relationships/hyperlink" Target="https://www.imdb.com/title/tt1772518/?ref_=kw_li_tt" TargetMode="External"/><Relationship Id="rId26" Type="http://schemas.openxmlformats.org/officeDocument/2006/relationships/hyperlink" Target="https://creepycatalog.com/wp-content/uploads/sites/2/2021/02/Webmaster-1998-768x419.jpg" TargetMode="External"/><Relationship Id="rId25" Type="http://schemas.openxmlformats.org/officeDocument/2006/relationships/hyperlink" Target="https://www.imdb.com/title/tt0119630/?ref_=kw_li_tt" TargetMode="External"/><Relationship Id="rId69" Type="http://schemas.openxmlformats.org/officeDocument/2006/relationships/hyperlink" Target="https://www.imdb.com/title/tt2106321/?ref_=kw_li_tt" TargetMode="External"/><Relationship Id="rId28" Type="http://schemas.openxmlformats.org/officeDocument/2006/relationships/hyperlink" Target="https://www.imdb.com/title/tt0711120/?ref_=kw_li_tt" TargetMode="External"/><Relationship Id="rId27" Type="http://schemas.openxmlformats.org/officeDocument/2006/relationships/hyperlink" Target="https://www.imdb.com/title/tt0648268/?ref_=kw_li_tt" TargetMode="External"/><Relationship Id="rId29" Type="http://schemas.openxmlformats.org/officeDocument/2006/relationships/hyperlink" Target="https://www.imdb.com/title/tt0244627/?ref_=kw_li_tt" TargetMode="External"/><Relationship Id="rId51" Type="http://schemas.openxmlformats.org/officeDocument/2006/relationships/hyperlink" Target="https://www.imdb.com/title/tt1310548/?ref_=kw_li_tt" TargetMode="External"/><Relationship Id="rId50" Type="http://schemas.openxmlformats.org/officeDocument/2006/relationships/hyperlink" Target="https://www.imdb.com/title/tt1118673/?ref_=kw_li_tt" TargetMode="External"/><Relationship Id="rId53" Type="http://schemas.openxmlformats.org/officeDocument/2006/relationships/hyperlink" Target="https://www.imdb.com/title/tt1255788/?ref_=kw_li_tt" TargetMode="External"/><Relationship Id="rId52" Type="http://schemas.openxmlformats.org/officeDocument/2006/relationships/hyperlink" Target="https://www.imdb.com/title/tt1293825/?ref_=tt_rvi_tt_i_2" TargetMode="External"/><Relationship Id="rId11" Type="http://schemas.openxmlformats.org/officeDocument/2006/relationships/hyperlink" Target="https://www.imdb.com/title/tt0090305/" TargetMode="External"/><Relationship Id="rId55" Type="http://schemas.openxmlformats.org/officeDocument/2006/relationships/hyperlink" Target="https://www.youtube.com/watch?v=mWzZxe1307c" TargetMode="External"/><Relationship Id="rId10" Type="http://schemas.openxmlformats.org/officeDocument/2006/relationships/hyperlink" Target="https://www.imdb.com/title/tt0087476/?ref_=kw_li_tt" TargetMode="External"/><Relationship Id="rId54" Type="http://schemas.openxmlformats.org/officeDocument/2006/relationships/hyperlink" Target="https://www.imdb.com/title/tt0865957/?ref_=ttls_li_tt" TargetMode="External"/><Relationship Id="rId13" Type="http://schemas.openxmlformats.org/officeDocument/2006/relationships/hyperlink" Target="https://www.youtube.com/watch?v=OSRigsskFR4" TargetMode="External"/><Relationship Id="rId57" Type="http://schemas.openxmlformats.org/officeDocument/2006/relationships/hyperlink" Target="https://www.imdb.com/title/tt1397317/?ref_=kw_li_tt" TargetMode="External"/><Relationship Id="rId12" Type="http://schemas.openxmlformats.org/officeDocument/2006/relationships/hyperlink" Target="https://www.imdb.com/title/tt0089114/" TargetMode="External"/><Relationship Id="rId56" Type="http://schemas.openxmlformats.org/officeDocument/2006/relationships/hyperlink" Target="https://www.imdb.com/title/tt1221812/?ref_=kw_li_tt" TargetMode="External"/><Relationship Id="rId15" Type="http://schemas.openxmlformats.org/officeDocument/2006/relationships/hyperlink" Target="https://www.imdb.com/title/tt0091322/?ref_=kw_li_tt" TargetMode="External"/><Relationship Id="rId59" Type="http://schemas.openxmlformats.org/officeDocument/2006/relationships/hyperlink" Target="https://www.youtube.com/watch?v=_0o4PpDMMho" TargetMode="External"/><Relationship Id="rId14" Type="http://schemas.openxmlformats.org/officeDocument/2006/relationships/hyperlink" Target="https://www.imdb.com/title/tt0091790/" TargetMode="External"/><Relationship Id="rId58" Type="http://schemas.openxmlformats.org/officeDocument/2006/relationships/hyperlink" Target="https://www.imdb.com/title/tt1536243/?ref_=kw_li_tt" TargetMode="External"/><Relationship Id="rId17" Type="http://schemas.openxmlformats.org/officeDocument/2006/relationships/hyperlink" Target="https://www.imdb.com/title/tt0096816/?ref_=kw_li_tt" TargetMode="External"/><Relationship Id="rId16" Type="http://schemas.openxmlformats.org/officeDocument/2006/relationships/hyperlink" Target="https://www.imdb.com/title/tt0092636/" TargetMode="External"/><Relationship Id="rId19" Type="http://schemas.openxmlformats.org/officeDocument/2006/relationships/hyperlink" Target="https://www.imdb.com/title/tt0160523/?ref_=kw_li_tt" TargetMode="External"/><Relationship Id="rId18" Type="http://schemas.openxmlformats.org/officeDocument/2006/relationships/hyperlink" Target="https://www.imdb.com/title/tt0099624/?ref_=kw_li_t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63"/>
    <col customWidth="1" min="3" max="3" width="26.0"/>
    <col customWidth="1" min="4" max="4" width="20.63"/>
    <col customWidth="1" min="8" max="8" width="19.0"/>
    <col customWidth="1" min="9" max="9" width="19.75"/>
    <col customWidth="1" min="10" max="10" width="31.0"/>
    <col customWidth="1" min="11" max="11" width="21.0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13</v>
      </c>
      <c r="B2" s="6">
        <v>1957.0</v>
      </c>
      <c r="C2" s="7" t="s">
        <v>14</v>
      </c>
      <c r="D2" s="6" t="s">
        <v>15</v>
      </c>
      <c r="I2" s="8" t="s">
        <v>16</v>
      </c>
      <c r="J2" s="6" t="s">
        <v>17</v>
      </c>
      <c r="K2" s="6" t="s">
        <v>18</v>
      </c>
      <c r="L2" s="6" t="s">
        <v>19</v>
      </c>
      <c r="M2" s="6" t="s">
        <v>15</v>
      </c>
    </row>
    <row r="3">
      <c r="A3" s="6" t="s">
        <v>20</v>
      </c>
      <c r="B3" s="6">
        <v>1969.0</v>
      </c>
      <c r="C3" s="9"/>
      <c r="D3" s="6" t="s">
        <v>15</v>
      </c>
      <c r="I3" s="8" t="s">
        <v>21</v>
      </c>
      <c r="J3" s="6" t="s">
        <v>17</v>
      </c>
      <c r="K3" s="6" t="s">
        <v>18</v>
      </c>
      <c r="M3" s="6" t="s">
        <v>15</v>
      </c>
    </row>
    <row r="4">
      <c r="A4" s="6" t="s">
        <v>22</v>
      </c>
      <c r="B4" s="6">
        <v>1969.0</v>
      </c>
      <c r="C4" s="9"/>
      <c r="D4" s="6" t="s">
        <v>15</v>
      </c>
      <c r="I4" s="8" t="s">
        <v>23</v>
      </c>
      <c r="J4" s="6" t="s">
        <v>17</v>
      </c>
      <c r="K4" s="6" t="s">
        <v>18</v>
      </c>
    </row>
    <row r="5">
      <c r="A5" s="6" t="s">
        <v>24</v>
      </c>
      <c r="B5" s="6">
        <v>1970.0</v>
      </c>
      <c r="C5" s="9"/>
      <c r="D5" s="6" t="s">
        <v>15</v>
      </c>
      <c r="I5" s="8" t="s">
        <v>25</v>
      </c>
      <c r="J5" s="6"/>
      <c r="K5" s="6"/>
    </row>
    <row r="6">
      <c r="A6" s="6" t="s">
        <v>26</v>
      </c>
      <c r="B6" s="6">
        <v>1974.0</v>
      </c>
      <c r="C6" s="9"/>
      <c r="D6" s="6" t="s">
        <v>15</v>
      </c>
      <c r="F6" s="6"/>
      <c r="G6" s="6"/>
      <c r="I6" s="7"/>
      <c r="J6" s="6"/>
      <c r="K6" s="6"/>
    </row>
    <row r="7">
      <c r="A7" s="6" t="s">
        <v>27</v>
      </c>
      <c r="B7" s="6">
        <v>1975.0</v>
      </c>
      <c r="C7" s="9"/>
      <c r="D7" s="6" t="s">
        <v>15</v>
      </c>
      <c r="F7" s="6"/>
      <c r="G7" s="6"/>
      <c r="I7" s="7"/>
      <c r="J7" s="6"/>
      <c r="K7" s="6"/>
    </row>
    <row r="8">
      <c r="A8" s="6" t="s">
        <v>28</v>
      </c>
      <c r="B8" s="6">
        <v>1977.0</v>
      </c>
      <c r="C8" s="9"/>
      <c r="D8" s="6" t="s">
        <v>15</v>
      </c>
      <c r="F8" s="6"/>
      <c r="G8" s="6" t="s">
        <v>29</v>
      </c>
      <c r="I8" s="8" t="s">
        <v>30</v>
      </c>
      <c r="J8" s="6" t="s">
        <v>31</v>
      </c>
      <c r="K8" s="6" t="s">
        <v>18</v>
      </c>
    </row>
    <row r="9">
      <c r="A9" s="6" t="s">
        <v>32</v>
      </c>
      <c r="B9" s="6">
        <v>1978.0</v>
      </c>
      <c r="C9" s="9"/>
      <c r="D9" s="6" t="s">
        <v>33</v>
      </c>
      <c r="I9" s="8" t="s">
        <v>34</v>
      </c>
      <c r="J9" s="6"/>
      <c r="K9" s="6"/>
    </row>
    <row r="10">
      <c r="A10" s="6" t="s">
        <v>35</v>
      </c>
      <c r="B10" s="6">
        <v>1982.0</v>
      </c>
      <c r="C10" s="9"/>
      <c r="D10" s="6" t="s">
        <v>36</v>
      </c>
      <c r="I10" s="9"/>
    </row>
    <row r="11">
      <c r="A11" s="6" t="s">
        <v>37</v>
      </c>
      <c r="B11" s="6">
        <v>1982.0</v>
      </c>
      <c r="C11" s="9"/>
      <c r="D11" s="6" t="s">
        <v>15</v>
      </c>
      <c r="I11" s="8" t="s">
        <v>38</v>
      </c>
      <c r="J11" s="6" t="s">
        <v>17</v>
      </c>
      <c r="K11" s="6" t="s">
        <v>39</v>
      </c>
    </row>
    <row r="12">
      <c r="A12" s="6" t="s">
        <v>40</v>
      </c>
      <c r="B12" s="6">
        <v>1983.0</v>
      </c>
      <c r="C12" s="9"/>
      <c r="D12" s="6" t="s">
        <v>15</v>
      </c>
      <c r="I12" s="9"/>
      <c r="J12" s="6" t="s">
        <v>17</v>
      </c>
      <c r="K12" s="6" t="s">
        <v>39</v>
      </c>
    </row>
    <row r="13">
      <c r="A13" s="6" t="s">
        <v>41</v>
      </c>
      <c r="B13" s="6">
        <v>1983.0</v>
      </c>
      <c r="C13" s="9"/>
      <c r="D13" s="6" t="s">
        <v>15</v>
      </c>
      <c r="I13" s="9"/>
      <c r="J13" s="6" t="s">
        <v>17</v>
      </c>
      <c r="K13" s="6" t="s">
        <v>18</v>
      </c>
    </row>
    <row r="14">
      <c r="A14" s="10" t="s">
        <v>42</v>
      </c>
      <c r="B14" s="10">
        <v>1984.0</v>
      </c>
      <c r="C14" s="11"/>
      <c r="D14" s="10" t="s">
        <v>15</v>
      </c>
      <c r="E14" s="12"/>
      <c r="F14" s="12"/>
      <c r="G14" s="12"/>
      <c r="H14" s="12"/>
      <c r="I14" s="11"/>
      <c r="J14" s="10" t="s">
        <v>17</v>
      </c>
      <c r="K14" s="10"/>
      <c r="L14" s="12"/>
      <c r="M14" s="10" t="s">
        <v>15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6" t="s">
        <v>43</v>
      </c>
      <c r="B15" s="6">
        <v>1984.0</v>
      </c>
      <c r="C15" s="9"/>
      <c r="D15" s="6" t="s">
        <v>33</v>
      </c>
      <c r="I15" s="9"/>
      <c r="J15" s="6" t="s">
        <v>17</v>
      </c>
      <c r="K15" s="6" t="s">
        <v>18</v>
      </c>
    </row>
    <row r="16">
      <c r="A16" s="6" t="s">
        <v>44</v>
      </c>
      <c r="B16" s="6">
        <v>1984.0</v>
      </c>
      <c r="C16" s="9"/>
      <c r="D16" s="6" t="s">
        <v>33</v>
      </c>
      <c r="I16" s="13" t="s">
        <v>45</v>
      </c>
      <c r="J16" s="6" t="s">
        <v>17</v>
      </c>
      <c r="K16" s="6" t="s">
        <v>18</v>
      </c>
    </row>
    <row r="17">
      <c r="A17" s="6" t="s">
        <v>46</v>
      </c>
      <c r="B17" s="6">
        <v>1984.0</v>
      </c>
      <c r="C17" s="9"/>
      <c r="D17" s="6" t="s">
        <v>33</v>
      </c>
      <c r="I17" s="8" t="s">
        <v>47</v>
      </c>
      <c r="J17" s="6" t="s">
        <v>17</v>
      </c>
      <c r="K17" s="6" t="s">
        <v>39</v>
      </c>
    </row>
    <row r="18">
      <c r="A18" s="6" t="s">
        <v>48</v>
      </c>
      <c r="B18" s="6">
        <v>1984.0</v>
      </c>
      <c r="C18" s="9"/>
      <c r="D18" s="6" t="s">
        <v>49</v>
      </c>
      <c r="I18" s="7"/>
      <c r="J18" s="6"/>
    </row>
    <row r="19">
      <c r="A19" s="14" t="s">
        <v>50</v>
      </c>
      <c r="B19" s="14">
        <v>1984.0</v>
      </c>
      <c r="C19" s="15" t="s">
        <v>51</v>
      </c>
      <c r="D19" s="16" t="s">
        <v>33</v>
      </c>
      <c r="E19" s="17"/>
      <c r="F19" s="17"/>
      <c r="G19" s="17"/>
      <c r="H19" s="17"/>
      <c r="I19" s="18" t="s">
        <v>52</v>
      </c>
      <c r="J19" s="16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>
      <c r="A20" s="6" t="s">
        <v>53</v>
      </c>
      <c r="B20" s="6">
        <v>1985.0</v>
      </c>
      <c r="C20" s="9"/>
      <c r="D20" s="6" t="s">
        <v>33</v>
      </c>
      <c r="I20" s="7"/>
      <c r="J20" s="6"/>
    </row>
    <row r="21">
      <c r="A21" s="6" t="s">
        <v>54</v>
      </c>
      <c r="B21" s="6">
        <v>1985.0</v>
      </c>
      <c r="C21" s="9"/>
      <c r="D21" s="6" t="s">
        <v>33</v>
      </c>
      <c r="I21" s="8" t="s">
        <v>55</v>
      </c>
      <c r="J21" s="6" t="s">
        <v>17</v>
      </c>
    </row>
    <row r="22">
      <c r="A22" s="6" t="s">
        <v>56</v>
      </c>
      <c r="B22" s="6">
        <v>1985.0</v>
      </c>
      <c r="C22" s="9"/>
      <c r="D22" s="6" t="s">
        <v>57</v>
      </c>
      <c r="I22" s="8" t="s">
        <v>58</v>
      </c>
      <c r="J22" s="6" t="s">
        <v>17</v>
      </c>
    </row>
    <row r="23">
      <c r="A23" s="6" t="s">
        <v>59</v>
      </c>
      <c r="B23" s="6">
        <v>1985.0</v>
      </c>
      <c r="C23" s="9"/>
      <c r="D23" s="6" t="s">
        <v>33</v>
      </c>
      <c r="I23" s="7"/>
      <c r="J23" s="6"/>
    </row>
    <row r="24">
      <c r="A24" s="6" t="s">
        <v>60</v>
      </c>
      <c r="B24" s="6">
        <v>1985.0</v>
      </c>
      <c r="C24" s="9"/>
      <c r="D24" s="6" t="s">
        <v>49</v>
      </c>
      <c r="I24" s="7"/>
      <c r="J24" s="6"/>
    </row>
    <row r="25">
      <c r="A25" s="6" t="s">
        <v>61</v>
      </c>
      <c r="B25" s="6">
        <v>1986.0</v>
      </c>
      <c r="C25" s="9"/>
      <c r="D25" s="6" t="s">
        <v>33</v>
      </c>
      <c r="I25" s="8" t="s">
        <v>62</v>
      </c>
      <c r="J25" s="6"/>
    </row>
    <row r="26">
      <c r="A26" s="6" t="s">
        <v>63</v>
      </c>
      <c r="B26" s="6">
        <v>1986.0</v>
      </c>
      <c r="C26" s="9"/>
      <c r="D26" s="6" t="s">
        <v>33</v>
      </c>
      <c r="I26" s="8" t="s">
        <v>64</v>
      </c>
      <c r="J26" s="6"/>
    </row>
    <row r="27">
      <c r="A27" s="6" t="s">
        <v>65</v>
      </c>
      <c r="B27" s="6">
        <v>1986.0</v>
      </c>
      <c r="C27" s="7" t="s">
        <v>66</v>
      </c>
      <c r="D27" s="6" t="s">
        <v>49</v>
      </c>
      <c r="I27" s="8" t="s">
        <v>67</v>
      </c>
      <c r="J27" s="6"/>
    </row>
    <row r="28">
      <c r="A28" s="6" t="s">
        <v>68</v>
      </c>
      <c r="B28" s="6">
        <v>1987.0</v>
      </c>
      <c r="C28" s="9"/>
      <c r="D28" s="6" t="s">
        <v>49</v>
      </c>
      <c r="I28" s="8" t="s">
        <v>69</v>
      </c>
      <c r="J28" s="6" t="s">
        <v>70</v>
      </c>
    </row>
    <row r="29">
      <c r="A29" s="6" t="s">
        <v>71</v>
      </c>
      <c r="B29" s="6">
        <v>1988.0</v>
      </c>
      <c r="C29" s="9"/>
      <c r="D29" s="6" t="s">
        <v>33</v>
      </c>
      <c r="I29" s="9"/>
      <c r="J29" s="6"/>
    </row>
    <row r="30">
      <c r="A30" s="19" t="s">
        <v>72</v>
      </c>
      <c r="B30" s="19">
        <v>1989.0</v>
      </c>
      <c r="C30" s="20" t="s">
        <v>73</v>
      </c>
      <c r="D30" s="19" t="s">
        <v>33</v>
      </c>
      <c r="E30" s="21"/>
      <c r="F30" s="21"/>
      <c r="G30" s="21"/>
      <c r="H30" s="21"/>
      <c r="I30" s="22" t="s">
        <v>74</v>
      </c>
      <c r="J30" s="19" t="s">
        <v>75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>
      <c r="A31" s="23" t="s">
        <v>76</v>
      </c>
      <c r="B31" s="23">
        <v>1989.0</v>
      </c>
      <c r="C31" s="24" t="s">
        <v>77</v>
      </c>
      <c r="D31" s="25"/>
      <c r="E31" s="25"/>
      <c r="F31" s="25"/>
      <c r="G31" s="25"/>
      <c r="H31" s="25"/>
      <c r="I31" s="26" t="s">
        <v>78</v>
      </c>
      <c r="J31" s="23" t="s">
        <v>17</v>
      </c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>
      <c r="A32" s="19" t="s">
        <v>79</v>
      </c>
      <c r="B32" s="19">
        <v>1989.0</v>
      </c>
      <c r="C32" s="20" t="s">
        <v>80</v>
      </c>
      <c r="D32" s="19" t="s">
        <v>33</v>
      </c>
      <c r="E32" s="21"/>
      <c r="F32" s="21"/>
      <c r="G32" s="21"/>
      <c r="H32" s="21"/>
      <c r="I32" s="22" t="s">
        <v>81</v>
      </c>
      <c r="J32" s="19" t="s">
        <v>75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>
      <c r="A33" s="19" t="s">
        <v>82</v>
      </c>
      <c r="B33" s="19">
        <v>1989.0</v>
      </c>
      <c r="C33" s="20" t="s">
        <v>83</v>
      </c>
      <c r="D33" s="19" t="s">
        <v>33</v>
      </c>
      <c r="E33" s="21"/>
      <c r="F33" s="21"/>
      <c r="G33" s="21"/>
      <c r="H33" s="21"/>
      <c r="I33" s="22" t="s">
        <v>84</v>
      </c>
      <c r="J33" s="19" t="s">
        <v>75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>
      <c r="A34" s="27" t="s">
        <v>85</v>
      </c>
      <c r="B34" s="27">
        <v>1990.0</v>
      </c>
      <c r="C34" s="28" t="s">
        <v>86</v>
      </c>
      <c r="D34" s="27" t="s">
        <v>49</v>
      </c>
      <c r="E34" s="29"/>
      <c r="F34" s="29"/>
      <c r="G34" s="29"/>
      <c r="H34" s="29"/>
      <c r="I34" s="30" t="s">
        <v>87</v>
      </c>
      <c r="J34" s="27" t="s">
        <v>75</v>
      </c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>
      <c r="A35" s="31" t="s">
        <v>88</v>
      </c>
      <c r="B35" s="31">
        <v>1992.0</v>
      </c>
      <c r="C35" s="32" t="s">
        <v>89</v>
      </c>
      <c r="D35" s="31" t="s">
        <v>33</v>
      </c>
      <c r="E35" s="33"/>
      <c r="F35" s="33"/>
      <c r="G35" s="33"/>
      <c r="H35" s="33"/>
      <c r="I35" s="34" t="s">
        <v>90</v>
      </c>
      <c r="J35" s="31" t="s">
        <v>17</v>
      </c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>
      <c r="A36" s="10" t="s">
        <v>91</v>
      </c>
      <c r="B36" s="10">
        <v>1992.0</v>
      </c>
      <c r="C36" s="11"/>
      <c r="D36" s="10" t="s">
        <v>33</v>
      </c>
      <c r="E36" s="12"/>
      <c r="F36" s="12"/>
      <c r="G36" s="12"/>
      <c r="H36" s="12"/>
      <c r="I36" s="11"/>
      <c r="J36" s="10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0" t="s">
        <v>92</v>
      </c>
      <c r="B37" s="10">
        <v>1993.0</v>
      </c>
      <c r="C37" s="11"/>
      <c r="D37" s="10" t="s">
        <v>33</v>
      </c>
      <c r="E37" s="12"/>
      <c r="F37" s="12"/>
      <c r="G37" s="12"/>
      <c r="H37" s="12"/>
      <c r="I37" s="11"/>
      <c r="J37" s="10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6" t="s">
        <v>93</v>
      </c>
      <c r="B38" s="6">
        <v>1993.0</v>
      </c>
      <c r="C38" s="9"/>
      <c r="D38" s="6" t="s">
        <v>33</v>
      </c>
      <c r="I38" s="9"/>
      <c r="J38" s="6" t="s">
        <v>17</v>
      </c>
    </row>
    <row r="39">
      <c r="A39" s="31" t="s">
        <v>94</v>
      </c>
      <c r="B39" s="31">
        <v>1993.0</v>
      </c>
      <c r="C39" s="32" t="s">
        <v>95</v>
      </c>
      <c r="D39" s="31" t="s">
        <v>33</v>
      </c>
      <c r="E39" s="33"/>
      <c r="F39" s="33"/>
      <c r="G39" s="33"/>
      <c r="H39" s="33"/>
      <c r="I39" s="34" t="s">
        <v>96</v>
      </c>
      <c r="J39" s="31" t="s">
        <v>17</v>
      </c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>
      <c r="A40" s="6" t="s">
        <v>97</v>
      </c>
      <c r="B40" s="6">
        <v>1994.0</v>
      </c>
      <c r="C40" s="9"/>
      <c r="D40" s="6" t="s">
        <v>49</v>
      </c>
      <c r="I40" s="9"/>
      <c r="J40" s="6"/>
    </row>
    <row r="41">
      <c r="A41" s="6" t="s">
        <v>98</v>
      </c>
      <c r="B41" s="6">
        <v>1995.0</v>
      </c>
      <c r="C41" s="9"/>
      <c r="D41" s="6" t="s">
        <v>33</v>
      </c>
      <c r="I41" s="9"/>
      <c r="J41" s="6"/>
    </row>
    <row r="42">
      <c r="A42" s="10" t="s">
        <v>99</v>
      </c>
      <c r="B42" s="10">
        <v>1995.0</v>
      </c>
      <c r="C42" s="11"/>
      <c r="D42" s="10" t="s">
        <v>33</v>
      </c>
      <c r="E42" s="12"/>
      <c r="F42" s="12"/>
      <c r="G42" s="12"/>
      <c r="H42" s="12"/>
      <c r="I42" s="11"/>
      <c r="J42" s="10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6" t="s">
        <v>100</v>
      </c>
      <c r="B43" s="6">
        <v>1995.0</v>
      </c>
      <c r="C43" s="9"/>
      <c r="D43" s="6" t="s">
        <v>33</v>
      </c>
      <c r="I43" s="9"/>
      <c r="J43" s="6"/>
    </row>
    <row r="44">
      <c r="A44" s="6" t="s">
        <v>101</v>
      </c>
      <c r="B44" s="6">
        <v>1995.0</v>
      </c>
      <c r="C44" s="9"/>
      <c r="D44" s="6" t="s">
        <v>33</v>
      </c>
      <c r="I44" s="9"/>
      <c r="J44" s="6"/>
    </row>
    <row r="45">
      <c r="A45" s="6" t="s">
        <v>102</v>
      </c>
      <c r="B45" s="6">
        <v>1995.0</v>
      </c>
      <c r="C45" s="7" t="s">
        <v>103</v>
      </c>
      <c r="D45" s="6" t="s">
        <v>49</v>
      </c>
      <c r="I45" s="9"/>
      <c r="J45" s="6"/>
    </row>
    <row r="46">
      <c r="A46" s="10" t="s">
        <v>104</v>
      </c>
      <c r="B46" s="10">
        <v>1995.0</v>
      </c>
      <c r="C46" s="35" t="s">
        <v>105</v>
      </c>
      <c r="D46" s="10" t="s">
        <v>33</v>
      </c>
      <c r="E46" s="12"/>
      <c r="F46" s="12"/>
      <c r="G46" s="12"/>
      <c r="H46" s="12"/>
      <c r="I46" s="11"/>
      <c r="J46" s="1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31" t="s">
        <v>106</v>
      </c>
      <c r="B47" s="31">
        <v>1996.0</v>
      </c>
      <c r="C47" s="32" t="s">
        <v>107</v>
      </c>
      <c r="D47" s="31" t="s">
        <v>33</v>
      </c>
      <c r="E47" s="33"/>
      <c r="F47" s="33"/>
      <c r="G47" s="33"/>
      <c r="H47" s="33"/>
      <c r="I47" s="34" t="s">
        <v>108</v>
      </c>
      <c r="J47" s="31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>
      <c r="A48" s="6" t="s">
        <v>109</v>
      </c>
      <c r="B48" s="6">
        <v>1996.0</v>
      </c>
      <c r="C48" s="9"/>
      <c r="D48" s="6" t="s">
        <v>49</v>
      </c>
      <c r="I48" s="9"/>
      <c r="J48" s="6"/>
    </row>
    <row r="49">
      <c r="A49" s="6" t="s">
        <v>110</v>
      </c>
      <c r="B49" s="6">
        <v>1997.0</v>
      </c>
      <c r="C49" s="7" t="s">
        <v>111</v>
      </c>
      <c r="D49" s="6" t="s">
        <v>33</v>
      </c>
      <c r="I49" s="36" t="s">
        <v>112</v>
      </c>
      <c r="J49" s="6" t="s">
        <v>17</v>
      </c>
    </row>
    <row r="50">
      <c r="A50" s="6" t="s">
        <v>113</v>
      </c>
      <c r="B50" s="6">
        <v>1998.0</v>
      </c>
      <c r="C50" s="13" t="s">
        <v>114</v>
      </c>
      <c r="D50" s="6" t="s">
        <v>33</v>
      </c>
      <c r="I50" s="9"/>
      <c r="J50" s="6" t="s">
        <v>115</v>
      </c>
    </row>
    <row r="51">
      <c r="A51" s="6" t="s">
        <v>116</v>
      </c>
      <c r="B51" s="6">
        <v>1998.0</v>
      </c>
      <c r="C51" s="9"/>
      <c r="D51" s="6" t="s">
        <v>49</v>
      </c>
      <c r="I51" s="9"/>
      <c r="J51" s="6"/>
    </row>
    <row r="52">
      <c r="A52" s="37" t="s">
        <v>117</v>
      </c>
      <c r="B52" s="37">
        <v>1998.0</v>
      </c>
      <c r="C52" s="38" t="s">
        <v>118</v>
      </c>
      <c r="D52" s="39"/>
      <c r="E52" s="39"/>
      <c r="F52" s="39"/>
      <c r="G52" s="39"/>
      <c r="H52" s="39"/>
      <c r="I52" s="40" t="s">
        <v>119</v>
      </c>
      <c r="J52" s="37" t="s">
        <v>120</v>
      </c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>
      <c r="A53" s="37" t="s">
        <v>121</v>
      </c>
      <c r="B53" s="37">
        <v>1999.0</v>
      </c>
      <c r="C53" s="38" t="s">
        <v>122</v>
      </c>
      <c r="D53" s="39"/>
      <c r="E53" s="39"/>
      <c r="F53" s="39"/>
      <c r="G53" s="39"/>
      <c r="H53" s="39"/>
      <c r="I53" s="40" t="s">
        <v>123</v>
      </c>
      <c r="J53" s="37" t="s">
        <v>17</v>
      </c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>
      <c r="A54" s="37" t="s">
        <v>124</v>
      </c>
      <c r="B54" s="37">
        <v>1999.0</v>
      </c>
      <c r="C54" s="38" t="s">
        <v>125</v>
      </c>
      <c r="D54" s="39"/>
      <c r="E54" s="39"/>
      <c r="F54" s="39"/>
      <c r="G54" s="39"/>
      <c r="H54" s="39"/>
      <c r="I54" s="40" t="s">
        <v>126</v>
      </c>
      <c r="J54" s="37" t="s">
        <v>17</v>
      </c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>
      <c r="A55" s="6" t="s">
        <v>127</v>
      </c>
      <c r="B55" s="6">
        <v>1999.0</v>
      </c>
      <c r="C55" s="9"/>
      <c r="D55" s="6" t="s">
        <v>49</v>
      </c>
      <c r="I55" s="9"/>
      <c r="J55" s="6"/>
    </row>
    <row r="56">
      <c r="A56" s="10" t="s">
        <v>128</v>
      </c>
      <c r="B56" s="10">
        <v>1999.0</v>
      </c>
      <c r="C56" s="11"/>
      <c r="D56" s="10" t="s">
        <v>33</v>
      </c>
      <c r="E56" s="12"/>
      <c r="F56" s="12"/>
      <c r="G56" s="12"/>
      <c r="H56" s="12"/>
      <c r="I56" s="11"/>
      <c r="J56" s="10" t="s">
        <v>17</v>
      </c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6" t="s">
        <v>129</v>
      </c>
      <c r="B57" s="6">
        <v>1999.0</v>
      </c>
      <c r="C57" s="9"/>
      <c r="D57" s="6" t="s">
        <v>49</v>
      </c>
      <c r="I57" s="9"/>
      <c r="J57" s="6"/>
    </row>
    <row r="58">
      <c r="A58" s="6" t="s">
        <v>130</v>
      </c>
      <c r="B58" s="6">
        <v>1999.0</v>
      </c>
      <c r="C58" s="9"/>
      <c r="I58" s="9"/>
      <c r="J58" s="6"/>
    </row>
    <row r="59">
      <c r="A59" s="6" t="s">
        <v>131</v>
      </c>
      <c r="B59" s="6">
        <v>1999.0</v>
      </c>
      <c r="C59" s="9"/>
      <c r="I59" s="9"/>
      <c r="J59" s="6"/>
    </row>
    <row r="60">
      <c r="A60" s="31" t="s">
        <v>132</v>
      </c>
      <c r="B60" s="31">
        <v>2000.0</v>
      </c>
      <c r="C60" s="32" t="s">
        <v>133</v>
      </c>
      <c r="D60" s="33"/>
      <c r="E60" s="33"/>
      <c r="F60" s="33"/>
      <c r="G60" s="33"/>
      <c r="H60" s="33"/>
      <c r="I60" s="34" t="s">
        <v>134</v>
      </c>
      <c r="J60" s="31" t="s">
        <v>17</v>
      </c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>
      <c r="A61" s="6" t="s">
        <v>135</v>
      </c>
      <c r="B61" s="6">
        <v>2000.0</v>
      </c>
      <c r="C61" s="9"/>
      <c r="I61" s="9"/>
      <c r="J61" s="6" t="s">
        <v>17</v>
      </c>
    </row>
    <row r="62">
      <c r="A62" s="31" t="s">
        <v>136</v>
      </c>
      <c r="B62" s="31">
        <v>2001.0</v>
      </c>
      <c r="C62" s="32" t="s">
        <v>137</v>
      </c>
      <c r="D62" s="33"/>
      <c r="E62" s="33"/>
      <c r="F62" s="33"/>
      <c r="G62" s="33"/>
      <c r="H62" s="33"/>
      <c r="I62" s="18" t="s">
        <v>138</v>
      </c>
      <c r="J62" s="31" t="s">
        <v>17</v>
      </c>
      <c r="K62" s="31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>
      <c r="A63" s="6" t="s">
        <v>139</v>
      </c>
      <c r="B63" s="6">
        <v>2001.0</v>
      </c>
      <c r="C63" s="7" t="s">
        <v>140</v>
      </c>
      <c r="I63" s="36" t="s">
        <v>141</v>
      </c>
      <c r="J63" s="6" t="s">
        <v>17</v>
      </c>
      <c r="K63" s="6"/>
    </row>
    <row r="64">
      <c r="A64" s="6" t="s">
        <v>142</v>
      </c>
      <c r="B64" s="6">
        <v>2001.0</v>
      </c>
      <c r="C64" s="9"/>
      <c r="I64" s="9"/>
      <c r="J64" s="6"/>
      <c r="K64" s="6"/>
    </row>
    <row r="65">
      <c r="A65" s="6" t="s">
        <v>143</v>
      </c>
      <c r="B65" s="6">
        <v>2001.0</v>
      </c>
      <c r="C65" s="9"/>
      <c r="I65" s="9"/>
      <c r="J65" s="6" t="s">
        <v>17</v>
      </c>
      <c r="K65" s="6" t="s">
        <v>39</v>
      </c>
    </row>
    <row r="66">
      <c r="A66" s="6" t="s">
        <v>144</v>
      </c>
      <c r="B66" s="6">
        <v>2001.0</v>
      </c>
      <c r="C66" s="9"/>
      <c r="I66" s="9"/>
      <c r="K66" s="6"/>
    </row>
    <row r="67">
      <c r="A67" s="6" t="s">
        <v>145</v>
      </c>
      <c r="B67" s="6">
        <v>2001.0</v>
      </c>
      <c r="C67" s="9"/>
      <c r="I67" s="9"/>
      <c r="K67" s="6"/>
    </row>
    <row r="68">
      <c r="A68" s="6" t="s">
        <v>146</v>
      </c>
      <c r="B68" s="6">
        <v>2001.0</v>
      </c>
      <c r="C68" s="13" t="s">
        <v>147</v>
      </c>
      <c r="I68" s="9"/>
      <c r="K68" s="6"/>
    </row>
    <row r="69">
      <c r="A69" s="31" t="s">
        <v>148</v>
      </c>
      <c r="B69" s="31">
        <v>2002.0</v>
      </c>
      <c r="C69" s="32" t="s">
        <v>149</v>
      </c>
      <c r="D69" s="33"/>
      <c r="E69" s="33"/>
      <c r="F69" s="33"/>
      <c r="G69" s="33"/>
      <c r="H69" s="33"/>
      <c r="I69" s="34" t="s">
        <v>150</v>
      </c>
      <c r="J69" s="31" t="s">
        <v>17</v>
      </c>
      <c r="K69" s="31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>
      <c r="A70" s="6" t="s">
        <v>151</v>
      </c>
      <c r="B70" s="6">
        <v>2002.0</v>
      </c>
      <c r="C70" s="9"/>
      <c r="I70" s="9"/>
      <c r="K70" s="6"/>
    </row>
    <row r="71">
      <c r="A71" s="6" t="s">
        <v>152</v>
      </c>
      <c r="B71" s="6">
        <v>2002.0</v>
      </c>
      <c r="C71" s="9"/>
      <c r="I71" s="9"/>
      <c r="K71" s="6"/>
    </row>
    <row r="72">
      <c r="A72" s="6" t="s">
        <v>153</v>
      </c>
      <c r="B72" s="6">
        <v>2002.0</v>
      </c>
      <c r="C72" s="9"/>
      <c r="I72" s="9"/>
      <c r="K72" s="6"/>
    </row>
    <row r="73">
      <c r="A73" s="31" t="s">
        <v>154</v>
      </c>
      <c r="B73" s="31">
        <v>2002.0</v>
      </c>
      <c r="C73" s="32" t="s">
        <v>155</v>
      </c>
      <c r="D73" s="33"/>
      <c r="E73" s="33"/>
      <c r="F73" s="33"/>
      <c r="G73" s="33"/>
      <c r="H73" s="33"/>
      <c r="I73" s="34" t="s">
        <v>156</v>
      </c>
      <c r="J73" s="31" t="s">
        <v>157</v>
      </c>
      <c r="K73" s="31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>
      <c r="A74" s="6" t="s">
        <v>158</v>
      </c>
      <c r="B74" s="6">
        <v>2002.0</v>
      </c>
      <c r="C74" s="7" t="s">
        <v>159</v>
      </c>
      <c r="I74" s="8" t="s">
        <v>160</v>
      </c>
      <c r="J74" s="6" t="s">
        <v>161</v>
      </c>
      <c r="K74" s="6"/>
    </row>
    <row r="75">
      <c r="A75" s="6" t="s">
        <v>162</v>
      </c>
      <c r="B75" s="6">
        <v>2003.0</v>
      </c>
      <c r="C75" s="7" t="s">
        <v>163</v>
      </c>
      <c r="I75" s="8" t="s">
        <v>164</v>
      </c>
      <c r="J75" s="6" t="s">
        <v>165</v>
      </c>
      <c r="K75" s="6"/>
    </row>
    <row r="76">
      <c r="A76" s="6" t="s">
        <v>166</v>
      </c>
      <c r="B76" s="6">
        <v>2003.0</v>
      </c>
      <c r="C76" s="7" t="s">
        <v>167</v>
      </c>
      <c r="I76" s="8" t="s">
        <v>168</v>
      </c>
      <c r="J76" s="6" t="s">
        <v>169</v>
      </c>
      <c r="K76" s="6"/>
    </row>
    <row r="77">
      <c r="A77" s="6" t="s">
        <v>170</v>
      </c>
      <c r="B77" s="6">
        <v>2003.0</v>
      </c>
      <c r="C77" s="7"/>
      <c r="I77" s="7"/>
      <c r="J77" s="6"/>
      <c r="K77" s="6"/>
    </row>
    <row r="78">
      <c r="A78" s="6" t="s">
        <v>171</v>
      </c>
      <c r="B78" s="6">
        <v>2003.0</v>
      </c>
      <c r="C78" s="7" t="s">
        <v>172</v>
      </c>
      <c r="I78" s="8" t="s">
        <v>173</v>
      </c>
      <c r="J78" s="6" t="s">
        <v>17</v>
      </c>
      <c r="K78" s="6" t="s">
        <v>18</v>
      </c>
    </row>
    <row r="79">
      <c r="A79" s="6" t="s">
        <v>174</v>
      </c>
      <c r="B79" s="6">
        <v>2003.0</v>
      </c>
      <c r="C79" s="9"/>
      <c r="I79" s="9"/>
      <c r="J79" s="6" t="s">
        <v>120</v>
      </c>
      <c r="K79" s="6"/>
    </row>
    <row r="80">
      <c r="A80" s="31" t="s">
        <v>175</v>
      </c>
      <c r="B80" s="31">
        <v>2004.0</v>
      </c>
      <c r="C80" s="32" t="s">
        <v>176</v>
      </c>
      <c r="D80" s="33"/>
      <c r="E80" s="33"/>
      <c r="F80" s="33"/>
      <c r="G80" s="33"/>
      <c r="H80" s="33"/>
      <c r="I80" s="34" t="s">
        <v>177</v>
      </c>
      <c r="J80" s="31" t="s">
        <v>75</v>
      </c>
      <c r="K80" s="31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>
      <c r="A81" s="6" t="s">
        <v>178</v>
      </c>
      <c r="B81" s="6">
        <v>2004.0</v>
      </c>
      <c r="C81" s="9"/>
      <c r="I81" s="8" t="s">
        <v>179</v>
      </c>
      <c r="K81" s="6"/>
    </row>
    <row r="82">
      <c r="A82" s="31" t="s">
        <v>180</v>
      </c>
      <c r="B82" s="31">
        <v>2004.0</v>
      </c>
      <c r="C82" s="32" t="s">
        <v>181</v>
      </c>
      <c r="D82" s="33"/>
      <c r="E82" s="33"/>
      <c r="F82" s="33"/>
      <c r="G82" s="33"/>
      <c r="H82" s="33"/>
      <c r="I82" s="34" t="s">
        <v>182</v>
      </c>
      <c r="J82" s="31" t="s">
        <v>183</v>
      </c>
      <c r="K82" s="31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>
      <c r="A83" s="6" t="s">
        <v>184</v>
      </c>
      <c r="B83" s="6">
        <v>2004.0</v>
      </c>
      <c r="C83" s="7" t="s">
        <v>185</v>
      </c>
      <c r="I83" s="8" t="s">
        <v>186</v>
      </c>
      <c r="J83" s="6" t="s">
        <v>187</v>
      </c>
      <c r="K83" s="6"/>
    </row>
    <row r="84">
      <c r="A84" s="6" t="s">
        <v>188</v>
      </c>
      <c r="B84" s="6">
        <v>2005.0</v>
      </c>
      <c r="C84" s="7" t="s">
        <v>189</v>
      </c>
      <c r="I84" s="8" t="s">
        <v>190</v>
      </c>
      <c r="J84" s="6" t="s">
        <v>17</v>
      </c>
      <c r="K84" s="6"/>
    </row>
    <row r="85">
      <c r="A85" s="6" t="s">
        <v>191</v>
      </c>
      <c r="B85" s="6">
        <v>2005.0</v>
      </c>
      <c r="C85" s="7" t="s">
        <v>192</v>
      </c>
      <c r="I85" s="36" t="s">
        <v>193</v>
      </c>
      <c r="J85" s="6" t="s">
        <v>17</v>
      </c>
      <c r="K85" s="6"/>
    </row>
    <row r="86">
      <c r="A86" s="6" t="s">
        <v>194</v>
      </c>
      <c r="B86" s="6">
        <v>2005.0</v>
      </c>
      <c r="C86" s="9"/>
      <c r="I86" s="9"/>
      <c r="K86" s="6"/>
    </row>
    <row r="87">
      <c r="A87" s="6" t="s">
        <v>195</v>
      </c>
      <c r="B87" s="6">
        <v>2006.0</v>
      </c>
      <c r="C87" s="7" t="s">
        <v>196</v>
      </c>
      <c r="I87" s="8" t="s">
        <v>197</v>
      </c>
      <c r="J87" s="6" t="s">
        <v>198</v>
      </c>
      <c r="K87" s="6"/>
    </row>
    <row r="88">
      <c r="A88" s="6" t="s">
        <v>199</v>
      </c>
      <c r="B88" s="6">
        <v>2006.0</v>
      </c>
      <c r="C88" s="9"/>
      <c r="I88" s="9"/>
      <c r="J88" s="6" t="s">
        <v>75</v>
      </c>
      <c r="K88" s="6"/>
    </row>
    <row r="89">
      <c r="A89" s="6" t="s">
        <v>200</v>
      </c>
      <c r="B89" s="6">
        <v>2006.0</v>
      </c>
      <c r="C89" s="9"/>
      <c r="I89" s="9"/>
      <c r="K89" s="6"/>
    </row>
    <row r="90">
      <c r="A90" s="6" t="s">
        <v>201</v>
      </c>
      <c r="B90" s="6">
        <v>2006.0</v>
      </c>
      <c r="C90" s="9"/>
      <c r="I90" s="9"/>
      <c r="K90" s="6"/>
    </row>
    <row r="91">
      <c r="A91" s="6" t="s">
        <v>202</v>
      </c>
      <c r="B91" s="6">
        <v>2006.0</v>
      </c>
      <c r="C91" s="7" t="s">
        <v>203</v>
      </c>
      <c r="I91" s="36" t="s">
        <v>204</v>
      </c>
      <c r="J91" s="6" t="s">
        <v>17</v>
      </c>
      <c r="K91" s="6"/>
    </row>
    <row r="92">
      <c r="A92" s="31" t="s">
        <v>205</v>
      </c>
      <c r="B92" s="31">
        <v>2006.0</v>
      </c>
      <c r="C92" s="32" t="s">
        <v>206</v>
      </c>
      <c r="D92" s="33"/>
      <c r="E92" s="33"/>
      <c r="F92" s="33"/>
      <c r="G92" s="33"/>
      <c r="H92" s="33"/>
      <c r="I92" s="34" t="s">
        <v>207</v>
      </c>
      <c r="J92" s="31" t="s">
        <v>208</v>
      </c>
      <c r="K92" s="31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>
      <c r="A93" s="6" t="s">
        <v>209</v>
      </c>
      <c r="B93" s="6">
        <v>2006.0</v>
      </c>
      <c r="C93" s="7" t="s">
        <v>83</v>
      </c>
      <c r="I93" s="36" t="s">
        <v>210</v>
      </c>
      <c r="J93" s="6" t="s">
        <v>75</v>
      </c>
      <c r="K93" s="6"/>
    </row>
    <row r="94">
      <c r="A94" s="6" t="s">
        <v>211</v>
      </c>
      <c r="B94" s="6">
        <v>2007.0</v>
      </c>
      <c r="C94" s="7" t="s">
        <v>212</v>
      </c>
      <c r="I94" s="8" t="s">
        <v>213</v>
      </c>
      <c r="J94" s="6" t="s">
        <v>214</v>
      </c>
      <c r="K94" s="6"/>
    </row>
    <row r="95">
      <c r="A95" s="6" t="s">
        <v>215</v>
      </c>
      <c r="B95" s="6">
        <v>2007.0</v>
      </c>
      <c r="C95" s="9"/>
      <c r="I95" s="9"/>
      <c r="K95" s="6"/>
    </row>
    <row r="96">
      <c r="A96" s="6" t="s">
        <v>216</v>
      </c>
      <c r="B96" s="6">
        <v>2007.0</v>
      </c>
      <c r="C96" s="9"/>
      <c r="I96" s="9"/>
      <c r="K96" s="6"/>
    </row>
    <row r="97">
      <c r="A97" s="6" t="s">
        <v>217</v>
      </c>
      <c r="B97" s="6">
        <v>2008.0</v>
      </c>
      <c r="C97" s="7" t="s">
        <v>218</v>
      </c>
      <c r="I97" s="36" t="s">
        <v>219</v>
      </c>
      <c r="J97" s="6" t="s">
        <v>75</v>
      </c>
      <c r="K97" s="6"/>
    </row>
    <row r="98">
      <c r="A98" s="6" t="s">
        <v>220</v>
      </c>
      <c r="B98" s="6">
        <v>2008.0</v>
      </c>
      <c r="C98" s="7" t="s">
        <v>221</v>
      </c>
      <c r="I98" s="36" t="s">
        <v>222</v>
      </c>
      <c r="J98" s="6" t="s">
        <v>208</v>
      </c>
      <c r="K98" s="6"/>
    </row>
    <row r="99">
      <c r="A99" s="6" t="s">
        <v>223</v>
      </c>
      <c r="B99" s="6">
        <v>2008.0</v>
      </c>
      <c r="C99" s="7" t="s">
        <v>224</v>
      </c>
      <c r="I99" s="36" t="s">
        <v>225</v>
      </c>
      <c r="J99" s="6"/>
      <c r="K99" s="6"/>
    </row>
    <row r="100">
      <c r="A100" s="6" t="s">
        <v>226</v>
      </c>
      <c r="B100" s="6">
        <v>2008.0</v>
      </c>
      <c r="C100" s="7"/>
      <c r="I100" s="36" t="s">
        <v>227</v>
      </c>
      <c r="J100" s="6"/>
      <c r="K100" s="6"/>
    </row>
    <row r="101">
      <c r="A101" s="6" t="s">
        <v>228</v>
      </c>
      <c r="B101" s="6">
        <v>2008.0</v>
      </c>
      <c r="C101" s="7" t="s">
        <v>229</v>
      </c>
      <c r="I101" s="9"/>
      <c r="J101" s="6" t="s">
        <v>230</v>
      </c>
      <c r="K101" s="6"/>
    </row>
    <row r="102">
      <c r="A102" s="31" t="s">
        <v>231</v>
      </c>
      <c r="B102" s="31">
        <v>2008.0</v>
      </c>
      <c r="C102" s="32" t="s">
        <v>232</v>
      </c>
      <c r="D102" s="33"/>
      <c r="E102" s="33"/>
      <c r="F102" s="33"/>
      <c r="G102" s="33"/>
      <c r="H102" s="33"/>
      <c r="I102" s="41"/>
      <c r="J102" s="33"/>
      <c r="K102" s="31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</row>
    <row r="103">
      <c r="A103" s="6" t="s">
        <v>233</v>
      </c>
      <c r="B103" s="6">
        <v>2008.0</v>
      </c>
      <c r="C103" s="9"/>
      <c r="I103" s="36" t="s">
        <v>234</v>
      </c>
      <c r="K103" s="6"/>
    </row>
    <row r="104">
      <c r="A104" s="6" t="s">
        <v>235</v>
      </c>
      <c r="B104" s="6">
        <v>2008.0</v>
      </c>
      <c r="C104" s="7" t="s">
        <v>236</v>
      </c>
      <c r="I104" s="9"/>
      <c r="J104" s="6"/>
      <c r="K104" s="6" t="s">
        <v>39</v>
      </c>
    </row>
    <row r="105">
      <c r="A105" s="6" t="s">
        <v>237</v>
      </c>
      <c r="B105" s="6">
        <v>2009.0</v>
      </c>
      <c r="C105" s="9"/>
      <c r="I105" s="8" t="s">
        <v>238</v>
      </c>
      <c r="J105" s="6" t="s">
        <v>70</v>
      </c>
      <c r="K105" s="6"/>
    </row>
    <row r="106">
      <c r="A106" s="6" t="s">
        <v>239</v>
      </c>
      <c r="B106" s="6">
        <v>2009.0</v>
      </c>
      <c r="C106" s="7" t="s">
        <v>240</v>
      </c>
      <c r="I106" s="9"/>
      <c r="J106" s="6"/>
      <c r="K106" s="6"/>
    </row>
    <row r="107">
      <c r="A107" s="6" t="s">
        <v>241</v>
      </c>
      <c r="B107" s="6">
        <v>2009.0</v>
      </c>
      <c r="C107" s="7" t="s">
        <v>242</v>
      </c>
      <c r="I107" s="8" t="s">
        <v>243</v>
      </c>
      <c r="J107" s="6" t="s">
        <v>244</v>
      </c>
      <c r="K107" s="6" t="s">
        <v>39</v>
      </c>
    </row>
    <row r="108">
      <c r="A108" s="6" t="s">
        <v>245</v>
      </c>
      <c r="B108" s="6">
        <v>2009.0</v>
      </c>
      <c r="C108" s="7" t="s">
        <v>246</v>
      </c>
      <c r="I108" s="8" t="s">
        <v>247</v>
      </c>
      <c r="J108" s="6" t="s">
        <v>17</v>
      </c>
      <c r="K108" s="6" t="s">
        <v>39</v>
      </c>
    </row>
    <row r="109">
      <c r="A109" s="6" t="s">
        <v>248</v>
      </c>
      <c r="B109" s="6">
        <v>2009.0</v>
      </c>
      <c r="C109" s="9"/>
      <c r="I109" s="9"/>
      <c r="J109" s="6" t="s">
        <v>249</v>
      </c>
      <c r="K109" s="6"/>
    </row>
    <row r="110">
      <c r="A110" s="42" t="s">
        <v>250</v>
      </c>
      <c r="B110" s="42">
        <v>2010.0</v>
      </c>
      <c r="C110" s="43" t="s">
        <v>251</v>
      </c>
      <c r="D110" s="44"/>
      <c r="E110" s="44"/>
      <c r="F110" s="44"/>
      <c r="G110" s="44"/>
      <c r="H110" s="44"/>
      <c r="I110" s="45" t="s">
        <v>252</v>
      </c>
      <c r="J110" s="42" t="s">
        <v>120</v>
      </c>
      <c r="K110" s="42" t="s">
        <v>253</v>
      </c>
      <c r="L110" s="46" t="s">
        <v>254</v>
      </c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</row>
    <row r="111">
      <c r="A111" s="6" t="s">
        <v>255</v>
      </c>
      <c r="B111" s="6">
        <v>2010.0</v>
      </c>
      <c r="C111" s="7" t="s">
        <v>256</v>
      </c>
      <c r="I111" s="8" t="s">
        <v>257</v>
      </c>
      <c r="J111" s="6" t="s">
        <v>17</v>
      </c>
      <c r="K111" s="6" t="s">
        <v>39</v>
      </c>
    </row>
    <row r="112">
      <c r="A112" s="6" t="s">
        <v>258</v>
      </c>
      <c r="B112" s="6">
        <v>2010.0</v>
      </c>
      <c r="C112" s="7" t="s">
        <v>256</v>
      </c>
      <c r="I112" s="8" t="s">
        <v>259</v>
      </c>
      <c r="J112" s="6" t="s">
        <v>120</v>
      </c>
      <c r="K112" s="6" t="s">
        <v>39</v>
      </c>
    </row>
    <row r="113">
      <c r="A113" s="6" t="s">
        <v>260</v>
      </c>
      <c r="B113" s="6">
        <v>2010.0</v>
      </c>
      <c r="C113" s="7" t="s">
        <v>261</v>
      </c>
      <c r="I113" s="8" t="s">
        <v>262</v>
      </c>
      <c r="J113" s="6" t="s">
        <v>17</v>
      </c>
      <c r="K113" s="6" t="s">
        <v>39</v>
      </c>
    </row>
    <row r="114">
      <c r="A114" s="6" t="s">
        <v>263</v>
      </c>
      <c r="B114" s="6">
        <v>2010.0</v>
      </c>
      <c r="C114" s="9"/>
      <c r="I114" s="9"/>
      <c r="K114" s="6"/>
    </row>
    <row r="115">
      <c r="A115" s="6" t="s">
        <v>264</v>
      </c>
      <c r="B115" s="6">
        <v>2011.0</v>
      </c>
      <c r="C115" s="7" t="s">
        <v>256</v>
      </c>
      <c r="I115" s="8" t="s">
        <v>265</v>
      </c>
      <c r="J115" s="6" t="s">
        <v>120</v>
      </c>
      <c r="K115" s="6" t="s">
        <v>39</v>
      </c>
    </row>
    <row r="116">
      <c r="A116" s="6" t="s">
        <v>266</v>
      </c>
      <c r="B116" s="6">
        <v>2011.0</v>
      </c>
      <c r="C116" s="7" t="s">
        <v>118</v>
      </c>
      <c r="I116" s="8" t="s">
        <v>267</v>
      </c>
      <c r="J116" s="6" t="s">
        <v>17</v>
      </c>
      <c r="K116" s="6" t="s">
        <v>39</v>
      </c>
    </row>
    <row r="117">
      <c r="A117" s="6" t="s">
        <v>268</v>
      </c>
      <c r="B117" s="6">
        <v>2011.0</v>
      </c>
      <c r="C117" s="9"/>
      <c r="I117" s="9"/>
      <c r="K117" s="6"/>
    </row>
    <row r="118">
      <c r="A118" s="6" t="s">
        <v>269</v>
      </c>
      <c r="B118" s="6">
        <v>2011.0</v>
      </c>
      <c r="C118" s="9"/>
      <c r="I118" s="9"/>
    </row>
    <row r="119">
      <c r="A119" s="6" t="s">
        <v>270</v>
      </c>
      <c r="B119" s="6">
        <v>2011.0</v>
      </c>
      <c r="C119" s="7" t="s">
        <v>256</v>
      </c>
      <c r="I119" s="8" t="s">
        <v>271</v>
      </c>
      <c r="J119" s="6" t="s">
        <v>17</v>
      </c>
      <c r="K119" s="6" t="s">
        <v>39</v>
      </c>
    </row>
    <row r="120">
      <c r="A120" s="6" t="s">
        <v>272</v>
      </c>
      <c r="B120" s="6">
        <v>2011.0</v>
      </c>
      <c r="C120" s="7" t="s">
        <v>118</v>
      </c>
      <c r="I120" s="8" t="s">
        <v>273</v>
      </c>
      <c r="J120" s="6" t="s">
        <v>17</v>
      </c>
      <c r="K120" s="6" t="s">
        <v>39</v>
      </c>
    </row>
    <row r="121">
      <c r="A121" s="31" t="s">
        <v>274</v>
      </c>
      <c r="B121" s="31">
        <v>2011.0</v>
      </c>
      <c r="C121" s="32" t="s">
        <v>275</v>
      </c>
      <c r="D121" s="33"/>
      <c r="E121" s="33"/>
      <c r="F121" s="33"/>
      <c r="G121" s="33"/>
      <c r="H121" s="33"/>
      <c r="I121" s="34" t="s">
        <v>276</v>
      </c>
      <c r="J121" s="31" t="s">
        <v>277</v>
      </c>
      <c r="K121" s="31" t="s">
        <v>39</v>
      </c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>
      <c r="A122" s="31" t="s">
        <v>278</v>
      </c>
      <c r="B122" s="31">
        <v>2012.0</v>
      </c>
      <c r="C122" s="32" t="s">
        <v>279</v>
      </c>
      <c r="D122" s="33"/>
      <c r="E122" s="33"/>
      <c r="F122" s="33"/>
      <c r="G122" s="33"/>
      <c r="H122" s="33"/>
      <c r="I122" s="34" t="s">
        <v>280</v>
      </c>
      <c r="J122" s="31" t="s">
        <v>281</v>
      </c>
      <c r="K122" s="31" t="s">
        <v>18</v>
      </c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>
      <c r="A123" s="31" t="s">
        <v>282</v>
      </c>
      <c r="B123" s="31">
        <v>2012.0</v>
      </c>
      <c r="C123" s="32" t="s">
        <v>283</v>
      </c>
      <c r="D123" s="33"/>
      <c r="E123" s="33"/>
      <c r="F123" s="33"/>
      <c r="G123" s="33"/>
      <c r="H123" s="33"/>
      <c r="I123" s="34" t="s">
        <v>284</v>
      </c>
      <c r="J123" s="31" t="s">
        <v>17</v>
      </c>
      <c r="K123" s="31" t="s">
        <v>285</v>
      </c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>
      <c r="A124" s="31" t="s">
        <v>286</v>
      </c>
      <c r="B124" s="31">
        <v>2012.0</v>
      </c>
      <c r="C124" s="32" t="s">
        <v>287</v>
      </c>
      <c r="D124" s="33"/>
      <c r="E124" s="33"/>
      <c r="F124" s="33"/>
      <c r="G124" s="33"/>
      <c r="H124" s="33"/>
      <c r="I124" s="34" t="s">
        <v>288</v>
      </c>
      <c r="J124" s="31" t="s">
        <v>17</v>
      </c>
      <c r="K124" s="31" t="s">
        <v>18</v>
      </c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>
      <c r="A125" s="6" t="s">
        <v>289</v>
      </c>
      <c r="B125" s="6">
        <v>2012.0</v>
      </c>
      <c r="C125" s="7" t="s">
        <v>256</v>
      </c>
      <c r="I125" s="8" t="s">
        <v>290</v>
      </c>
      <c r="J125" s="6" t="s">
        <v>17</v>
      </c>
      <c r="K125" s="6" t="s">
        <v>39</v>
      </c>
    </row>
    <row r="126">
      <c r="A126" s="6" t="s">
        <v>272</v>
      </c>
      <c r="B126" s="6">
        <v>2012.0</v>
      </c>
      <c r="C126" s="7" t="s">
        <v>118</v>
      </c>
      <c r="I126" s="8" t="s">
        <v>291</v>
      </c>
      <c r="J126" s="6" t="s">
        <v>17</v>
      </c>
      <c r="K126" s="6" t="s">
        <v>39</v>
      </c>
    </row>
    <row r="127">
      <c r="A127" s="6" t="s">
        <v>292</v>
      </c>
      <c r="B127" s="6">
        <v>2012.0</v>
      </c>
      <c r="C127" s="9"/>
      <c r="I127" s="9"/>
      <c r="J127" s="6"/>
      <c r="K127" s="6"/>
    </row>
    <row r="128">
      <c r="A128" s="6" t="s">
        <v>293</v>
      </c>
      <c r="B128" s="6">
        <v>2012.0</v>
      </c>
      <c r="C128" s="7" t="s">
        <v>256</v>
      </c>
      <c r="I128" s="8" t="s">
        <v>294</v>
      </c>
      <c r="J128" s="6" t="s">
        <v>249</v>
      </c>
      <c r="K128" s="6"/>
    </row>
    <row r="129">
      <c r="A129" s="31" t="s">
        <v>295</v>
      </c>
      <c r="B129" s="31">
        <v>2012.0</v>
      </c>
      <c r="C129" s="32" t="s">
        <v>296</v>
      </c>
      <c r="D129" s="33"/>
      <c r="E129" s="33"/>
      <c r="F129" s="33"/>
      <c r="G129" s="33"/>
      <c r="H129" s="33"/>
      <c r="I129" s="34" t="s">
        <v>297</v>
      </c>
      <c r="J129" s="31" t="s">
        <v>187</v>
      </c>
      <c r="K129" s="31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</row>
    <row r="130">
      <c r="A130" s="31" t="s">
        <v>298</v>
      </c>
      <c r="B130" s="31">
        <v>2012.0</v>
      </c>
      <c r="C130" s="32" t="s">
        <v>299</v>
      </c>
      <c r="D130" s="33"/>
      <c r="E130" s="33"/>
      <c r="F130" s="33"/>
      <c r="G130" s="33"/>
      <c r="H130" s="33"/>
      <c r="I130" s="32"/>
      <c r="J130" s="31" t="s">
        <v>300</v>
      </c>
      <c r="K130" s="31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>
      <c r="A131" s="47" t="s">
        <v>301</v>
      </c>
      <c r="B131" s="31">
        <v>2013.0</v>
      </c>
      <c r="C131" s="32" t="s">
        <v>302</v>
      </c>
      <c r="D131" s="33"/>
      <c r="E131" s="33"/>
      <c r="F131" s="33"/>
      <c r="G131" s="33"/>
      <c r="H131" s="33"/>
      <c r="I131" s="34" t="s">
        <v>303</v>
      </c>
      <c r="J131" s="31" t="s">
        <v>304</v>
      </c>
      <c r="K131" s="31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</row>
    <row r="132">
      <c r="A132" s="31" t="s">
        <v>305</v>
      </c>
      <c r="B132" s="31">
        <v>2013.0</v>
      </c>
      <c r="C132" s="32" t="s">
        <v>306</v>
      </c>
      <c r="D132" s="33"/>
      <c r="E132" s="33"/>
      <c r="F132" s="33"/>
      <c r="G132" s="33"/>
      <c r="H132" s="33"/>
      <c r="I132" s="34" t="s">
        <v>307</v>
      </c>
      <c r="J132" s="31" t="s">
        <v>17</v>
      </c>
      <c r="K132" s="31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>
      <c r="A133" s="6" t="s">
        <v>308</v>
      </c>
      <c r="B133" s="6">
        <v>2013.0</v>
      </c>
      <c r="C133" s="7" t="s">
        <v>118</v>
      </c>
      <c r="I133" s="8" t="s">
        <v>309</v>
      </c>
      <c r="J133" s="6" t="s">
        <v>17</v>
      </c>
      <c r="K133" s="6"/>
    </row>
    <row r="134">
      <c r="A134" s="6" t="s">
        <v>310</v>
      </c>
      <c r="B134" s="6">
        <v>2013.0</v>
      </c>
      <c r="C134" s="7" t="s">
        <v>118</v>
      </c>
      <c r="I134" s="8" t="s">
        <v>311</v>
      </c>
      <c r="J134" s="6" t="s">
        <v>17</v>
      </c>
      <c r="K134" s="6"/>
    </row>
    <row r="135">
      <c r="A135" s="6" t="s">
        <v>312</v>
      </c>
      <c r="B135" s="6">
        <v>2013.0</v>
      </c>
      <c r="C135" s="7" t="s">
        <v>313</v>
      </c>
      <c r="I135" s="8" t="s">
        <v>314</v>
      </c>
      <c r="J135" s="6" t="s">
        <v>120</v>
      </c>
      <c r="K135" s="6"/>
    </row>
    <row r="136">
      <c r="A136" s="6" t="s">
        <v>315</v>
      </c>
      <c r="B136" s="6">
        <v>2013.0</v>
      </c>
      <c r="C136" s="7" t="s">
        <v>316</v>
      </c>
      <c r="I136" s="9"/>
      <c r="J136" s="6"/>
      <c r="K136" s="6"/>
    </row>
    <row r="137">
      <c r="A137" s="6" t="s">
        <v>317</v>
      </c>
      <c r="B137" s="6">
        <v>2013.0</v>
      </c>
      <c r="C137" s="7" t="s">
        <v>318</v>
      </c>
      <c r="I137" s="9"/>
      <c r="J137" s="6"/>
      <c r="K137" s="6"/>
    </row>
    <row r="138">
      <c r="A138" s="48" t="s">
        <v>319</v>
      </c>
      <c r="B138" s="6">
        <v>2013.0</v>
      </c>
      <c r="C138" s="7" t="s">
        <v>320</v>
      </c>
      <c r="I138" s="9"/>
      <c r="J138" s="6"/>
      <c r="K138" s="6"/>
    </row>
    <row r="139">
      <c r="A139" s="6" t="s">
        <v>321</v>
      </c>
      <c r="B139" s="6">
        <v>2013.0</v>
      </c>
      <c r="C139" s="9"/>
      <c r="I139" s="9"/>
      <c r="J139" s="6"/>
      <c r="K139" s="6"/>
    </row>
    <row r="140">
      <c r="A140" s="6" t="s">
        <v>322</v>
      </c>
      <c r="B140" s="6">
        <v>2013.0</v>
      </c>
      <c r="C140" s="9"/>
      <c r="I140" s="9"/>
      <c r="J140" s="6" t="s">
        <v>323</v>
      </c>
      <c r="K140" s="6"/>
    </row>
    <row r="141">
      <c r="A141" s="31" t="s">
        <v>324</v>
      </c>
      <c r="B141" s="31">
        <v>2013.0</v>
      </c>
      <c r="C141" s="32" t="s">
        <v>325</v>
      </c>
      <c r="D141" s="33"/>
      <c r="E141" s="33"/>
      <c r="F141" s="33"/>
      <c r="G141" s="33"/>
      <c r="H141" s="33"/>
      <c r="I141" s="18" t="s">
        <v>326</v>
      </c>
      <c r="J141" s="31" t="s">
        <v>187</v>
      </c>
      <c r="K141" s="31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>
      <c r="A142" s="6" t="s">
        <v>327</v>
      </c>
      <c r="B142" s="6">
        <v>2013.0</v>
      </c>
      <c r="C142" s="7" t="s">
        <v>328</v>
      </c>
      <c r="I142" s="8" t="s">
        <v>329</v>
      </c>
      <c r="J142" s="6" t="s">
        <v>17</v>
      </c>
      <c r="K142" s="6"/>
    </row>
    <row r="143">
      <c r="A143" s="6" t="s">
        <v>330</v>
      </c>
      <c r="B143" s="6">
        <v>2013.0</v>
      </c>
      <c r="C143" s="7" t="s">
        <v>331</v>
      </c>
      <c r="I143" s="8" t="s">
        <v>332</v>
      </c>
      <c r="J143" s="6" t="s">
        <v>120</v>
      </c>
      <c r="K143" s="6" t="s">
        <v>39</v>
      </c>
    </row>
    <row r="144">
      <c r="A144" s="6" t="s">
        <v>333</v>
      </c>
      <c r="B144" s="6">
        <v>2014.0</v>
      </c>
      <c r="C144" s="7" t="s">
        <v>334</v>
      </c>
      <c r="I144" s="9"/>
      <c r="K144" s="6" t="s">
        <v>39</v>
      </c>
    </row>
    <row r="145">
      <c r="A145" s="6" t="s">
        <v>335</v>
      </c>
      <c r="B145" s="6">
        <v>2014.0</v>
      </c>
      <c r="C145" s="9"/>
      <c r="I145" s="9"/>
      <c r="K145" s="6"/>
    </row>
    <row r="146">
      <c r="A146" s="49" t="s">
        <v>336</v>
      </c>
      <c r="B146" s="49" t="s">
        <v>337</v>
      </c>
      <c r="C146" s="50" t="s">
        <v>338</v>
      </c>
      <c r="D146" s="49" t="s">
        <v>49</v>
      </c>
      <c r="E146" s="51"/>
      <c r="F146" s="51"/>
      <c r="G146" s="51"/>
      <c r="H146" s="51"/>
      <c r="I146" s="52"/>
      <c r="J146" s="51"/>
      <c r="K146" s="49" t="s">
        <v>39</v>
      </c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</row>
    <row r="147">
      <c r="A147" s="49" t="s">
        <v>339</v>
      </c>
      <c r="B147" s="49">
        <v>2014.0</v>
      </c>
      <c r="C147" s="50" t="s">
        <v>340</v>
      </c>
      <c r="D147" s="51"/>
      <c r="E147" s="51"/>
      <c r="F147" s="51"/>
      <c r="G147" s="51"/>
      <c r="H147" s="51"/>
      <c r="I147" s="52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</row>
    <row r="148">
      <c r="A148" s="49" t="s">
        <v>341</v>
      </c>
      <c r="B148" s="49">
        <v>2014.0</v>
      </c>
      <c r="C148" s="52"/>
      <c r="D148" s="49" t="s">
        <v>342</v>
      </c>
      <c r="E148" s="51"/>
      <c r="F148" s="51"/>
      <c r="G148" s="51"/>
      <c r="H148" s="51"/>
      <c r="I148" s="52"/>
      <c r="J148" s="49" t="s">
        <v>214</v>
      </c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</row>
    <row r="149">
      <c r="A149" s="49" t="s">
        <v>343</v>
      </c>
      <c r="B149" s="49">
        <v>2014.0</v>
      </c>
      <c r="C149" s="52"/>
      <c r="D149" s="51"/>
      <c r="E149" s="51"/>
      <c r="F149" s="51"/>
      <c r="G149" s="51"/>
      <c r="H149" s="51"/>
      <c r="I149" s="52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</row>
    <row r="150">
      <c r="A150" s="49" t="s">
        <v>344</v>
      </c>
      <c r="B150" s="49">
        <v>2014.0</v>
      </c>
      <c r="C150" s="52"/>
      <c r="D150" s="51"/>
      <c r="E150" s="51"/>
      <c r="F150" s="51"/>
      <c r="G150" s="51"/>
      <c r="H150" s="51"/>
      <c r="I150" s="52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</row>
    <row r="151">
      <c r="A151" s="49" t="s">
        <v>345</v>
      </c>
      <c r="B151" s="49">
        <v>2014.0</v>
      </c>
      <c r="C151" s="52"/>
      <c r="D151" s="51"/>
      <c r="E151" s="51"/>
      <c r="F151" s="51"/>
      <c r="G151" s="51"/>
      <c r="H151" s="51"/>
      <c r="I151" s="52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</row>
    <row r="152">
      <c r="A152" s="49" t="s">
        <v>346</v>
      </c>
      <c r="B152" s="49">
        <v>2015.0</v>
      </c>
      <c r="C152" s="52"/>
      <c r="D152" s="51"/>
      <c r="E152" s="51"/>
      <c r="F152" s="51"/>
      <c r="G152" s="51"/>
      <c r="H152" s="51"/>
      <c r="I152" s="52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</row>
    <row r="153">
      <c r="A153" s="49" t="s">
        <v>347</v>
      </c>
      <c r="B153" s="49">
        <v>2014.0</v>
      </c>
      <c r="C153" s="50" t="s">
        <v>348</v>
      </c>
      <c r="D153" s="49" t="s">
        <v>49</v>
      </c>
      <c r="E153" s="51"/>
      <c r="F153" s="51"/>
      <c r="G153" s="51"/>
      <c r="H153" s="51"/>
      <c r="I153" s="53" t="s">
        <v>349</v>
      </c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</row>
    <row r="154">
      <c r="A154" s="49" t="s">
        <v>350</v>
      </c>
      <c r="B154" s="49">
        <v>2015.0</v>
      </c>
      <c r="C154" s="52"/>
      <c r="D154" s="49" t="s">
        <v>49</v>
      </c>
      <c r="E154" s="51"/>
      <c r="F154" s="51"/>
      <c r="G154" s="51"/>
      <c r="H154" s="51"/>
      <c r="I154" s="52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</row>
    <row r="155">
      <c r="A155" s="49" t="s">
        <v>351</v>
      </c>
      <c r="B155" s="49">
        <v>2015.0</v>
      </c>
      <c r="C155" s="50" t="s">
        <v>352</v>
      </c>
      <c r="D155" s="49" t="s">
        <v>342</v>
      </c>
      <c r="E155" s="51"/>
      <c r="F155" s="51"/>
      <c r="G155" s="51"/>
      <c r="H155" s="51"/>
      <c r="I155" s="52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</row>
    <row r="156">
      <c r="A156" s="49" t="s">
        <v>353</v>
      </c>
      <c r="B156" s="49">
        <v>2015.0</v>
      </c>
      <c r="C156" s="52"/>
      <c r="D156" s="49" t="s">
        <v>49</v>
      </c>
      <c r="E156" s="51"/>
      <c r="F156" s="51"/>
      <c r="G156" s="51"/>
      <c r="H156" s="51"/>
      <c r="I156" s="52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</row>
    <row r="157">
      <c r="A157" s="49" t="s">
        <v>354</v>
      </c>
      <c r="B157" s="49">
        <v>2015.0</v>
      </c>
      <c r="C157" s="52"/>
      <c r="D157" s="49" t="s">
        <v>49</v>
      </c>
      <c r="E157" s="51"/>
      <c r="F157" s="51"/>
      <c r="G157" s="51"/>
      <c r="H157" s="51"/>
      <c r="I157" s="52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</row>
    <row r="158">
      <c r="A158" s="49" t="s">
        <v>355</v>
      </c>
      <c r="B158" s="49">
        <v>2016.0</v>
      </c>
      <c r="C158" s="52"/>
      <c r="D158" s="49" t="s">
        <v>49</v>
      </c>
      <c r="E158" s="51"/>
      <c r="F158" s="51"/>
      <c r="G158" s="51"/>
      <c r="H158" s="51"/>
      <c r="I158" s="52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</row>
    <row r="159">
      <c r="A159" s="49" t="s">
        <v>356</v>
      </c>
      <c r="B159" s="49">
        <v>2016.0</v>
      </c>
      <c r="C159" s="52"/>
      <c r="D159" s="49" t="s">
        <v>49</v>
      </c>
      <c r="E159" s="51"/>
      <c r="F159" s="51"/>
      <c r="G159" s="51"/>
      <c r="H159" s="51"/>
      <c r="I159" s="52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</row>
    <row r="160">
      <c r="A160" s="49" t="s">
        <v>357</v>
      </c>
      <c r="B160" s="49">
        <v>2016.0</v>
      </c>
      <c r="C160" s="52"/>
      <c r="D160" s="49" t="s">
        <v>49</v>
      </c>
      <c r="E160" s="51"/>
      <c r="F160" s="51"/>
      <c r="G160" s="51"/>
      <c r="H160" s="51"/>
      <c r="I160" s="52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</row>
    <row r="161">
      <c r="A161" s="49" t="s">
        <v>358</v>
      </c>
      <c r="B161" s="49">
        <v>2018.0</v>
      </c>
      <c r="C161" s="52"/>
      <c r="D161" s="49" t="s">
        <v>49</v>
      </c>
      <c r="E161" s="51"/>
      <c r="F161" s="51"/>
      <c r="G161" s="51"/>
      <c r="H161" s="51"/>
      <c r="I161" s="52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</row>
    <row r="162">
      <c r="A162" s="49" t="s">
        <v>359</v>
      </c>
      <c r="B162" s="49">
        <v>2018.0</v>
      </c>
      <c r="C162" s="52"/>
      <c r="D162" s="49" t="s">
        <v>49</v>
      </c>
      <c r="E162" s="51"/>
      <c r="F162" s="51"/>
      <c r="G162" s="51"/>
      <c r="H162" s="51"/>
      <c r="I162" s="52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</row>
    <row r="163">
      <c r="A163" s="49" t="s">
        <v>360</v>
      </c>
      <c r="B163" s="49">
        <v>2018.0</v>
      </c>
      <c r="C163" s="52"/>
      <c r="D163" s="49" t="s">
        <v>49</v>
      </c>
      <c r="E163" s="51"/>
      <c r="F163" s="51"/>
      <c r="G163" s="51"/>
      <c r="H163" s="51"/>
      <c r="I163" s="52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</row>
    <row r="164">
      <c r="A164" s="49" t="s">
        <v>361</v>
      </c>
      <c r="B164" s="49">
        <v>2019.0</v>
      </c>
      <c r="C164" s="50" t="s">
        <v>362</v>
      </c>
      <c r="D164" s="49" t="s">
        <v>49</v>
      </c>
      <c r="E164" s="51"/>
      <c r="F164" s="51"/>
      <c r="G164" s="51"/>
      <c r="H164" s="51"/>
      <c r="I164" s="52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</row>
    <row r="165">
      <c r="A165" s="49" t="s">
        <v>363</v>
      </c>
      <c r="B165" s="49">
        <v>2019.0</v>
      </c>
      <c r="C165" s="52"/>
      <c r="D165" s="49" t="s">
        <v>49</v>
      </c>
      <c r="E165" s="51"/>
      <c r="F165" s="51"/>
      <c r="G165" s="51"/>
      <c r="H165" s="51"/>
      <c r="I165" s="52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</row>
    <row r="166">
      <c r="A166" s="49" t="s">
        <v>364</v>
      </c>
      <c r="B166" s="49">
        <v>2020.0</v>
      </c>
      <c r="C166" s="52"/>
      <c r="D166" s="49" t="s">
        <v>49</v>
      </c>
      <c r="E166" s="51"/>
      <c r="F166" s="51"/>
      <c r="G166" s="51"/>
      <c r="H166" s="51"/>
      <c r="I166" s="52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</row>
    <row r="167">
      <c r="A167" s="49" t="s">
        <v>365</v>
      </c>
      <c r="B167" s="49">
        <v>2022.0</v>
      </c>
      <c r="C167" s="52"/>
      <c r="D167" s="49" t="s">
        <v>49</v>
      </c>
      <c r="E167" s="51"/>
      <c r="F167" s="51"/>
      <c r="G167" s="51"/>
      <c r="H167" s="51"/>
      <c r="I167" s="52"/>
      <c r="J167" s="49" t="s">
        <v>70</v>
      </c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</row>
    <row r="168">
      <c r="C168" s="9"/>
      <c r="I168" s="9"/>
    </row>
    <row r="169">
      <c r="C169" s="9"/>
      <c r="I169" s="9"/>
    </row>
    <row r="170">
      <c r="C170" s="9"/>
      <c r="I170" s="9"/>
    </row>
    <row r="171">
      <c r="C171" s="9"/>
      <c r="I171" s="9"/>
    </row>
    <row r="172">
      <c r="C172" s="9"/>
      <c r="I172" s="9"/>
    </row>
    <row r="173">
      <c r="C173" s="9"/>
      <c r="I173" s="9"/>
    </row>
    <row r="174">
      <c r="C174" s="9"/>
      <c r="I174" s="9"/>
    </row>
    <row r="175">
      <c r="C175" s="9"/>
      <c r="I175" s="9"/>
    </row>
    <row r="176">
      <c r="C176" s="9"/>
      <c r="I176" s="9"/>
    </row>
    <row r="177">
      <c r="C177" s="9"/>
      <c r="I177" s="9"/>
    </row>
    <row r="178">
      <c r="C178" s="9"/>
      <c r="I178" s="9"/>
    </row>
    <row r="179">
      <c r="C179" s="9"/>
      <c r="I179" s="9"/>
    </row>
    <row r="180">
      <c r="C180" s="9"/>
      <c r="I180" s="9"/>
    </row>
    <row r="181">
      <c r="C181" s="9"/>
      <c r="I181" s="9"/>
    </row>
    <row r="182">
      <c r="C182" s="9"/>
      <c r="I182" s="9"/>
    </row>
    <row r="183">
      <c r="C183" s="9"/>
      <c r="I183" s="9"/>
    </row>
    <row r="184">
      <c r="C184" s="9"/>
      <c r="I184" s="9"/>
    </row>
    <row r="185">
      <c r="C185" s="9"/>
      <c r="I185" s="9"/>
    </row>
    <row r="186">
      <c r="C186" s="9"/>
      <c r="I186" s="9"/>
    </row>
    <row r="187">
      <c r="C187" s="9"/>
      <c r="I187" s="9"/>
    </row>
    <row r="188">
      <c r="C188" s="9"/>
      <c r="I188" s="9"/>
    </row>
    <row r="189">
      <c r="C189" s="9"/>
      <c r="I189" s="9"/>
    </row>
    <row r="190">
      <c r="C190" s="9"/>
      <c r="I190" s="9"/>
    </row>
    <row r="191">
      <c r="C191" s="9"/>
      <c r="I191" s="9"/>
    </row>
    <row r="192">
      <c r="C192" s="9"/>
      <c r="I192" s="9"/>
    </row>
    <row r="193">
      <c r="C193" s="9"/>
      <c r="I193" s="9"/>
    </row>
    <row r="194">
      <c r="C194" s="9"/>
      <c r="I194" s="9"/>
    </row>
    <row r="195">
      <c r="C195" s="9"/>
      <c r="I195" s="9"/>
    </row>
    <row r="196">
      <c r="C196" s="9"/>
      <c r="I196" s="9"/>
    </row>
    <row r="197">
      <c r="C197" s="9"/>
      <c r="I197" s="9"/>
    </row>
    <row r="198">
      <c r="C198" s="9"/>
      <c r="I198" s="9"/>
    </row>
    <row r="199">
      <c r="C199" s="9"/>
      <c r="I199" s="9"/>
    </row>
    <row r="200">
      <c r="C200" s="9"/>
      <c r="I200" s="9"/>
    </row>
    <row r="201">
      <c r="C201" s="9"/>
      <c r="I201" s="9"/>
    </row>
    <row r="202">
      <c r="C202" s="9"/>
      <c r="I202" s="9"/>
    </row>
    <row r="203">
      <c r="C203" s="9"/>
      <c r="I203" s="9"/>
    </row>
    <row r="204">
      <c r="C204" s="9"/>
      <c r="I204" s="9"/>
    </row>
    <row r="205">
      <c r="C205" s="9"/>
      <c r="I205" s="9"/>
    </row>
    <row r="206">
      <c r="C206" s="9"/>
      <c r="I206" s="9"/>
    </row>
    <row r="207">
      <c r="C207" s="9"/>
      <c r="I207" s="9"/>
    </row>
    <row r="208">
      <c r="C208" s="9"/>
      <c r="I208" s="9"/>
    </row>
    <row r="209">
      <c r="C209" s="9"/>
      <c r="I209" s="9"/>
    </row>
    <row r="210">
      <c r="C210" s="9"/>
      <c r="I210" s="9"/>
    </row>
    <row r="211">
      <c r="C211" s="9"/>
      <c r="I211" s="9"/>
    </row>
    <row r="212">
      <c r="C212" s="9"/>
      <c r="I212" s="9"/>
    </row>
    <row r="213">
      <c r="C213" s="9"/>
      <c r="I213" s="9"/>
    </row>
    <row r="214">
      <c r="C214" s="9"/>
      <c r="I214" s="9"/>
    </row>
    <row r="215">
      <c r="C215" s="9"/>
      <c r="I215" s="9"/>
    </row>
    <row r="216">
      <c r="C216" s="9"/>
      <c r="I216" s="9"/>
    </row>
    <row r="217">
      <c r="C217" s="9"/>
      <c r="I217" s="9"/>
    </row>
    <row r="218">
      <c r="C218" s="9"/>
      <c r="I218" s="9"/>
    </row>
    <row r="219">
      <c r="C219" s="9"/>
      <c r="I219" s="9"/>
    </row>
    <row r="220">
      <c r="C220" s="9"/>
      <c r="I220" s="9"/>
    </row>
    <row r="221">
      <c r="C221" s="9"/>
      <c r="I221" s="9"/>
    </row>
    <row r="222">
      <c r="C222" s="9"/>
      <c r="I222" s="9"/>
    </row>
    <row r="223">
      <c r="C223" s="9"/>
      <c r="I223" s="9"/>
    </row>
    <row r="224">
      <c r="C224" s="9"/>
      <c r="I224" s="9"/>
    </row>
    <row r="225">
      <c r="C225" s="9"/>
      <c r="I225" s="9"/>
    </row>
    <row r="226">
      <c r="C226" s="9"/>
      <c r="I226" s="9"/>
    </row>
    <row r="227">
      <c r="C227" s="9"/>
      <c r="I227" s="9"/>
    </row>
    <row r="228">
      <c r="C228" s="9"/>
      <c r="I228" s="9"/>
    </row>
    <row r="229">
      <c r="C229" s="9"/>
      <c r="I229" s="9"/>
    </row>
    <row r="230">
      <c r="C230" s="9"/>
      <c r="I230" s="9"/>
    </row>
    <row r="231">
      <c r="C231" s="9"/>
      <c r="I231" s="9"/>
    </row>
    <row r="232">
      <c r="C232" s="9"/>
      <c r="I232" s="9"/>
    </row>
    <row r="233">
      <c r="C233" s="9"/>
      <c r="I233" s="9"/>
    </row>
    <row r="234">
      <c r="C234" s="9"/>
      <c r="I234" s="9"/>
    </row>
    <row r="235">
      <c r="C235" s="9"/>
      <c r="I235" s="9"/>
    </row>
    <row r="236">
      <c r="C236" s="9"/>
      <c r="I236" s="9"/>
    </row>
    <row r="237">
      <c r="C237" s="9"/>
      <c r="I237" s="9"/>
    </row>
    <row r="238">
      <c r="C238" s="9"/>
      <c r="I238" s="9"/>
    </row>
    <row r="239">
      <c r="C239" s="9"/>
      <c r="I239" s="9"/>
    </row>
    <row r="240">
      <c r="C240" s="9"/>
      <c r="I240" s="9"/>
    </row>
    <row r="241">
      <c r="C241" s="9"/>
      <c r="I241" s="9"/>
    </row>
    <row r="242">
      <c r="C242" s="9"/>
      <c r="I242" s="9"/>
    </row>
    <row r="243">
      <c r="C243" s="9"/>
      <c r="I243" s="9"/>
    </row>
    <row r="244">
      <c r="C244" s="9"/>
      <c r="I244" s="9"/>
    </row>
    <row r="245">
      <c r="C245" s="9"/>
      <c r="I245" s="9"/>
    </row>
    <row r="246">
      <c r="C246" s="9"/>
      <c r="I246" s="9"/>
    </row>
    <row r="247">
      <c r="C247" s="9"/>
      <c r="I247" s="9"/>
    </row>
    <row r="248">
      <c r="C248" s="9"/>
      <c r="I248" s="9"/>
    </row>
    <row r="249">
      <c r="C249" s="9"/>
      <c r="I249" s="9"/>
    </row>
    <row r="250">
      <c r="C250" s="9"/>
      <c r="I250" s="9"/>
    </row>
    <row r="251">
      <c r="C251" s="9"/>
      <c r="I251" s="9"/>
    </row>
    <row r="252">
      <c r="C252" s="9"/>
      <c r="I252" s="9"/>
    </row>
    <row r="253">
      <c r="C253" s="9"/>
      <c r="I253" s="9"/>
    </row>
    <row r="254">
      <c r="C254" s="9"/>
      <c r="I254" s="9"/>
    </row>
    <row r="255">
      <c r="C255" s="9"/>
      <c r="I255" s="9"/>
    </row>
    <row r="256">
      <c r="C256" s="9"/>
      <c r="I256" s="9"/>
    </row>
    <row r="257">
      <c r="C257" s="9"/>
      <c r="I257" s="9"/>
    </row>
    <row r="258">
      <c r="C258" s="9"/>
      <c r="I258" s="9"/>
    </row>
    <row r="259">
      <c r="C259" s="9"/>
      <c r="I259" s="9"/>
    </row>
    <row r="260">
      <c r="C260" s="9"/>
      <c r="I260" s="9"/>
    </row>
    <row r="261">
      <c r="C261" s="9"/>
      <c r="I261" s="9"/>
    </row>
    <row r="262">
      <c r="C262" s="9"/>
      <c r="I262" s="9"/>
    </row>
    <row r="263">
      <c r="C263" s="9"/>
      <c r="I263" s="9"/>
    </row>
    <row r="264">
      <c r="C264" s="9"/>
      <c r="I264" s="9"/>
    </row>
    <row r="265">
      <c r="C265" s="9"/>
      <c r="I265" s="9"/>
    </row>
    <row r="266">
      <c r="C266" s="9"/>
      <c r="I266" s="9"/>
    </row>
    <row r="267">
      <c r="C267" s="9"/>
      <c r="I267" s="9"/>
    </row>
    <row r="268">
      <c r="C268" s="9"/>
      <c r="I268" s="9"/>
    </row>
    <row r="269">
      <c r="C269" s="9"/>
      <c r="I269" s="9"/>
    </row>
    <row r="270">
      <c r="C270" s="9"/>
      <c r="I270" s="9"/>
    </row>
    <row r="271">
      <c r="C271" s="9"/>
      <c r="I271" s="9"/>
    </row>
    <row r="272">
      <c r="C272" s="9"/>
      <c r="I272" s="9"/>
    </row>
    <row r="273">
      <c r="C273" s="9"/>
      <c r="I273" s="9"/>
    </row>
    <row r="274">
      <c r="C274" s="9"/>
      <c r="I274" s="9"/>
    </row>
    <row r="275">
      <c r="C275" s="9"/>
      <c r="I275" s="9"/>
    </row>
    <row r="276">
      <c r="C276" s="9"/>
      <c r="I276" s="9"/>
    </row>
    <row r="277">
      <c r="C277" s="9"/>
      <c r="I277" s="9"/>
    </row>
    <row r="278">
      <c r="C278" s="9"/>
      <c r="I278" s="9"/>
    </row>
    <row r="279">
      <c r="C279" s="9"/>
      <c r="I279" s="9"/>
    </row>
    <row r="280">
      <c r="C280" s="9"/>
      <c r="I280" s="9"/>
    </row>
    <row r="281">
      <c r="C281" s="9"/>
      <c r="I281" s="9"/>
    </row>
    <row r="282">
      <c r="C282" s="9"/>
      <c r="I282" s="9"/>
    </row>
    <row r="283">
      <c r="C283" s="9"/>
      <c r="I283" s="9"/>
    </row>
    <row r="284">
      <c r="C284" s="9"/>
      <c r="I284" s="9"/>
    </row>
    <row r="285">
      <c r="C285" s="9"/>
      <c r="I285" s="9"/>
    </row>
    <row r="286">
      <c r="C286" s="9"/>
      <c r="I286" s="9"/>
    </row>
    <row r="287">
      <c r="C287" s="9"/>
      <c r="I287" s="9"/>
    </row>
    <row r="288">
      <c r="C288" s="9"/>
      <c r="I288" s="9"/>
    </row>
    <row r="289">
      <c r="C289" s="9"/>
      <c r="I289" s="9"/>
    </row>
    <row r="290">
      <c r="C290" s="9"/>
      <c r="I290" s="9"/>
    </row>
    <row r="291">
      <c r="C291" s="9"/>
      <c r="I291" s="9"/>
    </row>
    <row r="292">
      <c r="C292" s="9"/>
      <c r="I292" s="9"/>
    </row>
    <row r="293">
      <c r="C293" s="9"/>
      <c r="I293" s="9"/>
    </row>
    <row r="294">
      <c r="C294" s="9"/>
      <c r="I294" s="9"/>
    </row>
    <row r="295">
      <c r="C295" s="9"/>
      <c r="I295" s="9"/>
    </row>
    <row r="296">
      <c r="C296" s="9"/>
      <c r="I296" s="9"/>
    </row>
    <row r="297">
      <c r="C297" s="9"/>
      <c r="I297" s="9"/>
    </row>
    <row r="298">
      <c r="C298" s="9"/>
      <c r="I298" s="9"/>
    </row>
    <row r="299">
      <c r="C299" s="9"/>
      <c r="I299" s="9"/>
    </row>
    <row r="300">
      <c r="C300" s="9"/>
      <c r="I300" s="9"/>
    </row>
    <row r="301">
      <c r="C301" s="9"/>
      <c r="I301" s="9"/>
    </row>
    <row r="302">
      <c r="C302" s="9"/>
      <c r="I302" s="9"/>
    </row>
    <row r="303">
      <c r="C303" s="9"/>
      <c r="I303" s="9"/>
    </row>
    <row r="304">
      <c r="C304" s="9"/>
      <c r="I304" s="9"/>
    </row>
    <row r="305">
      <c r="C305" s="9"/>
      <c r="I305" s="9"/>
    </row>
    <row r="306">
      <c r="C306" s="9"/>
      <c r="I306" s="9"/>
    </row>
    <row r="307">
      <c r="C307" s="9"/>
      <c r="I307" s="9"/>
    </row>
    <row r="308">
      <c r="C308" s="9"/>
      <c r="I308" s="9"/>
    </row>
    <row r="309">
      <c r="C309" s="9"/>
      <c r="I309" s="9"/>
    </row>
    <row r="310">
      <c r="C310" s="9"/>
      <c r="I310" s="9"/>
    </row>
    <row r="311">
      <c r="C311" s="9"/>
      <c r="I311" s="9"/>
    </row>
    <row r="312">
      <c r="C312" s="9"/>
      <c r="I312" s="9"/>
    </row>
    <row r="313">
      <c r="C313" s="9"/>
      <c r="I313" s="9"/>
    </row>
    <row r="314">
      <c r="C314" s="9"/>
      <c r="I314" s="9"/>
    </row>
    <row r="315">
      <c r="C315" s="9"/>
      <c r="I315" s="9"/>
    </row>
    <row r="316">
      <c r="C316" s="9"/>
      <c r="I316" s="9"/>
    </row>
    <row r="317">
      <c r="C317" s="9"/>
      <c r="I317" s="9"/>
    </row>
    <row r="318">
      <c r="C318" s="9"/>
      <c r="I318" s="9"/>
    </row>
    <row r="319">
      <c r="C319" s="9"/>
      <c r="I319" s="9"/>
    </row>
    <row r="320">
      <c r="C320" s="9"/>
      <c r="I320" s="9"/>
    </row>
    <row r="321">
      <c r="C321" s="9"/>
      <c r="I321" s="9"/>
    </row>
    <row r="322">
      <c r="C322" s="9"/>
      <c r="I322" s="9"/>
    </row>
    <row r="323">
      <c r="C323" s="9"/>
      <c r="I323" s="9"/>
    </row>
    <row r="324">
      <c r="C324" s="9"/>
      <c r="I324" s="9"/>
    </row>
    <row r="325">
      <c r="C325" s="9"/>
      <c r="I325" s="9"/>
    </row>
    <row r="326">
      <c r="C326" s="9"/>
      <c r="I326" s="9"/>
    </row>
    <row r="327">
      <c r="C327" s="9"/>
      <c r="I327" s="9"/>
    </row>
    <row r="328">
      <c r="C328" s="9"/>
      <c r="I328" s="9"/>
    </row>
    <row r="329">
      <c r="C329" s="9"/>
      <c r="I329" s="9"/>
    </row>
    <row r="330">
      <c r="C330" s="9"/>
      <c r="I330" s="9"/>
    </row>
    <row r="331">
      <c r="C331" s="9"/>
      <c r="I331" s="9"/>
    </row>
    <row r="332">
      <c r="C332" s="9"/>
      <c r="I332" s="9"/>
    </row>
    <row r="333">
      <c r="C333" s="9"/>
      <c r="I333" s="9"/>
    </row>
    <row r="334">
      <c r="C334" s="9"/>
      <c r="I334" s="9"/>
    </row>
    <row r="335">
      <c r="C335" s="9"/>
      <c r="I335" s="9"/>
    </row>
    <row r="336">
      <c r="C336" s="9"/>
      <c r="I336" s="9"/>
    </row>
    <row r="337">
      <c r="C337" s="9"/>
      <c r="I337" s="9"/>
    </row>
    <row r="338">
      <c r="C338" s="9"/>
      <c r="I338" s="9"/>
    </row>
    <row r="339">
      <c r="C339" s="9"/>
      <c r="I339" s="9"/>
    </row>
    <row r="340">
      <c r="C340" s="9"/>
      <c r="I340" s="9"/>
    </row>
    <row r="341">
      <c r="C341" s="9"/>
      <c r="I341" s="9"/>
    </row>
    <row r="342">
      <c r="C342" s="9"/>
      <c r="I342" s="9"/>
    </row>
    <row r="343">
      <c r="C343" s="9"/>
      <c r="I343" s="9"/>
    </row>
    <row r="344">
      <c r="C344" s="9"/>
      <c r="I344" s="9"/>
    </row>
    <row r="345">
      <c r="C345" s="9"/>
      <c r="I345" s="9"/>
    </row>
    <row r="346">
      <c r="C346" s="9"/>
      <c r="I346" s="9"/>
    </row>
    <row r="347">
      <c r="C347" s="9"/>
      <c r="I347" s="9"/>
    </row>
    <row r="348">
      <c r="C348" s="9"/>
      <c r="I348" s="9"/>
    </row>
    <row r="349">
      <c r="C349" s="9"/>
      <c r="I349" s="9"/>
    </row>
    <row r="350">
      <c r="C350" s="9"/>
      <c r="I350" s="9"/>
    </row>
    <row r="351">
      <c r="C351" s="9"/>
      <c r="I351" s="9"/>
    </row>
    <row r="352">
      <c r="C352" s="9"/>
      <c r="I352" s="9"/>
    </row>
    <row r="353">
      <c r="C353" s="9"/>
      <c r="I353" s="9"/>
    </row>
    <row r="354">
      <c r="C354" s="9"/>
      <c r="I354" s="9"/>
    </row>
    <row r="355">
      <c r="C355" s="9"/>
      <c r="I355" s="9"/>
    </row>
    <row r="356">
      <c r="C356" s="9"/>
      <c r="I356" s="9"/>
    </row>
    <row r="357">
      <c r="C357" s="9"/>
      <c r="I357" s="9"/>
    </row>
    <row r="358">
      <c r="C358" s="9"/>
      <c r="I358" s="9"/>
    </row>
    <row r="359">
      <c r="C359" s="9"/>
      <c r="I359" s="9"/>
    </row>
    <row r="360">
      <c r="C360" s="9"/>
      <c r="I360" s="9"/>
    </row>
    <row r="361">
      <c r="C361" s="9"/>
      <c r="I361" s="9"/>
    </row>
    <row r="362">
      <c r="C362" s="9"/>
      <c r="I362" s="9"/>
    </row>
    <row r="363">
      <c r="C363" s="9"/>
      <c r="I363" s="9"/>
    </row>
    <row r="364">
      <c r="C364" s="9"/>
      <c r="I364" s="9"/>
    </row>
    <row r="365">
      <c r="C365" s="9"/>
      <c r="I365" s="9"/>
    </row>
    <row r="366">
      <c r="C366" s="9"/>
      <c r="I366" s="9"/>
    </row>
    <row r="367">
      <c r="C367" s="9"/>
      <c r="I367" s="9"/>
    </row>
    <row r="368">
      <c r="C368" s="9"/>
      <c r="I368" s="9"/>
    </row>
    <row r="369">
      <c r="C369" s="9"/>
      <c r="I369" s="9"/>
    </row>
    <row r="370">
      <c r="C370" s="9"/>
      <c r="I370" s="9"/>
    </row>
    <row r="371">
      <c r="C371" s="9"/>
      <c r="I371" s="9"/>
    </row>
    <row r="372">
      <c r="C372" s="9"/>
      <c r="I372" s="9"/>
    </row>
    <row r="373">
      <c r="C373" s="9"/>
      <c r="I373" s="9"/>
    </row>
    <row r="374">
      <c r="C374" s="9"/>
      <c r="I374" s="9"/>
    </row>
    <row r="375">
      <c r="C375" s="9"/>
      <c r="I375" s="9"/>
    </row>
    <row r="376">
      <c r="C376" s="9"/>
      <c r="I376" s="9"/>
    </row>
    <row r="377">
      <c r="C377" s="9"/>
      <c r="I377" s="9"/>
    </row>
    <row r="378">
      <c r="C378" s="9"/>
      <c r="I378" s="9"/>
    </row>
    <row r="379">
      <c r="C379" s="9"/>
      <c r="I379" s="9"/>
    </row>
    <row r="380">
      <c r="C380" s="9"/>
      <c r="I380" s="9"/>
    </row>
    <row r="381">
      <c r="C381" s="9"/>
      <c r="I381" s="9"/>
    </row>
    <row r="382">
      <c r="C382" s="9"/>
      <c r="I382" s="9"/>
    </row>
    <row r="383">
      <c r="C383" s="9"/>
      <c r="I383" s="9"/>
    </row>
    <row r="384">
      <c r="C384" s="9"/>
      <c r="I384" s="9"/>
    </row>
    <row r="385">
      <c r="C385" s="9"/>
      <c r="I385" s="9"/>
    </row>
    <row r="386">
      <c r="C386" s="9"/>
      <c r="I386" s="9"/>
    </row>
    <row r="387">
      <c r="C387" s="9"/>
      <c r="I387" s="9"/>
    </row>
    <row r="388">
      <c r="C388" s="9"/>
      <c r="I388" s="9"/>
    </row>
    <row r="389">
      <c r="C389" s="9"/>
      <c r="I389" s="9"/>
    </row>
    <row r="390">
      <c r="C390" s="9"/>
      <c r="I390" s="9"/>
    </row>
    <row r="391">
      <c r="C391" s="9"/>
      <c r="I391" s="9"/>
    </row>
    <row r="392">
      <c r="C392" s="9"/>
      <c r="I392" s="9"/>
    </row>
    <row r="393">
      <c r="C393" s="9"/>
      <c r="I393" s="9"/>
    </row>
    <row r="394">
      <c r="C394" s="9"/>
      <c r="I394" s="9"/>
    </row>
    <row r="395">
      <c r="C395" s="9"/>
      <c r="I395" s="9"/>
    </row>
    <row r="396">
      <c r="C396" s="9"/>
      <c r="I396" s="9"/>
    </row>
    <row r="397">
      <c r="C397" s="9"/>
      <c r="I397" s="9"/>
    </row>
    <row r="398">
      <c r="C398" s="9"/>
      <c r="I398" s="9"/>
    </row>
    <row r="399">
      <c r="C399" s="9"/>
      <c r="I399" s="9"/>
    </row>
    <row r="400">
      <c r="C400" s="9"/>
      <c r="I400" s="9"/>
    </row>
    <row r="401">
      <c r="C401" s="9"/>
      <c r="I401" s="9"/>
    </row>
    <row r="402">
      <c r="C402" s="9"/>
      <c r="I402" s="9"/>
    </row>
    <row r="403">
      <c r="C403" s="9"/>
      <c r="I403" s="9"/>
    </row>
    <row r="404">
      <c r="C404" s="9"/>
      <c r="I404" s="9"/>
    </row>
    <row r="405">
      <c r="C405" s="9"/>
      <c r="I405" s="9"/>
    </row>
    <row r="406">
      <c r="C406" s="9"/>
      <c r="I406" s="9"/>
    </row>
    <row r="407">
      <c r="C407" s="9"/>
      <c r="I407" s="9"/>
    </row>
    <row r="408">
      <c r="C408" s="9"/>
      <c r="I408" s="9"/>
    </row>
    <row r="409">
      <c r="C409" s="9"/>
      <c r="I409" s="9"/>
    </row>
    <row r="410">
      <c r="C410" s="9"/>
      <c r="I410" s="9"/>
    </row>
    <row r="411">
      <c r="C411" s="9"/>
      <c r="I411" s="9"/>
    </row>
    <row r="412">
      <c r="C412" s="9"/>
      <c r="I412" s="9"/>
    </row>
    <row r="413">
      <c r="C413" s="9"/>
      <c r="I413" s="9"/>
    </row>
    <row r="414">
      <c r="C414" s="9"/>
      <c r="I414" s="9"/>
    </row>
    <row r="415">
      <c r="C415" s="9"/>
      <c r="I415" s="9"/>
    </row>
    <row r="416">
      <c r="C416" s="9"/>
      <c r="I416" s="9"/>
    </row>
    <row r="417">
      <c r="C417" s="9"/>
      <c r="I417" s="9"/>
    </row>
    <row r="418">
      <c r="C418" s="9"/>
      <c r="I418" s="9"/>
    </row>
    <row r="419">
      <c r="C419" s="9"/>
      <c r="I419" s="9"/>
    </row>
    <row r="420">
      <c r="C420" s="9"/>
      <c r="I420" s="9"/>
    </row>
    <row r="421">
      <c r="C421" s="9"/>
      <c r="I421" s="9"/>
    </row>
    <row r="422">
      <c r="C422" s="9"/>
      <c r="I422" s="9"/>
    </row>
    <row r="423">
      <c r="C423" s="9"/>
      <c r="I423" s="9"/>
    </row>
    <row r="424">
      <c r="C424" s="9"/>
      <c r="I424" s="9"/>
    </row>
    <row r="425">
      <c r="C425" s="9"/>
      <c r="I425" s="9"/>
    </row>
    <row r="426">
      <c r="C426" s="9"/>
      <c r="I426" s="9"/>
    </row>
    <row r="427">
      <c r="C427" s="9"/>
      <c r="I427" s="9"/>
    </row>
    <row r="428">
      <c r="C428" s="9"/>
      <c r="I428" s="9"/>
    </row>
    <row r="429">
      <c r="C429" s="9"/>
      <c r="I429" s="9"/>
    </row>
    <row r="430">
      <c r="C430" s="9"/>
      <c r="I430" s="9"/>
    </row>
    <row r="431">
      <c r="C431" s="9"/>
      <c r="I431" s="9"/>
    </row>
    <row r="432">
      <c r="C432" s="9"/>
      <c r="I432" s="9"/>
    </row>
    <row r="433">
      <c r="C433" s="9"/>
      <c r="I433" s="9"/>
    </row>
    <row r="434">
      <c r="C434" s="9"/>
      <c r="I434" s="9"/>
    </row>
    <row r="435">
      <c r="C435" s="9"/>
      <c r="I435" s="9"/>
    </row>
    <row r="436">
      <c r="C436" s="9"/>
      <c r="I436" s="9"/>
    </row>
    <row r="437">
      <c r="C437" s="9"/>
      <c r="I437" s="9"/>
    </row>
    <row r="438">
      <c r="C438" s="9"/>
      <c r="I438" s="9"/>
    </row>
    <row r="439">
      <c r="C439" s="9"/>
      <c r="I439" s="9"/>
    </row>
    <row r="440">
      <c r="C440" s="9"/>
      <c r="I440" s="9"/>
    </row>
    <row r="441">
      <c r="C441" s="9"/>
      <c r="I441" s="9"/>
    </row>
    <row r="442">
      <c r="C442" s="9"/>
      <c r="I442" s="9"/>
    </row>
    <row r="443">
      <c r="C443" s="9"/>
      <c r="I443" s="9"/>
    </row>
    <row r="444">
      <c r="C444" s="9"/>
      <c r="I444" s="9"/>
    </row>
    <row r="445">
      <c r="C445" s="9"/>
      <c r="I445" s="9"/>
    </row>
    <row r="446">
      <c r="C446" s="9"/>
      <c r="I446" s="9"/>
    </row>
    <row r="447">
      <c r="C447" s="9"/>
      <c r="I447" s="9"/>
    </row>
    <row r="448">
      <c r="C448" s="9"/>
      <c r="I448" s="9"/>
    </row>
    <row r="449">
      <c r="C449" s="9"/>
      <c r="I449" s="9"/>
    </row>
    <row r="450">
      <c r="C450" s="9"/>
      <c r="I450" s="9"/>
    </row>
    <row r="451">
      <c r="C451" s="9"/>
      <c r="I451" s="9"/>
    </row>
    <row r="452">
      <c r="C452" s="9"/>
      <c r="I452" s="9"/>
    </row>
    <row r="453">
      <c r="C453" s="9"/>
      <c r="I453" s="9"/>
    </row>
    <row r="454">
      <c r="C454" s="9"/>
      <c r="I454" s="9"/>
    </row>
    <row r="455">
      <c r="C455" s="9"/>
      <c r="I455" s="9"/>
    </row>
    <row r="456">
      <c r="C456" s="9"/>
      <c r="I456" s="9"/>
    </row>
    <row r="457">
      <c r="C457" s="9"/>
      <c r="I457" s="9"/>
    </row>
    <row r="458">
      <c r="C458" s="9"/>
      <c r="I458" s="9"/>
    </row>
    <row r="459">
      <c r="C459" s="9"/>
      <c r="I459" s="9"/>
    </row>
    <row r="460">
      <c r="C460" s="9"/>
      <c r="I460" s="9"/>
    </row>
    <row r="461">
      <c r="C461" s="9"/>
      <c r="I461" s="9"/>
    </row>
    <row r="462">
      <c r="C462" s="9"/>
      <c r="I462" s="9"/>
    </row>
    <row r="463">
      <c r="C463" s="9"/>
      <c r="I463" s="9"/>
    </row>
    <row r="464">
      <c r="C464" s="9"/>
      <c r="I464" s="9"/>
    </row>
    <row r="465">
      <c r="C465" s="9"/>
      <c r="I465" s="9"/>
    </row>
    <row r="466">
      <c r="C466" s="9"/>
      <c r="I466" s="9"/>
    </row>
    <row r="467">
      <c r="C467" s="9"/>
      <c r="I467" s="9"/>
    </row>
    <row r="468">
      <c r="C468" s="9"/>
      <c r="I468" s="9"/>
    </row>
    <row r="469">
      <c r="C469" s="9"/>
      <c r="I469" s="9"/>
    </row>
    <row r="470">
      <c r="C470" s="9"/>
      <c r="I470" s="9"/>
    </row>
    <row r="471">
      <c r="C471" s="9"/>
      <c r="I471" s="9"/>
    </row>
    <row r="472">
      <c r="C472" s="9"/>
      <c r="I472" s="9"/>
    </row>
    <row r="473">
      <c r="C473" s="9"/>
      <c r="I473" s="9"/>
    </row>
    <row r="474">
      <c r="C474" s="9"/>
      <c r="I474" s="9"/>
    </row>
    <row r="475">
      <c r="C475" s="9"/>
      <c r="I475" s="9"/>
    </row>
    <row r="476">
      <c r="C476" s="9"/>
      <c r="I476" s="9"/>
    </row>
    <row r="477">
      <c r="C477" s="9"/>
      <c r="I477" s="9"/>
    </row>
    <row r="478">
      <c r="C478" s="9"/>
      <c r="I478" s="9"/>
    </row>
    <row r="479">
      <c r="C479" s="9"/>
      <c r="I479" s="9"/>
    </row>
    <row r="480">
      <c r="C480" s="9"/>
      <c r="I480" s="9"/>
    </row>
    <row r="481">
      <c r="C481" s="9"/>
      <c r="I481" s="9"/>
    </row>
    <row r="482">
      <c r="C482" s="9"/>
      <c r="I482" s="9"/>
    </row>
    <row r="483">
      <c r="C483" s="9"/>
      <c r="I483" s="9"/>
    </row>
    <row r="484">
      <c r="C484" s="9"/>
      <c r="I484" s="9"/>
    </row>
    <row r="485">
      <c r="C485" s="9"/>
      <c r="I485" s="9"/>
    </row>
    <row r="486">
      <c r="C486" s="9"/>
      <c r="I486" s="9"/>
    </row>
    <row r="487">
      <c r="C487" s="9"/>
      <c r="I487" s="9"/>
    </row>
    <row r="488">
      <c r="C488" s="9"/>
      <c r="I488" s="9"/>
    </row>
    <row r="489">
      <c r="C489" s="9"/>
      <c r="I489" s="9"/>
    </row>
    <row r="490">
      <c r="C490" s="9"/>
      <c r="I490" s="9"/>
    </row>
    <row r="491">
      <c r="C491" s="9"/>
      <c r="I491" s="9"/>
    </row>
    <row r="492">
      <c r="C492" s="9"/>
      <c r="I492" s="9"/>
    </row>
    <row r="493">
      <c r="C493" s="9"/>
      <c r="I493" s="9"/>
    </row>
    <row r="494">
      <c r="C494" s="9"/>
      <c r="I494" s="9"/>
    </row>
    <row r="495">
      <c r="C495" s="9"/>
      <c r="I495" s="9"/>
    </row>
    <row r="496">
      <c r="C496" s="9"/>
      <c r="I496" s="9"/>
    </row>
    <row r="497">
      <c r="C497" s="9"/>
      <c r="I497" s="9"/>
    </row>
    <row r="498">
      <c r="C498" s="9"/>
      <c r="I498" s="9"/>
    </row>
    <row r="499">
      <c r="C499" s="9"/>
      <c r="I499" s="9"/>
    </row>
    <row r="500">
      <c r="C500" s="9"/>
      <c r="I500" s="9"/>
    </row>
    <row r="501">
      <c r="C501" s="9"/>
      <c r="I501" s="9"/>
    </row>
    <row r="502">
      <c r="C502" s="9"/>
      <c r="I502" s="9"/>
    </row>
    <row r="503">
      <c r="C503" s="9"/>
      <c r="I503" s="9"/>
    </row>
    <row r="504">
      <c r="C504" s="9"/>
      <c r="I504" s="9"/>
    </row>
    <row r="505">
      <c r="C505" s="9"/>
      <c r="I505" s="9"/>
    </row>
    <row r="506">
      <c r="C506" s="9"/>
      <c r="I506" s="9"/>
    </row>
    <row r="507">
      <c r="C507" s="9"/>
      <c r="I507" s="9"/>
    </row>
    <row r="508">
      <c r="C508" s="9"/>
      <c r="I508" s="9"/>
    </row>
    <row r="509">
      <c r="C509" s="9"/>
      <c r="I509" s="9"/>
    </row>
    <row r="510">
      <c r="C510" s="9"/>
      <c r="I510" s="9"/>
    </row>
    <row r="511">
      <c r="C511" s="9"/>
      <c r="I511" s="9"/>
    </row>
    <row r="512">
      <c r="C512" s="9"/>
      <c r="I512" s="9"/>
    </row>
    <row r="513">
      <c r="C513" s="9"/>
      <c r="I513" s="9"/>
    </row>
    <row r="514">
      <c r="C514" s="9"/>
      <c r="I514" s="9"/>
    </row>
    <row r="515">
      <c r="C515" s="9"/>
      <c r="I515" s="9"/>
    </row>
    <row r="516">
      <c r="C516" s="9"/>
      <c r="I516" s="9"/>
    </row>
    <row r="517">
      <c r="C517" s="9"/>
      <c r="I517" s="9"/>
    </row>
    <row r="518">
      <c r="C518" s="9"/>
      <c r="I518" s="9"/>
    </row>
    <row r="519">
      <c r="C519" s="9"/>
      <c r="I519" s="9"/>
    </row>
    <row r="520">
      <c r="C520" s="9"/>
      <c r="I520" s="9"/>
    </row>
    <row r="521">
      <c r="C521" s="9"/>
      <c r="I521" s="9"/>
    </row>
    <row r="522">
      <c r="C522" s="9"/>
      <c r="I522" s="9"/>
    </row>
    <row r="523">
      <c r="C523" s="9"/>
      <c r="I523" s="9"/>
    </row>
    <row r="524">
      <c r="C524" s="9"/>
      <c r="I524" s="9"/>
    </row>
    <row r="525">
      <c r="C525" s="9"/>
      <c r="I525" s="9"/>
    </row>
    <row r="526">
      <c r="C526" s="9"/>
      <c r="I526" s="9"/>
    </row>
    <row r="527">
      <c r="C527" s="9"/>
      <c r="I527" s="9"/>
    </row>
    <row r="528">
      <c r="C528" s="9"/>
      <c r="I528" s="9"/>
    </row>
    <row r="529">
      <c r="C529" s="9"/>
      <c r="I529" s="9"/>
    </row>
    <row r="530">
      <c r="C530" s="9"/>
      <c r="I530" s="9"/>
    </row>
    <row r="531">
      <c r="C531" s="9"/>
      <c r="I531" s="9"/>
    </row>
    <row r="532">
      <c r="C532" s="9"/>
      <c r="I532" s="9"/>
    </row>
    <row r="533">
      <c r="C533" s="9"/>
      <c r="I533" s="9"/>
    </row>
    <row r="534">
      <c r="C534" s="9"/>
      <c r="I534" s="9"/>
    </row>
    <row r="535">
      <c r="C535" s="9"/>
      <c r="I535" s="9"/>
    </row>
    <row r="536">
      <c r="C536" s="9"/>
      <c r="I536" s="9"/>
    </row>
    <row r="537">
      <c r="C537" s="9"/>
      <c r="I537" s="9"/>
    </row>
    <row r="538">
      <c r="C538" s="9"/>
      <c r="I538" s="9"/>
    </row>
    <row r="539">
      <c r="C539" s="9"/>
      <c r="I539" s="9"/>
    </row>
    <row r="540">
      <c r="C540" s="9"/>
      <c r="I540" s="9"/>
    </row>
    <row r="541">
      <c r="C541" s="9"/>
      <c r="I541" s="9"/>
    </row>
    <row r="542">
      <c r="C542" s="9"/>
      <c r="I542" s="9"/>
    </row>
    <row r="543">
      <c r="C543" s="9"/>
      <c r="I543" s="9"/>
    </row>
    <row r="544">
      <c r="C544" s="9"/>
      <c r="I544" s="9"/>
    </row>
    <row r="545">
      <c r="C545" s="9"/>
      <c r="I545" s="9"/>
    </row>
    <row r="546">
      <c r="C546" s="9"/>
      <c r="I546" s="9"/>
    </row>
    <row r="547">
      <c r="C547" s="9"/>
      <c r="I547" s="9"/>
    </row>
    <row r="548">
      <c r="C548" s="9"/>
      <c r="I548" s="9"/>
    </row>
    <row r="549">
      <c r="C549" s="9"/>
      <c r="I549" s="9"/>
    </row>
    <row r="550">
      <c r="C550" s="9"/>
      <c r="I550" s="9"/>
    </row>
    <row r="551">
      <c r="C551" s="9"/>
      <c r="I551" s="9"/>
    </row>
    <row r="552">
      <c r="C552" s="9"/>
      <c r="I552" s="9"/>
    </row>
    <row r="553">
      <c r="C553" s="9"/>
      <c r="I553" s="9"/>
    </row>
    <row r="554">
      <c r="C554" s="9"/>
      <c r="I554" s="9"/>
    </row>
    <row r="555">
      <c r="C555" s="9"/>
      <c r="I555" s="9"/>
    </row>
    <row r="556">
      <c r="C556" s="9"/>
      <c r="I556" s="9"/>
    </row>
    <row r="557">
      <c r="C557" s="9"/>
      <c r="I557" s="9"/>
    </row>
    <row r="558">
      <c r="C558" s="9"/>
      <c r="I558" s="9"/>
    </row>
    <row r="559">
      <c r="C559" s="9"/>
      <c r="I559" s="9"/>
    </row>
    <row r="560">
      <c r="C560" s="9"/>
      <c r="I560" s="9"/>
    </row>
    <row r="561">
      <c r="C561" s="9"/>
      <c r="I561" s="9"/>
    </row>
    <row r="562">
      <c r="C562" s="9"/>
      <c r="I562" s="9"/>
    </row>
    <row r="563">
      <c r="C563" s="9"/>
      <c r="I563" s="9"/>
    </row>
    <row r="564">
      <c r="C564" s="9"/>
      <c r="I564" s="9"/>
    </row>
    <row r="565">
      <c r="C565" s="9"/>
      <c r="I565" s="9"/>
    </row>
    <row r="566">
      <c r="C566" s="9"/>
      <c r="I566" s="9"/>
    </row>
    <row r="567">
      <c r="C567" s="9"/>
      <c r="I567" s="9"/>
    </row>
    <row r="568">
      <c r="C568" s="9"/>
      <c r="I568" s="9"/>
    </row>
    <row r="569">
      <c r="C569" s="9"/>
      <c r="I569" s="9"/>
    </row>
    <row r="570">
      <c r="C570" s="9"/>
      <c r="I570" s="9"/>
    </row>
    <row r="571">
      <c r="C571" s="9"/>
      <c r="I571" s="9"/>
    </row>
    <row r="572">
      <c r="C572" s="9"/>
      <c r="I572" s="9"/>
    </row>
    <row r="573">
      <c r="C573" s="9"/>
      <c r="I573" s="9"/>
    </row>
    <row r="574">
      <c r="C574" s="9"/>
      <c r="I574" s="9"/>
    </row>
    <row r="575">
      <c r="C575" s="9"/>
      <c r="I575" s="9"/>
    </row>
    <row r="576">
      <c r="C576" s="9"/>
      <c r="I576" s="9"/>
    </row>
    <row r="577">
      <c r="C577" s="9"/>
      <c r="I577" s="9"/>
    </row>
    <row r="578">
      <c r="C578" s="9"/>
      <c r="I578" s="9"/>
    </row>
    <row r="579">
      <c r="C579" s="9"/>
      <c r="I579" s="9"/>
    </row>
    <row r="580">
      <c r="C580" s="9"/>
      <c r="I580" s="9"/>
    </row>
    <row r="581">
      <c r="C581" s="9"/>
      <c r="I581" s="9"/>
    </row>
    <row r="582">
      <c r="C582" s="9"/>
      <c r="I582" s="9"/>
    </row>
    <row r="583">
      <c r="C583" s="9"/>
      <c r="I583" s="9"/>
    </row>
    <row r="584">
      <c r="C584" s="9"/>
      <c r="I584" s="9"/>
    </row>
    <row r="585">
      <c r="C585" s="9"/>
      <c r="I585" s="9"/>
    </row>
    <row r="586">
      <c r="C586" s="9"/>
      <c r="I586" s="9"/>
    </row>
    <row r="587">
      <c r="C587" s="9"/>
      <c r="I587" s="9"/>
    </row>
    <row r="588">
      <c r="C588" s="9"/>
      <c r="I588" s="9"/>
    </row>
    <row r="589">
      <c r="C589" s="9"/>
      <c r="I589" s="9"/>
    </row>
    <row r="590">
      <c r="C590" s="9"/>
      <c r="I590" s="9"/>
    </row>
    <row r="591">
      <c r="C591" s="9"/>
      <c r="I591" s="9"/>
    </row>
    <row r="592">
      <c r="C592" s="9"/>
      <c r="I592" s="9"/>
    </row>
    <row r="593">
      <c r="C593" s="9"/>
      <c r="I593" s="9"/>
    </row>
    <row r="594">
      <c r="C594" s="9"/>
      <c r="I594" s="9"/>
    </row>
    <row r="595">
      <c r="C595" s="9"/>
      <c r="I595" s="9"/>
    </row>
    <row r="596">
      <c r="C596" s="9"/>
      <c r="I596" s="9"/>
    </row>
    <row r="597">
      <c r="C597" s="9"/>
      <c r="I597" s="9"/>
    </row>
    <row r="598">
      <c r="C598" s="9"/>
      <c r="I598" s="9"/>
    </row>
    <row r="599">
      <c r="C599" s="9"/>
      <c r="I599" s="9"/>
    </row>
    <row r="600">
      <c r="C600" s="9"/>
      <c r="I600" s="9"/>
    </row>
    <row r="601">
      <c r="C601" s="9"/>
      <c r="I601" s="9"/>
    </row>
    <row r="602">
      <c r="C602" s="9"/>
      <c r="I602" s="9"/>
    </row>
    <row r="603">
      <c r="C603" s="9"/>
      <c r="I603" s="9"/>
    </row>
    <row r="604">
      <c r="C604" s="9"/>
      <c r="I604" s="9"/>
    </row>
    <row r="605">
      <c r="C605" s="9"/>
      <c r="I605" s="9"/>
    </row>
    <row r="606">
      <c r="C606" s="9"/>
      <c r="I606" s="9"/>
    </row>
    <row r="607">
      <c r="C607" s="9"/>
      <c r="I607" s="9"/>
    </row>
    <row r="608">
      <c r="C608" s="9"/>
      <c r="I608" s="9"/>
    </row>
    <row r="609">
      <c r="C609" s="9"/>
      <c r="I609" s="9"/>
    </row>
    <row r="610">
      <c r="C610" s="9"/>
      <c r="I610" s="9"/>
    </row>
    <row r="611">
      <c r="C611" s="9"/>
      <c r="I611" s="9"/>
    </row>
    <row r="612">
      <c r="C612" s="9"/>
      <c r="I612" s="9"/>
    </row>
    <row r="613">
      <c r="C613" s="9"/>
      <c r="I613" s="9"/>
    </row>
    <row r="614">
      <c r="C614" s="9"/>
      <c r="I614" s="9"/>
    </row>
    <row r="615">
      <c r="C615" s="9"/>
      <c r="I615" s="9"/>
    </row>
    <row r="616">
      <c r="C616" s="9"/>
      <c r="I616" s="9"/>
    </row>
    <row r="617">
      <c r="C617" s="9"/>
      <c r="I617" s="9"/>
    </row>
    <row r="618">
      <c r="C618" s="9"/>
      <c r="I618" s="9"/>
    </row>
    <row r="619">
      <c r="C619" s="9"/>
      <c r="I619" s="9"/>
    </row>
    <row r="620">
      <c r="C620" s="9"/>
      <c r="I620" s="9"/>
    </row>
    <row r="621">
      <c r="C621" s="9"/>
      <c r="I621" s="9"/>
    </row>
    <row r="622">
      <c r="C622" s="9"/>
      <c r="I622" s="9"/>
    </row>
    <row r="623">
      <c r="C623" s="9"/>
      <c r="I623" s="9"/>
    </row>
    <row r="624">
      <c r="C624" s="9"/>
      <c r="I624" s="9"/>
    </row>
    <row r="625">
      <c r="C625" s="9"/>
      <c r="I625" s="9"/>
    </row>
    <row r="626">
      <c r="C626" s="9"/>
      <c r="I626" s="9"/>
    </row>
    <row r="627">
      <c r="C627" s="9"/>
      <c r="I627" s="9"/>
    </row>
    <row r="628">
      <c r="C628" s="9"/>
      <c r="I628" s="9"/>
    </row>
    <row r="629">
      <c r="C629" s="9"/>
      <c r="I629" s="9"/>
    </row>
    <row r="630">
      <c r="C630" s="9"/>
      <c r="I630" s="9"/>
    </row>
    <row r="631">
      <c r="C631" s="9"/>
      <c r="I631" s="9"/>
    </row>
    <row r="632">
      <c r="C632" s="9"/>
      <c r="I632" s="9"/>
    </row>
    <row r="633">
      <c r="C633" s="9"/>
      <c r="I633" s="9"/>
    </row>
    <row r="634">
      <c r="C634" s="9"/>
      <c r="I634" s="9"/>
    </row>
    <row r="635">
      <c r="C635" s="9"/>
      <c r="I635" s="9"/>
    </row>
    <row r="636">
      <c r="C636" s="9"/>
      <c r="I636" s="9"/>
    </row>
    <row r="637">
      <c r="C637" s="9"/>
      <c r="I637" s="9"/>
    </row>
    <row r="638">
      <c r="C638" s="9"/>
      <c r="I638" s="9"/>
    </row>
    <row r="639">
      <c r="C639" s="9"/>
      <c r="I639" s="9"/>
    </row>
    <row r="640">
      <c r="C640" s="9"/>
      <c r="I640" s="9"/>
    </row>
    <row r="641">
      <c r="C641" s="9"/>
      <c r="I641" s="9"/>
    </row>
    <row r="642">
      <c r="C642" s="9"/>
      <c r="I642" s="9"/>
    </row>
    <row r="643">
      <c r="C643" s="9"/>
      <c r="I643" s="9"/>
    </row>
    <row r="644">
      <c r="C644" s="9"/>
      <c r="I644" s="9"/>
    </row>
    <row r="645">
      <c r="C645" s="9"/>
      <c r="I645" s="9"/>
    </row>
    <row r="646">
      <c r="C646" s="9"/>
      <c r="I646" s="9"/>
    </row>
    <row r="647">
      <c r="C647" s="9"/>
      <c r="I647" s="9"/>
    </row>
    <row r="648">
      <c r="C648" s="9"/>
      <c r="I648" s="9"/>
    </row>
    <row r="649">
      <c r="C649" s="9"/>
      <c r="I649" s="9"/>
    </row>
    <row r="650">
      <c r="C650" s="9"/>
      <c r="I650" s="9"/>
    </row>
    <row r="651">
      <c r="C651" s="9"/>
      <c r="I651" s="9"/>
    </row>
    <row r="652">
      <c r="C652" s="9"/>
      <c r="I652" s="9"/>
    </row>
    <row r="653">
      <c r="C653" s="9"/>
      <c r="I653" s="9"/>
    </row>
    <row r="654">
      <c r="C654" s="9"/>
      <c r="I654" s="9"/>
    </row>
    <row r="655">
      <c r="C655" s="9"/>
      <c r="I655" s="9"/>
    </row>
    <row r="656">
      <c r="C656" s="9"/>
      <c r="I656" s="9"/>
    </row>
    <row r="657">
      <c r="C657" s="9"/>
      <c r="I657" s="9"/>
    </row>
    <row r="658">
      <c r="C658" s="9"/>
      <c r="I658" s="9"/>
    </row>
    <row r="659">
      <c r="C659" s="9"/>
      <c r="I659" s="9"/>
    </row>
    <row r="660">
      <c r="C660" s="9"/>
      <c r="I660" s="9"/>
    </row>
    <row r="661">
      <c r="C661" s="9"/>
      <c r="I661" s="9"/>
    </row>
    <row r="662">
      <c r="C662" s="9"/>
      <c r="I662" s="9"/>
    </row>
    <row r="663">
      <c r="C663" s="9"/>
      <c r="I663" s="9"/>
    </row>
    <row r="664">
      <c r="C664" s="9"/>
      <c r="I664" s="9"/>
    </row>
    <row r="665">
      <c r="C665" s="9"/>
      <c r="I665" s="9"/>
    </row>
    <row r="666">
      <c r="C666" s="9"/>
      <c r="I666" s="9"/>
    </row>
    <row r="667">
      <c r="C667" s="9"/>
      <c r="I667" s="9"/>
    </row>
    <row r="668">
      <c r="C668" s="9"/>
      <c r="I668" s="9"/>
    </row>
    <row r="669">
      <c r="C669" s="9"/>
      <c r="I669" s="9"/>
    </row>
    <row r="670">
      <c r="C670" s="9"/>
      <c r="I670" s="9"/>
    </row>
    <row r="671">
      <c r="C671" s="9"/>
      <c r="I671" s="9"/>
    </row>
    <row r="672">
      <c r="C672" s="9"/>
      <c r="I672" s="9"/>
    </row>
    <row r="673">
      <c r="C673" s="9"/>
      <c r="I673" s="9"/>
    </row>
    <row r="674">
      <c r="C674" s="9"/>
      <c r="I674" s="9"/>
    </row>
    <row r="675">
      <c r="C675" s="9"/>
      <c r="I675" s="9"/>
    </row>
    <row r="676">
      <c r="C676" s="9"/>
      <c r="I676" s="9"/>
    </row>
    <row r="677">
      <c r="C677" s="9"/>
      <c r="I677" s="9"/>
    </row>
    <row r="678">
      <c r="C678" s="9"/>
      <c r="I678" s="9"/>
    </row>
    <row r="679">
      <c r="C679" s="9"/>
      <c r="I679" s="9"/>
    </row>
    <row r="680">
      <c r="C680" s="9"/>
      <c r="I680" s="9"/>
    </row>
    <row r="681">
      <c r="C681" s="9"/>
      <c r="I681" s="9"/>
    </row>
    <row r="682">
      <c r="C682" s="9"/>
      <c r="I682" s="9"/>
    </row>
    <row r="683">
      <c r="C683" s="9"/>
      <c r="I683" s="9"/>
    </row>
    <row r="684">
      <c r="C684" s="9"/>
      <c r="I684" s="9"/>
    </row>
    <row r="685">
      <c r="C685" s="9"/>
      <c r="I685" s="9"/>
    </row>
    <row r="686">
      <c r="C686" s="9"/>
      <c r="I686" s="9"/>
    </row>
    <row r="687">
      <c r="C687" s="9"/>
      <c r="I687" s="9"/>
    </row>
    <row r="688">
      <c r="C688" s="9"/>
      <c r="I688" s="9"/>
    </row>
    <row r="689">
      <c r="C689" s="9"/>
      <c r="I689" s="9"/>
    </row>
    <row r="690">
      <c r="C690" s="9"/>
      <c r="I690" s="9"/>
    </row>
    <row r="691">
      <c r="C691" s="9"/>
      <c r="I691" s="9"/>
    </row>
    <row r="692">
      <c r="C692" s="9"/>
      <c r="I692" s="9"/>
    </row>
    <row r="693">
      <c r="C693" s="9"/>
      <c r="I693" s="9"/>
    </row>
    <row r="694">
      <c r="C694" s="9"/>
      <c r="I694" s="9"/>
    </row>
    <row r="695">
      <c r="C695" s="9"/>
      <c r="I695" s="9"/>
    </row>
    <row r="696">
      <c r="C696" s="9"/>
      <c r="I696" s="9"/>
    </row>
    <row r="697">
      <c r="C697" s="9"/>
      <c r="I697" s="9"/>
    </row>
    <row r="698">
      <c r="C698" s="9"/>
      <c r="I698" s="9"/>
    </row>
    <row r="699">
      <c r="C699" s="9"/>
      <c r="I699" s="9"/>
    </row>
    <row r="700">
      <c r="C700" s="9"/>
      <c r="I700" s="9"/>
    </row>
    <row r="701">
      <c r="C701" s="9"/>
      <c r="I701" s="9"/>
    </row>
    <row r="702">
      <c r="C702" s="9"/>
      <c r="I702" s="9"/>
    </row>
    <row r="703">
      <c r="C703" s="9"/>
      <c r="I703" s="9"/>
    </row>
    <row r="704">
      <c r="C704" s="9"/>
      <c r="I704" s="9"/>
    </row>
    <row r="705">
      <c r="C705" s="9"/>
      <c r="I705" s="9"/>
    </row>
    <row r="706">
      <c r="C706" s="9"/>
      <c r="I706" s="9"/>
    </row>
    <row r="707">
      <c r="C707" s="9"/>
      <c r="I707" s="9"/>
    </row>
    <row r="708">
      <c r="C708" s="9"/>
      <c r="I708" s="9"/>
    </row>
    <row r="709">
      <c r="C709" s="9"/>
      <c r="I709" s="9"/>
    </row>
    <row r="710">
      <c r="C710" s="9"/>
      <c r="I710" s="9"/>
    </row>
    <row r="711">
      <c r="C711" s="9"/>
      <c r="I711" s="9"/>
    </row>
    <row r="712">
      <c r="C712" s="9"/>
      <c r="I712" s="9"/>
    </row>
    <row r="713">
      <c r="C713" s="9"/>
      <c r="I713" s="9"/>
    </row>
    <row r="714">
      <c r="C714" s="9"/>
      <c r="I714" s="9"/>
    </row>
    <row r="715">
      <c r="C715" s="9"/>
      <c r="I715" s="9"/>
    </row>
    <row r="716">
      <c r="C716" s="9"/>
      <c r="I716" s="9"/>
    </row>
    <row r="717">
      <c r="C717" s="9"/>
      <c r="I717" s="9"/>
    </row>
    <row r="718">
      <c r="C718" s="9"/>
      <c r="I718" s="9"/>
    </row>
    <row r="719">
      <c r="C719" s="9"/>
      <c r="I719" s="9"/>
    </row>
    <row r="720">
      <c r="C720" s="9"/>
      <c r="I720" s="9"/>
    </row>
    <row r="721">
      <c r="C721" s="9"/>
      <c r="I721" s="9"/>
    </row>
    <row r="722">
      <c r="C722" s="9"/>
      <c r="I722" s="9"/>
    </row>
    <row r="723">
      <c r="C723" s="9"/>
      <c r="I723" s="9"/>
    </row>
    <row r="724">
      <c r="C724" s="9"/>
      <c r="I724" s="9"/>
    </row>
    <row r="725">
      <c r="C725" s="9"/>
      <c r="I725" s="9"/>
    </row>
    <row r="726">
      <c r="C726" s="9"/>
      <c r="I726" s="9"/>
    </row>
    <row r="727">
      <c r="C727" s="9"/>
      <c r="I727" s="9"/>
    </row>
    <row r="728">
      <c r="C728" s="9"/>
      <c r="I728" s="9"/>
    </row>
    <row r="729">
      <c r="C729" s="9"/>
      <c r="I729" s="9"/>
    </row>
    <row r="730">
      <c r="C730" s="9"/>
      <c r="I730" s="9"/>
    </row>
    <row r="731">
      <c r="C731" s="9"/>
      <c r="I731" s="9"/>
    </row>
    <row r="732">
      <c r="C732" s="9"/>
      <c r="I732" s="9"/>
    </row>
    <row r="733">
      <c r="C733" s="9"/>
      <c r="I733" s="9"/>
    </row>
    <row r="734">
      <c r="C734" s="9"/>
      <c r="I734" s="9"/>
    </row>
    <row r="735">
      <c r="C735" s="9"/>
      <c r="I735" s="9"/>
    </row>
    <row r="736">
      <c r="C736" s="9"/>
      <c r="I736" s="9"/>
    </row>
    <row r="737">
      <c r="C737" s="9"/>
      <c r="I737" s="9"/>
    </row>
    <row r="738">
      <c r="C738" s="9"/>
      <c r="I738" s="9"/>
    </row>
    <row r="739">
      <c r="C739" s="9"/>
      <c r="I739" s="9"/>
    </row>
    <row r="740">
      <c r="C740" s="9"/>
      <c r="I740" s="9"/>
    </row>
    <row r="741">
      <c r="C741" s="9"/>
      <c r="I741" s="9"/>
    </row>
    <row r="742">
      <c r="C742" s="9"/>
      <c r="I742" s="9"/>
    </row>
    <row r="743">
      <c r="C743" s="9"/>
      <c r="I743" s="9"/>
    </row>
    <row r="744">
      <c r="C744" s="9"/>
      <c r="I744" s="9"/>
    </row>
    <row r="745">
      <c r="C745" s="9"/>
      <c r="I745" s="9"/>
    </row>
    <row r="746">
      <c r="C746" s="9"/>
      <c r="I746" s="9"/>
    </row>
    <row r="747">
      <c r="C747" s="9"/>
      <c r="I747" s="9"/>
    </row>
    <row r="748">
      <c r="C748" s="9"/>
      <c r="I748" s="9"/>
    </row>
    <row r="749">
      <c r="C749" s="9"/>
      <c r="I749" s="9"/>
    </row>
    <row r="750">
      <c r="C750" s="9"/>
      <c r="I750" s="9"/>
    </row>
    <row r="751">
      <c r="C751" s="9"/>
      <c r="I751" s="9"/>
    </row>
    <row r="752">
      <c r="C752" s="9"/>
      <c r="I752" s="9"/>
    </row>
    <row r="753">
      <c r="C753" s="9"/>
      <c r="I753" s="9"/>
    </row>
    <row r="754">
      <c r="C754" s="9"/>
      <c r="I754" s="9"/>
    </row>
    <row r="755">
      <c r="C755" s="9"/>
      <c r="I755" s="9"/>
    </row>
    <row r="756">
      <c r="C756" s="9"/>
      <c r="I756" s="9"/>
    </row>
    <row r="757">
      <c r="C757" s="9"/>
      <c r="I757" s="9"/>
    </row>
    <row r="758">
      <c r="C758" s="9"/>
      <c r="I758" s="9"/>
    </row>
    <row r="759">
      <c r="C759" s="9"/>
      <c r="I759" s="9"/>
    </row>
    <row r="760">
      <c r="C760" s="9"/>
      <c r="I760" s="9"/>
    </row>
    <row r="761">
      <c r="C761" s="9"/>
      <c r="I761" s="9"/>
    </row>
    <row r="762">
      <c r="C762" s="9"/>
      <c r="I762" s="9"/>
    </row>
    <row r="763">
      <c r="C763" s="9"/>
      <c r="I763" s="9"/>
    </row>
    <row r="764">
      <c r="C764" s="9"/>
      <c r="I764" s="9"/>
    </row>
    <row r="765">
      <c r="C765" s="9"/>
      <c r="I765" s="9"/>
    </row>
    <row r="766">
      <c r="C766" s="9"/>
      <c r="I766" s="9"/>
    </row>
    <row r="767">
      <c r="C767" s="9"/>
      <c r="I767" s="9"/>
    </row>
    <row r="768">
      <c r="C768" s="9"/>
      <c r="I768" s="9"/>
    </row>
    <row r="769">
      <c r="C769" s="9"/>
      <c r="I769" s="9"/>
    </row>
    <row r="770">
      <c r="C770" s="9"/>
      <c r="I770" s="9"/>
    </row>
    <row r="771">
      <c r="C771" s="9"/>
      <c r="I771" s="9"/>
    </row>
    <row r="772">
      <c r="C772" s="9"/>
      <c r="I772" s="9"/>
    </row>
    <row r="773">
      <c r="C773" s="9"/>
      <c r="I773" s="9"/>
    </row>
    <row r="774">
      <c r="C774" s="9"/>
      <c r="I774" s="9"/>
    </row>
    <row r="775">
      <c r="C775" s="9"/>
      <c r="I775" s="9"/>
    </row>
    <row r="776">
      <c r="C776" s="9"/>
      <c r="I776" s="9"/>
    </row>
    <row r="777">
      <c r="C777" s="9"/>
      <c r="I777" s="9"/>
    </row>
    <row r="778">
      <c r="C778" s="9"/>
      <c r="I778" s="9"/>
    </row>
    <row r="779">
      <c r="C779" s="9"/>
      <c r="I779" s="9"/>
    </row>
    <row r="780">
      <c r="C780" s="9"/>
      <c r="I780" s="9"/>
    </row>
    <row r="781">
      <c r="C781" s="9"/>
      <c r="I781" s="9"/>
    </row>
    <row r="782">
      <c r="C782" s="9"/>
      <c r="I782" s="9"/>
    </row>
    <row r="783">
      <c r="C783" s="9"/>
      <c r="I783" s="9"/>
    </row>
    <row r="784">
      <c r="C784" s="9"/>
      <c r="I784" s="9"/>
    </row>
    <row r="785">
      <c r="C785" s="9"/>
      <c r="I785" s="9"/>
    </row>
    <row r="786">
      <c r="C786" s="9"/>
      <c r="I786" s="9"/>
    </row>
    <row r="787">
      <c r="C787" s="9"/>
      <c r="I787" s="9"/>
    </row>
    <row r="788">
      <c r="C788" s="9"/>
      <c r="I788" s="9"/>
    </row>
    <row r="789">
      <c r="C789" s="9"/>
      <c r="I789" s="9"/>
    </row>
    <row r="790">
      <c r="C790" s="9"/>
      <c r="I790" s="9"/>
    </row>
    <row r="791">
      <c r="C791" s="9"/>
      <c r="I791" s="9"/>
    </row>
    <row r="792">
      <c r="C792" s="9"/>
      <c r="I792" s="9"/>
    </row>
    <row r="793">
      <c r="C793" s="9"/>
      <c r="I793" s="9"/>
    </row>
    <row r="794">
      <c r="C794" s="9"/>
      <c r="I794" s="9"/>
    </row>
    <row r="795">
      <c r="C795" s="9"/>
      <c r="I795" s="9"/>
    </row>
    <row r="796">
      <c r="C796" s="9"/>
      <c r="I796" s="9"/>
    </row>
    <row r="797">
      <c r="C797" s="9"/>
      <c r="I797" s="9"/>
    </row>
    <row r="798">
      <c r="C798" s="9"/>
      <c r="I798" s="9"/>
    </row>
    <row r="799">
      <c r="C799" s="9"/>
      <c r="I799" s="9"/>
    </row>
    <row r="800">
      <c r="C800" s="9"/>
      <c r="I800" s="9"/>
    </row>
    <row r="801">
      <c r="C801" s="9"/>
      <c r="I801" s="9"/>
    </row>
    <row r="802">
      <c r="C802" s="9"/>
      <c r="I802" s="9"/>
    </row>
    <row r="803">
      <c r="C803" s="9"/>
      <c r="I803" s="9"/>
    </row>
    <row r="804">
      <c r="C804" s="9"/>
      <c r="I804" s="9"/>
    </row>
    <row r="805">
      <c r="C805" s="9"/>
      <c r="I805" s="9"/>
    </row>
    <row r="806">
      <c r="C806" s="9"/>
      <c r="I806" s="9"/>
    </row>
    <row r="807">
      <c r="C807" s="9"/>
      <c r="I807" s="9"/>
    </row>
    <row r="808">
      <c r="C808" s="9"/>
      <c r="I808" s="9"/>
    </row>
    <row r="809">
      <c r="C809" s="9"/>
      <c r="I809" s="9"/>
    </row>
    <row r="810">
      <c r="C810" s="9"/>
      <c r="I810" s="9"/>
    </row>
    <row r="811">
      <c r="C811" s="9"/>
      <c r="I811" s="9"/>
    </row>
    <row r="812">
      <c r="C812" s="9"/>
      <c r="I812" s="9"/>
    </row>
    <row r="813">
      <c r="C813" s="9"/>
      <c r="I813" s="9"/>
    </row>
    <row r="814">
      <c r="C814" s="9"/>
      <c r="I814" s="9"/>
    </row>
    <row r="815">
      <c r="C815" s="9"/>
      <c r="I815" s="9"/>
    </row>
    <row r="816">
      <c r="C816" s="9"/>
      <c r="I816" s="9"/>
    </row>
    <row r="817">
      <c r="C817" s="9"/>
      <c r="I817" s="9"/>
    </row>
    <row r="818">
      <c r="C818" s="9"/>
      <c r="I818" s="9"/>
    </row>
    <row r="819">
      <c r="C819" s="9"/>
      <c r="I819" s="9"/>
    </row>
    <row r="820">
      <c r="C820" s="9"/>
      <c r="I820" s="9"/>
    </row>
    <row r="821">
      <c r="C821" s="9"/>
      <c r="I821" s="9"/>
    </row>
    <row r="822">
      <c r="C822" s="9"/>
      <c r="I822" s="9"/>
    </row>
    <row r="823">
      <c r="C823" s="9"/>
      <c r="I823" s="9"/>
    </row>
    <row r="824">
      <c r="C824" s="9"/>
      <c r="I824" s="9"/>
    </row>
    <row r="825">
      <c r="C825" s="9"/>
      <c r="I825" s="9"/>
    </row>
    <row r="826">
      <c r="C826" s="9"/>
      <c r="I826" s="9"/>
    </row>
    <row r="827">
      <c r="C827" s="9"/>
      <c r="I827" s="9"/>
    </row>
    <row r="828">
      <c r="C828" s="9"/>
      <c r="I828" s="9"/>
    </row>
    <row r="829">
      <c r="C829" s="9"/>
      <c r="I829" s="9"/>
    </row>
    <row r="830">
      <c r="C830" s="9"/>
      <c r="I830" s="9"/>
    </row>
    <row r="831">
      <c r="C831" s="9"/>
      <c r="I831" s="9"/>
    </row>
    <row r="832">
      <c r="C832" s="9"/>
      <c r="I832" s="9"/>
    </row>
    <row r="833">
      <c r="C833" s="9"/>
      <c r="I833" s="9"/>
    </row>
    <row r="834">
      <c r="C834" s="9"/>
      <c r="I834" s="9"/>
    </row>
    <row r="835">
      <c r="C835" s="9"/>
      <c r="I835" s="9"/>
    </row>
    <row r="836">
      <c r="C836" s="9"/>
      <c r="I836" s="9"/>
    </row>
    <row r="837">
      <c r="C837" s="9"/>
      <c r="I837" s="9"/>
    </row>
    <row r="838">
      <c r="C838" s="9"/>
      <c r="I838" s="9"/>
    </row>
    <row r="839">
      <c r="C839" s="9"/>
      <c r="I839" s="9"/>
    </row>
    <row r="840">
      <c r="C840" s="9"/>
      <c r="I840" s="9"/>
    </row>
    <row r="841">
      <c r="C841" s="9"/>
      <c r="I841" s="9"/>
    </row>
    <row r="842">
      <c r="C842" s="9"/>
      <c r="I842" s="9"/>
    </row>
    <row r="843">
      <c r="C843" s="9"/>
      <c r="I843" s="9"/>
    </row>
    <row r="844">
      <c r="C844" s="9"/>
      <c r="I844" s="9"/>
    </row>
    <row r="845">
      <c r="C845" s="9"/>
      <c r="I845" s="9"/>
    </row>
    <row r="846">
      <c r="C846" s="9"/>
      <c r="I846" s="9"/>
    </row>
    <row r="847">
      <c r="C847" s="9"/>
      <c r="I847" s="9"/>
    </row>
    <row r="848">
      <c r="C848" s="9"/>
      <c r="I848" s="9"/>
    </row>
    <row r="849">
      <c r="C849" s="9"/>
      <c r="I849" s="9"/>
    </row>
    <row r="850">
      <c r="C850" s="9"/>
      <c r="I850" s="9"/>
    </row>
    <row r="851">
      <c r="C851" s="9"/>
      <c r="I851" s="9"/>
    </row>
    <row r="852">
      <c r="C852" s="9"/>
      <c r="I852" s="9"/>
    </row>
    <row r="853">
      <c r="C853" s="9"/>
      <c r="I853" s="9"/>
    </row>
    <row r="854">
      <c r="C854" s="9"/>
      <c r="I854" s="9"/>
    </row>
    <row r="855">
      <c r="C855" s="9"/>
      <c r="I855" s="9"/>
    </row>
    <row r="856">
      <c r="C856" s="9"/>
      <c r="I856" s="9"/>
    </row>
    <row r="857">
      <c r="C857" s="9"/>
      <c r="I857" s="9"/>
    </row>
    <row r="858">
      <c r="C858" s="9"/>
      <c r="I858" s="9"/>
    </row>
    <row r="859">
      <c r="C859" s="9"/>
      <c r="I859" s="9"/>
    </row>
    <row r="860">
      <c r="C860" s="9"/>
      <c r="I860" s="9"/>
    </row>
    <row r="861">
      <c r="C861" s="9"/>
      <c r="I861" s="9"/>
    </row>
    <row r="862">
      <c r="C862" s="9"/>
      <c r="I862" s="9"/>
    </row>
    <row r="863">
      <c r="C863" s="9"/>
      <c r="I863" s="9"/>
    </row>
    <row r="864">
      <c r="C864" s="9"/>
      <c r="I864" s="9"/>
    </row>
    <row r="865">
      <c r="C865" s="9"/>
      <c r="I865" s="9"/>
    </row>
    <row r="866">
      <c r="C866" s="9"/>
      <c r="I866" s="9"/>
    </row>
    <row r="867">
      <c r="C867" s="9"/>
      <c r="I867" s="9"/>
    </row>
    <row r="868">
      <c r="C868" s="9"/>
      <c r="I868" s="9"/>
    </row>
    <row r="869">
      <c r="C869" s="9"/>
      <c r="I869" s="9"/>
    </row>
    <row r="870">
      <c r="C870" s="9"/>
      <c r="I870" s="9"/>
    </row>
    <row r="871">
      <c r="C871" s="9"/>
      <c r="I871" s="9"/>
    </row>
    <row r="872">
      <c r="C872" s="9"/>
      <c r="I872" s="9"/>
    </row>
    <row r="873">
      <c r="C873" s="9"/>
      <c r="I873" s="9"/>
    </row>
    <row r="874">
      <c r="C874" s="9"/>
      <c r="I874" s="9"/>
    </row>
    <row r="875">
      <c r="C875" s="9"/>
      <c r="I875" s="9"/>
    </row>
    <row r="876">
      <c r="C876" s="9"/>
      <c r="I876" s="9"/>
    </row>
    <row r="877">
      <c r="C877" s="9"/>
      <c r="I877" s="9"/>
    </row>
    <row r="878">
      <c r="C878" s="9"/>
      <c r="I878" s="9"/>
    </row>
    <row r="879">
      <c r="C879" s="9"/>
      <c r="I879" s="9"/>
    </row>
    <row r="880">
      <c r="C880" s="9"/>
      <c r="I880" s="9"/>
    </row>
    <row r="881">
      <c r="C881" s="9"/>
      <c r="I881" s="9"/>
    </row>
    <row r="882">
      <c r="C882" s="9"/>
      <c r="I882" s="9"/>
    </row>
    <row r="883">
      <c r="C883" s="9"/>
      <c r="I883" s="9"/>
    </row>
    <row r="884">
      <c r="C884" s="9"/>
      <c r="I884" s="9"/>
    </row>
    <row r="885">
      <c r="C885" s="9"/>
      <c r="I885" s="9"/>
    </row>
    <row r="886">
      <c r="C886" s="9"/>
      <c r="I886" s="9"/>
    </row>
    <row r="887">
      <c r="C887" s="9"/>
      <c r="I887" s="9"/>
    </row>
    <row r="888">
      <c r="C888" s="9"/>
      <c r="I888" s="9"/>
    </row>
    <row r="889">
      <c r="C889" s="9"/>
      <c r="I889" s="9"/>
    </row>
    <row r="890">
      <c r="C890" s="9"/>
      <c r="I890" s="9"/>
    </row>
    <row r="891">
      <c r="C891" s="9"/>
      <c r="I891" s="9"/>
    </row>
    <row r="892">
      <c r="C892" s="9"/>
      <c r="I892" s="9"/>
    </row>
    <row r="893">
      <c r="C893" s="9"/>
      <c r="I893" s="9"/>
    </row>
    <row r="894">
      <c r="C894" s="9"/>
      <c r="I894" s="9"/>
    </row>
    <row r="895">
      <c r="C895" s="9"/>
      <c r="I895" s="9"/>
    </row>
    <row r="896">
      <c r="C896" s="9"/>
      <c r="I896" s="9"/>
    </row>
    <row r="897">
      <c r="C897" s="9"/>
      <c r="I897" s="9"/>
    </row>
    <row r="898">
      <c r="C898" s="9"/>
      <c r="I898" s="9"/>
    </row>
    <row r="899">
      <c r="C899" s="9"/>
      <c r="I899" s="9"/>
    </row>
    <row r="900">
      <c r="C900" s="9"/>
      <c r="I900" s="9"/>
    </row>
    <row r="901">
      <c r="C901" s="9"/>
      <c r="I901" s="9"/>
    </row>
    <row r="902">
      <c r="C902" s="9"/>
      <c r="I902" s="9"/>
    </row>
    <row r="903">
      <c r="C903" s="9"/>
      <c r="I903" s="9"/>
    </row>
    <row r="904">
      <c r="C904" s="9"/>
      <c r="I904" s="9"/>
    </row>
    <row r="905">
      <c r="C905" s="9"/>
      <c r="I905" s="9"/>
    </row>
    <row r="906">
      <c r="C906" s="9"/>
      <c r="I906" s="9"/>
    </row>
    <row r="907">
      <c r="C907" s="9"/>
      <c r="I907" s="9"/>
    </row>
    <row r="908">
      <c r="C908" s="9"/>
      <c r="I908" s="9"/>
    </row>
    <row r="909">
      <c r="C909" s="9"/>
      <c r="I909" s="9"/>
    </row>
    <row r="910">
      <c r="C910" s="9"/>
      <c r="I910" s="9"/>
    </row>
    <row r="911">
      <c r="C911" s="9"/>
      <c r="I911" s="9"/>
    </row>
    <row r="912">
      <c r="C912" s="9"/>
      <c r="I912" s="9"/>
    </row>
    <row r="913">
      <c r="C913" s="9"/>
      <c r="I913" s="9"/>
    </row>
    <row r="914">
      <c r="C914" s="9"/>
      <c r="I914" s="9"/>
    </row>
    <row r="915">
      <c r="C915" s="9"/>
      <c r="I915" s="9"/>
    </row>
    <row r="916">
      <c r="C916" s="9"/>
      <c r="I916" s="9"/>
    </row>
    <row r="917">
      <c r="C917" s="9"/>
      <c r="I917" s="9"/>
    </row>
    <row r="918">
      <c r="C918" s="9"/>
      <c r="I918" s="9"/>
    </row>
    <row r="919">
      <c r="C919" s="9"/>
      <c r="I919" s="9"/>
    </row>
    <row r="920">
      <c r="C920" s="9"/>
      <c r="I920" s="9"/>
    </row>
    <row r="921">
      <c r="C921" s="9"/>
      <c r="I921" s="9"/>
    </row>
    <row r="922">
      <c r="C922" s="9"/>
      <c r="I922" s="9"/>
    </row>
    <row r="923">
      <c r="C923" s="9"/>
      <c r="I923" s="9"/>
    </row>
    <row r="924">
      <c r="C924" s="9"/>
      <c r="I924" s="9"/>
    </row>
    <row r="925">
      <c r="C925" s="9"/>
      <c r="I925" s="9"/>
    </row>
    <row r="926">
      <c r="C926" s="9"/>
      <c r="I926" s="9"/>
    </row>
    <row r="927">
      <c r="C927" s="9"/>
      <c r="I927" s="9"/>
    </row>
    <row r="928">
      <c r="C928" s="9"/>
      <c r="I928" s="9"/>
    </row>
    <row r="929">
      <c r="C929" s="9"/>
      <c r="I929" s="9"/>
    </row>
    <row r="930">
      <c r="C930" s="9"/>
      <c r="I930" s="9"/>
    </row>
    <row r="931">
      <c r="C931" s="9"/>
      <c r="I931" s="9"/>
    </row>
    <row r="932">
      <c r="C932" s="9"/>
      <c r="I932" s="9"/>
    </row>
    <row r="933">
      <c r="C933" s="9"/>
      <c r="I933" s="9"/>
    </row>
    <row r="934">
      <c r="C934" s="9"/>
      <c r="I934" s="9"/>
    </row>
    <row r="935">
      <c r="C935" s="9"/>
      <c r="I935" s="9"/>
    </row>
    <row r="936">
      <c r="C936" s="9"/>
      <c r="I936" s="9"/>
    </row>
    <row r="937">
      <c r="C937" s="9"/>
      <c r="I937" s="9"/>
    </row>
    <row r="938">
      <c r="C938" s="9"/>
      <c r="I938" s="9"/>
    </row>
    <row r="939">
      <c r="C939" s="9"/>
      <c r="I939" s="9"/>
    </row>
    <row r="940">
      <c r="C940" s="9"/>
      <c r="I940" s="9"/>
    </row>
    <row r="941">
      <c r="C941" s="9"/>
      <c r="I941" s="9"/>
    </row>
    <row r="942">
      <c r="C942" s="9"/>
      <c r="I942" s="9"/>
    </row>
    <row r="943">
      <c r="C943" s="9"/>
      <c r="I943" s="9"/>
    </row>
    <row r="944">
      <c r="C944" s="9"/>
      <c r="I944" s="9"/>
    </row>
    <row r="945">
      <c r="C945" s="9"/>
      <c r="I945" s="9"/>
    </row>
    <row r="946">
      <c r="C946" s="9"/>
      <c r="I946" s="9"/>
    </row>
    <row r="947">
      <c r="C947" s="9"/>
      <c r="I947" s="9"/>
    </row>
    <row r="948">
      <c r="C948" s="9"/>
      <c r="I948" s="9"/>
    </row>
    <row r="949">
      <c r="C949" s="9"/>
      <c r="I949" s="9"/>
    </row>
    <row r="950">
      <c r="C950" s="9"/>
      <c r="I950" s="9"/>
    </row>
    <row r="951">
      <c r="C951" s="9"/>
      <c r="I951" s="9"/>
    </row>
    <row r="952">
      <c r="C952" s="9"/>
      <c r="I952" s="9"/>
    </row>
    <row r="953">
      <c r="C953" s="9"/>
      <c r="I953" s="9"/>
    </row>
    <row r="954">
      <c r="C954" s="9"/>
      <c r="I954" s="9"/>
    </row>
    <row r="955">
      <c r="C955" s="9"/>
      <c r="I955" s="9"/>
    </row>
    <row r="956">
      <c r="C956" s="9"/>
      <c r="I956" s="9"/>
    </row>
    <row r="957">
      <c r="C957" s="9"/>
      <c r="I957" s="9"/>
    </row>
    <row r="958">
      <c r="C958" s="9"/>
      <c r="I958" s="9"/>
    </row>
    <row r="959">
      <c r="C959" s="9"/>
      <c r="I959" s="9"/>
    </row>
    <row r="960">
      <c r="C960" s="9"/>
      <c r="I960" s="9"/>
    </row>
    <row r="961">
      <c r="C961" s="9"/>
      <c r="I961" s="9"/>
    </row>
    <row r="962">
      <c r="C962" s="9"/>
      <c r="I962" s="9"/>
    </row>
    <row r="963">
      <c r="C963" s="9"/>
      <c r="I963" s="9"/>
    </row>
    <row r="964">
      <c r="C964" s="9"/>
      <c r="I964" s="9"/>
    </row>
    <row r="965">
      <c r="C965" s="9"/>
      <c r="I965" s="9"/>
    </row>
    <row r="966">
      <c r="C966" s="9"/>
      <c r="I966" s="9"/>
    </row>
    <row r="967">
      <c r="C967" s="9"/>
      <c r="I967" s="9"/>
    </row>
    <row r="968">
      <c r="C968" s="9"/>
      <c r="I968" s="9"/>
    </row>
    <row r="969">
      <c r="C969" s="9"/>
      <c r="I969" s="9"/>
    </row>
    <row r="970">
      <c r="C970" s="9"/>
      <c r="I970" s="9"/>
    </row>
    <row r="971">
      <c r="C971" s="9"/>
      <c r="I971" s="9"/>
    </row>
    <row r="972">
      <c r="C972" s="9"/>
      <c r="I972" s="9"/>
    </row>
    <row r="973">
      <c r="C973" s="9"/>
      <c r="I973" s="9"/>
    </row>
    <row r="974">
      <c r="C974" s="9"/>
      <c r="I974" s="9"/>
    </row>
    <row r="975">
      <c r="C975" s="9"/>
      <c r="I975" s="9"/>
    </row>
    <row r="976">
      <c r="C976" s="9"/>
      <c r="I976" s="9"/>
    </row>
    <row r="977">
      <c r="C977" s="9"/>
      <c r="I977" s="9"/>
    </row>
    <row r="978">
      <c r="C978" s="9"/>
      <c r="I978" s="9"/>
    </row>
    <row r="979">
      <c r="C979" s="9"/>
      <c r="I979" s="9"/>
    </row>
    <row r="980">
      <c r="C980" s="9"/>
      <c r="I980" s="9"/>
    </row>
    <row r="981">
      <c r="C981" s="9"/>
      <c r="I981" s="9"/>
    </row>
    <row r="982">
      <c r="C982" s="9"/>
      <c r="I982" s="9"/>
    </row>
    <row r="983">
      <c r="C983" s="9"/>
      <c r="I983" s="9"/>
    </row>
    <row r="984">
      <c r="C984" s="9"/>
      <c r="I984" s="9"/>
    </row>
    <row r="985">
      <c r="C985" s="9"/>
      <c r="I985" s="9"/>
    </row>
    <row r="986">
      <c r="C986" s="9"/>
      <c r="I986" s="9"/>
    </row>
    <row r="987">
      <c r="C987" s="9"/>
      <c r="I987" s="9"/>
    </row>
    <row r="988">
      <c r="C988" s="9"/>
      <c r="I988" s="9"/>
    </row>
    <row r="989">
      <c r="C989" s="9"/>
      <c r="I989" s="9"/>
    </row>
    <row r="990">
      <c r="C990" s="9"/>
      <c r="I990" s="9"/>
    </row>
    <row r="991">
      <c r="C991" s="9"/>
      <c r="I991" s="9"/>
    </row>
    <row r="992">
      <c r="C992" s="9"/>
      <c r="I992" s="9"/>
    </row>
    <row r="993">
      <c r="C993" s="9"/>
      <c r="I993" s="9"/>
    </row>
    <row r="994">
      <c r="C994" s="9"/>
      <c r="I994" s="9"/>
    </row>
    <row r="995">
      <c r="C995" s="9"/>
      <c r="I995" s="9"/>
    </row>
    <row r="996">
      <c r="C996" s="9"/>
      <c r="I996" s="9"/>
    </row>
    <row r="997">
      <c r="C997" s="9"/>
      <c r="I997" s="9"/>
    </row>
    <row r="998">
      <c r="C998" s="9"/>
      <c r="I998" s="9"/>
    </row>
    <row r="999">
      <c r="C999" s="9"/>
      <c r="I999" s="9"/>
    </row>
    <row r="1000">
      <c r="C1000" s="9"/>
      <c r="I1000" s="9"/>
    </row>
    <row r="1001">
      <c r="C1001" s="9"/>
      <c r="I1001" s="9"/>
    </row>
    <row r="1002">
      <c r="C1002" s="9"/>
      <c r="I1002" s="9"/>
    </row>
    <row r="1003">
      <c r="C1003" s="9"/>
      <c r="I1003" s="9"/>
    </row>
    <row r="1004">
      <c r="C1004" s="9"/>
      <c r="I1004" s="9"/>
    </row>
    <row r="1005">
      <c r="C1005" s="9"/>
      <c r="I1005" s="9"/>
    </row>
    <row r="1006">
      <c r="C1006" s="9"/>
      <c r="I1006" s="9"/>
    </row>
    <row r="1007">
      <c r="C1007" s="9"/>
      <c r="I1007" s="9"/>
    </row>
    <row r="1008">
      <c r="C1008" s="9"/>
      <c r="I1008" s="9"/>
    </row>
    <row r="1009">
      <c r="C1009" s="9"/>
      <c r="I1009" s="9"/>
    </row>
    <row r="1010">
      <c r="C1010" s="9"/>
      <c r="I1010" s="9"/>
    </row>
    <row r="1011">
      <c r="C1011" s="9"/>
      <c r="I1011" s="9"/>
    </row>
    <row r="1012">
      <c r="C1012" s="9"/>
      <c r="I1012" s="9"/>
    </row>
    <row r="1013">
      <c r="C1013" s="9"/>
      <c r="I1013" s="9"/>
    </row>
    <row r="1014">
      <c r="C1014" s="9"/>
      <c r="I1014" s="9"/>
    </row>
    <row r="1015">
      <c r="C1015" s="9"/>
      <c r="I1015" s="9"/>
    </row>
    <row r="1016">
      <c r="C1016" s="9"/>
      <c r="I1016" s="9"/>
    </row>
    <row r="1017">
      <c r="C1017" s="9"/>
      <c r="I1017" s="9"/>
    </row>
    <row r="1018">
      <c r="C1018" s="9"/>
      <c r="I1018" s="9"/>
    </row>
    <row r="1019">
      <c r="C1019" s="9"/>
      <c r="I1019" s="9"/>
    </row>
    <row r="1020">
      <c r="C1020" s="9"/>
      <c r="I1020" s="9"/>
    </row>
    <row r="1021">
      <c r="C1021" s="9"/>
      <c r="I1021" s="9"/>
    </row>
    <row r="1022">
      <c r="C1022" s="9"/>
      <c r="I1022" s="9"/>
    </row>
    <row r="1023">
      <c r="C1023" s="9"/>
      <c r="I1023" s="9"/>
    </row>
    <row r="1024">
      <c r="C1024" s="9"/>
      <c r="I1024" s="9"/>
    </row>
    <row r="1025">
      <c r="C1025" s="9"/>
      <c r="I1025" s="9"/>
    </row>
    <row r="1026">
      <c r="C1026" s="9"/>
      <c r="I1026" s="9"/>
    </row>
    <row r="1027">
      <c r="C1027" s="9"/>
      <c r="I1027" s="9"/>
    </row>
    <row r="1028">
      <c r="C1028" s="9"/>
      <c r="I1028" s="9"/>
    </row>
    <row r="1029">
      <c r="C1029" s="9"/>
      <c r="I1029" s="9"/>
    </row>
    <row r="1030">
      <c r="C1030" s="9"/>
      <c r="I1030" s="9"/>
    </row>
    <row r="1031">
      <c r="C1031" s="9"/>
      <c r="I1031" s="9"/>
    </row>
    <row r="1032">
      <c r="C1032" s="9"/>
      <c r="I1032" s="9"/>
    </row>
    <row r="1033">
      <c r="C1033" s="9"/>
      <c r="I1033" s="9"/>
    </row>
    <row r="1034">
      <c r="C1034" s="9"/>
      <c r="I1034" s="9"/>
    </row>
    <row r="1035">
      <c r="C1035" s="9"/>
      <c r="I1035" s="9"/>
    </row>
    <row r="1036">
      <c r="C1036" s="9"/>
      <c r="I1036" s="9"/>
    </row>
    <row r="1037">
      <c r="C1037" s="9"/>
      <c r="I1037" s="9"/>
    </row>
    <row r="1038">
      <c r="C1038" s="9"/>
      <c r="I1038" s="9"/>
    </row>
    <row r="1039">
      <c r="C1039" s="9"/>
      <c r="I1039" s="9"/>
    </row>
    <row r="1040">
      <c r="C1040" s="9"/>
      <c r="I1040" s="9"/>
    </row>
    <row r="1041">
      <c r="C1041" s="9"/>
      <c r="I1041" s="9"/>
    </row>
    <row r="1042">
      <c r="C1042" s="9"/>
      <c r="I1042" s="9"/>
    </row>
    <row r="1043">
      <c r="C1043" s="9"/>
      <c r="I1043" s="9"/>
    </row>
    <row r="1044">
      <c r="C1044" s="9"/>
      <c r="I1044" s="9"/>
    </row>
    <row r="1045">
      <c r="C1045" s="9"/>
      <c r="I1045" s="9"/>
    </row>
    <row r="1046">
      <c r="C1046" s="9"/>
      <c r="I1046" s="9"/>
    </row>
    <row r="1047">
      <c r="C1047" s="9"/>
      <c r="I1047" s="9"/>
    </row>
    <row r="1048">
      <c r="C1048" s="9"/>
      <c r="I1048" s="9"/>
    </row>
    <row r="1049">
      <c r="C1049" s="9"/>
      <c r="I1049" s="9"/>
    </row>
    <row r="1050">
      <c r="C1050" s="9"/>
      <c r="I1050" s="9"/>
    </row>
    <row r="1051">
      <c r="C1051" s="9"/>
      <c r="I1051" s="9"/>
    </row>
    <row r="1052">
      <c r="C1052" s="9"/>
      <c r="I1052" s="9"/>
    </row>
    <row r="1053">
      <c r="C1053" s="9"/>
      <c r="I1053" s="9"/>
    </row>
    <row r="1054">
      <c r="C1054" s="9"/>
      <c r="I1054" s="9"/>
    </row>
    <row r="1055">
      <c r="C1055" s="9"/>
      <c r="I1055" s="9"/>
    </row>
    <row r="1056">
      <c r="C1056" s="9"/>
      <c r="I1056" s="9"/>
    </row>
    <row r="1057">
      <c r="C1057" s="9"/>
      <c r="I1057" s="9"/>
    </row>
    <row r="1058">
      <c r="C1058" s="9"/>
      <c r="I1058" s="9"/>
    </row>
    <row r="1059">
      <c r="C1059" s="9"/>
      <c r="I1059" s="9"/>
    </row>
    <row r="1060">
      <c r="C1060" s="9"/>
      <c r="I1060" s="9"/>
    </row>
    <row r="1061">
      <c r="C1061" s="9"/>
      <c r="I1061" s="9"/>
    </row>
    <row r="1062">
      <c r="C1062" s="9"/>
      <c r="I1062" s="9"/>
    </row>
    <row r="1063">
      <c r="C1063" s="9"/>
      <c r="I1063" s="9"/>
    </row>
    <row r="1064">
      <c r="C1064" s="9"/>
      <c r="I1064" s="9"/>
    </row>
    <row r="1065">
      <c r="C1065" s="9"/>
      <c r="I1065" s="9"/>
    </row>
    <row r="1066">
      <c r="C1066" s="9"/>
      <c r="I1066" s="9"/>
    </row>
    <row r="1067">
      <c r="C1067" s="9"/>
      <c r="I1067" s="9"/>
    </row>
    <row r="1068">
      <c r="C1068" s="9"/>
      <c r="I1068" s="9"/>
    </row>
    <row r="1069">
      <c r="C1069" s="9"/>
      <c r="I1069" s="9"/>
    </row>
    <row r="1070">
      <c r="C1070" s="9"/>
      <c r="I1070" s="9"/>
    </row>
    <row r="1071">
      <c r="C1071" s="9"/>
      <c r="I1071" s="9"/>
    </row>
    <row r="1072">
      <c r="C1072" s="9"/>
      <c r="I1072" s="9"/>
    </row>
    <row r="1073">
      <c r="C1073" s="9"/>
      <c r="I1073" s="9"/>
    </row>
    <row r="1074">
      <c r="C1074" s="9"/>
      <c r="I1074" s="9"/>
    </row>
    <row r="1075">
      <c r="C1075" s="9"/>
      <c r="I1075" s="9"/>
    </row>
    <row r="1076">
      <c r="C1076" s="9"/>
      <c r="I1076" s="9"/>
    </row>
    <row r="1077">
      <c r="C1077" s="9"/>
      <c r="I1077" s="9"/>
    </row>
    <row r="1078">
      <c r="C1078" s="9"/>
      <c r="I1078" s="9"/>
    </row>
    <row r="1079">
      <c r="C1079" s="9"/>
      <c r="I1079" s="9"/>
    </row>
    <row r="1080">
      <c r="C1080" s="9"/>
      <c r="I1080" s="9"/>
    </row>
    <row r="1081">
      <c r="C1081" s="9"/>
      <c r="I1081" s="9"/>
    </row>
    <row r="1082">
      <c r="C1082" s="9"/>
      <c r="I1082" s="9"/>
    </row>
    <row r="1083">
      <c r="C1083" s="9"/>
      <c r="I1083" s="9"/>
    </row>
    <row r="1084">
      <c r="C1084" s="9"/>
      <c r="I1084" s="9"/>
    </row>
    <row r="1085">
      <c r="C1085" s="9"/>
      <c r="I1085" s="9"/>
    </row>
    <row r="1086">
      <c r="C1086" s="9"/>
      <c r="I1086" s="9"/>
    </row>
    <row r="1087">
      <c r="C1087" s="9"/>
      <c r="I1087" s="9"/>
    </row>
    <row r="1088">
      <c r="C1088" s="9"/>
      <c r="I1088" s="9"/>
    </row>
    <row r="1089">
      <c r="C1089" s="9"/>
      <c r="I1089" s="9"/>
    </row>
    <row r="1090">
      <c r="C1090" s="9"/>
      <c r="I1090" s="9"/>
    </row>
    <row r="1091">
      <c r="C1091" s="9"/>
      <c r="I1091" s="9"/>
    </row>
    <row r="1092">
      <c r="C1092" s="9"/>
      <c r="I1092" s="9"/>
    </row>
    <row r="1093">
      <c r="C1093" s="9"/>
      <c r="I1093" s="9"/>
    </row>
    <row r="1094">
      <c r="C1094" s="9"/>
      <c r="I1094" s="9"/>
    </row>
    <row r="1095">
      <c r="C1095" s="9"/>
      <c r="I1095" s="9"/>
    </row>
    <row r="1096">
      <c r="C1096" s="9"/>
      <c r="I1096" s="9"/>
    </row>
    <row r="1097">
      <c r="C1097" s="9"/>
      <c r="I1097" s="9"/>
    </row>
    <row r="1098">
      <c r="C1098" s="9"/>
      <c r="I1098" s="9"/>
    </row>
    <row r="1099">
      <c r="C1099" s="9"/>
      <c r="I1099" s="9"/>
    </row>
    <row r="1100">
      <c r="C1100" s="9"/>
      <c r="I1100" s="9"/>
    </row>
    <row r="1101">
      <c r="C1101" s="9"/>
      <c r="I1101" s="9"/>
    </row>
    <row r="1102">
      <c r="C1102" s="9"/>
      <c r="I1102" s="9"/>
    </row>
    <row r="1103">
      <c r="C1103" s="9"/>
      <c r="I1103" s="9"/>
    </row>
    <row r="1104">
      <c r="C1104" s="9"/>
      <c r="I1104" s="9"/>
    </row>
    <row r="1105">
      <c r="C1105" s="9"/>
      <c r="I1105" s="9"/>
    </row>
    <row r="1106">
      <c r="C1106" s="9"/>
      <c r="I1106" s="9"/>
    </row>
    <row r="1107">
      <c r="C1107" s="9"/>
      <c r="I1107" s="9"/>
    </row>
    <row r="1108">
      <c r="C1108" s="9"/>
      <c r="I1108" s="9"/>
    </row>
    <row r="1109">
      <c r="C1109" s="9"/>
      <c r="I1109" s="9"/>
    </row>
    <row r="1110">
      <c r="C1110" s="9"/>
      <c r="I1110" s="9"/>
    </row>
    <row r="1111">
      <c r="C1111" s="9"/>
      <c r="I1111" s="9"/>
    </row>
    <row r="1112">
      <c r="C1112" s="9"/>
      <c r="I1112" s="9"/>
    </row>
    <row r="1113">
      <c r="C1113" s="9"/>
      <c r="I1113" s="9"/>
    </row>
    <row r="1114">
      <c r="C1114" s="9"/>
      <c r="I1114" s="9"/>
    </row>
    <row r="1115">
      <c r="C1115" s="9"/>
      <c r="I1115" s="9"/>
    </row>
    <row r="1116">
      <c r="C1116" s="9"/>
      <c r="I1116" s="9"/>
    </row>
    <row r="1117">
      <c r="C1117" s="9"/>
      <c r="I1117" s="9"/>
    </row>
    <row r="1118">
      <c r="C1118" s="9"/>
      <c r="I1118" s="9"/>
    </row>
    <row r="1119">
      <c r="C1119" s="9"/>
      <c r="I1119" s="9"/>
    </row>
    <row r="1120">
      <c r="C1120" s="9"/>
      <c r="I1120" s="9"/>
    </row>
    <row r="1121">
      <c r="C1121" s="9"/>
      <c r="I1121" s="9"/>
    </row>
    <row r="1122">
      <c r="C1122" s="9"/>
      <c r="I1122" s="9"/>
    </row>
    <row r="1123">
      <c r="C1123" s="9"/>
      <c r="I1123" s="9"/>
    </row>
    <row r="1124">
      <c r="C1124" s="9"/>
      <c r="I1124" s="9"/>
    </row>
    <row r="1125">
      <c r="C1125" s="9"/>
      <c r="I1125" s="9"/>
    </row>
    <row r="1126">
      <c r="C1126" s="9"/>
      <c r="I1126" s="9"/>
    </row>
    <row r="1127">
      <c r="C1127" s="9"/>
      <c r="I1127" s="9"/>
    </row>
    <row r="1128">
      <c r="C1128" s="9"/>
      <c r="I1128" s="9"/>
    </row>
    <row r="1129">
      <c r="C1129" s="9"/>
      <c r="I1129" s="9"/>
    </row>
    <row r="1130">
      <c r="C1130" s="9"/>
      <c r="I1130" s="9"/>
    </row>
    <row r="1131">
      <c r="C1131" s="9"/>
      <c r="I1131" s="9"/>
    </row>
    <row r="1132">
      <c r="C1132" s="9"/>
      <c r="I1132" s="9"/>
    </row>
    <row r="1133">
      <c r="C1133" s="9"/>
      <c r="I1133" s="9"/>
    </row>
    <row r="1134">
      <c r="C1134" s="9"/>
      <c r="I1134" s="9"/>
    </row>
    <row r="1135">
      <c r="C1135" s="9"/>
      <c r="I1135" s="9"/>
    </row>
    <row r="1136">
      <c r="C1136" s="9"/>
      <c r="I1136" s="9"/>
    </row>
    <row r="1137">
      <c r="C1137" s="9"/>
      <c r="I1137" s="9"/>
    </row>
    <row r="1138">
      <c r="C1138" s="9"/>
      <c r="I1138" s="9"/>
    </row>
    <row r="1139">
      <c r="C1139" s="9"/>
      <c r="I1139" s="9"/>
    </row>
    <row r="1140">
      <c r="C1140" s="9"/>
      <c r="I1140" s="9"/>
    </row>
    <row r="1141">
      <c r="C1141" s="9"/>
      <c r="I1141" s="9"/>
    </row>
    <row r="1142">
      <c r="C1142" s="9"/>
      <c r="I1142" s="9"/>
    </row>
    <row r="1143">
      <c r="C1143" s="9"/>
      <c r="I1143" s="9"/>
    </row>
    <row r="1144">
      <c r="C1144" s="9"/>
      <c r="I1144" s="9"/>
    </row>
    <row r="1145">
      <c r="C1145" s="9"/>
      <c r="I1145" s="9"/>
    </row>
    <row r="1146">
      <c r="C1146" s="9"/>
      <c r="I1146" s="9"/>
    </row>
    <row r="1147">
      <c r="C1147" s="9"/>
      <c r="I1147" s="9"/>
    </row>
    <row r="1148">
      <c r="C1148" s="9"/>
      <c r="I1148" s="9"/>
    </row>
  </sheetData>
  <conditionalFormatting sqref="D1:D1148">
    <cfRule type="containsText" dxfId="0" priority="1" operator="containsText" text="Yes">
      <formula>NOT(ISERROR(SEARCH(("Yes"),(D1))))</formula>
    </cfRule>
  </conditionalFormatting>
  <hyperlinks>
    <hyperlink r:id="rId1" ref="I2"/>
    <hyperlink r:id="rId2" ref="I3"/>
    <hyperlink r:id="rId3" ref="I4"/>
    <hyperlink r:id="rId4" ref="I5"/>
    <hyperlink r:id="rId5" ref="I8"/>
    <hyperlink r:id="rId6" ref="I9"/>
    <hyperlink r:id="rId7" ref="I11"/>
    <hyperlink r:id="rId8" ref="I16"/>
    <hyperlink r:id="rId9" ref="I17"/>
    <hyperlink r:id="rId10" ref="I19"/>
    <hyperlink r:id="rId11" ref="I21"/>
    <hyperlink r:id="rId12" ref="I22"/>
    <hyperlink r:id="rId13" ref="I25"/>
    <hyperlink r:id="rId14" ref="I26"/>
    <hyperlink r:id="rId15" ref="I27"/>
    <hyperlink r:id="rId16" ref="I28"/>
    <hyperlink r:id="rId17" ref="I30"/>
    <hyperlink r:id="rId18" ref="I31"/>
    <hyperlink r:id="rId19" ref="I32"/>
    <hyperlink r:id="rId20" ref="I33"/>
    <hyperlink r:id="rId21" ref="I34"/>
    <hyperlink r:id="rId22" ref="I35"/>
    <hyperlink r:id="rId23" ref="I39"/>
    <hyperlink r:id="rId24" ref="I47"/>
    <hyperlink r:id="rId25" ref="I49"/>
    <hyperlink r:id="rId26" ref="C50"/>
    <hyperlink r:id="rId27" ref="I52"/>
    <hyperlink r:id="rId28" ref="I53"/>
    <hyperlink r:id="rId29" ref="I54"/>
    <hyperlink r:id="rId30" ref="I60"/>
    <hyperlink r:id="rId31" ref="I62"/>
    <hyperlink r:id="rId32" ref="I63"/>
    <hyperlink r:id="rId33" ref="C68"/>
    <hyperlink r:id="rId34" ref="I69"/>
    <hyperlink r:id="rId35" ref="I73"/>
    <hyperlink r:id="rId36" ref="I74"/>
    <hyperlink r:id="rId37" ref="I75"/>
    <hyperlink r:id="rId38" ref="I76"/>
    <hyperlink r:id="rId39" ref="I78"/>
    <hyperlink r:id="rId40" ref="I80"/>
    <hyperlink r:id="rId41" ref="I81"/>
    <hyperlink r:id="rId42" ref="I82"/>
    <hyperlink r:id="rId43" ref="I83"/>
    <hyperlink r:id="rId44" ref="I84"/>
    <hyperlink r:id="rId45" ref="I85"/>
    <hyperlink r:id="rId46" ref="I87"/>
    <hyperlink r:id="rId47" ref="I91"/>
    <hyperlink r:id="rId48" ref="I92"/>
    <hyperlink r:id="rId49" ref="I93"/>
    <hyperlink r:id="rId50" ref="I94"/>
    <hyperlink r:id="rId51" ref="I97"/>
    <hyperlink r:id="rId52" ref="I98"/>
    <hyperlink r:id="rId53" ref="I99"/>
    <hyperlink r:id="rId54" ref="I100"/>
    <hyperlink r:id="rId55" ref="I103"/>
    <hyperlink r:id="rId56" ref="I105"/>
    <hyperlink r:id="rId57" ref="I107"/>
    <hyperlink r:id="rId58" ref="I108"/>
    <hyperlink r:id="rId59" ref="I110"/>
    <hyperlink r:id="rId60" ref="L110"/>
    <hyperlink r:id="rId61" ref="I111"/>
    <hyperlink r:id="rId62" ref="I112"/>
    <hyperlink r:id="rId63" ref="I113"/>
    <hyperlink r:id="rId64" ref="I115"/>
    <hyperlink r:id="rId65" ref="I116"/>
    <hyperlink r:id="rId66" ref="I119"/>
    <hyperlink r:id="rId67" ref="I120"/>
    <hyperlink r:id="rId68" ref="I121"/>
    <hyperlink r:id="rId69" ref="I122"/>
    <hyperlink r:id="rId70" ref="I123"/>
    <hyperlink r:id="rId71" ref="I124"/>
    <hyperlink r:id="rId72" ref="I125"/>
    <hyperlink r:id="rId73" ref="I126"/>
    <hyperlink r:id="rId74" ref="I128"/>
    <hyperlink r:id="rId75" ref="I129"/>
    <hyperlink r:id="rId76" ref="A131"/>
    <hyperlink r:id="rId77" ref="I131"/>
    <hyperlink r:id="rId78" ref="I132"/>
    <hyperlink r:id="rId79" ref="I133"/>
    <hyperlink r:id="rId80" ref="I134"/>
    <hyperlink r:id="rId81" ref="I135"/>
    <hyperlink r:id="rId82" ref="I141"/>
    <hyperlink r:id="rId83" ref="I142"/>
    <hyperlink r:id="rId84" ref="I143"/>
    <hyperlink r:id="rId85" ref="I153"/>
  </hyperlinks>
  <drawing r:id="rId86"/>
</worksheet>
</file>