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\Desktop\uni\Designing Intelligent Agents\Graphs\Proximity Dyamics\"/>
    </mc:Choice>
  </mc:AlternateContent>
  <xr:revisionPtr revIDLastSave="0" documentId="8_{7C00AA12-FCF8-4518-98E7-B406924628F7}" xr6:coauthVersionLast="47" xr6:coauthVersionMax="47" xr10:uidLastSave="{00000000-0000-0000-0000-000000000000}"/>
  <bookViews>
    <workbookView xWindow="28680" yWindow="-120" windowWidth="29040" windowHeight="15840" xr2:uid="{DCE3FF1C-AF5F-4EFB-A9FE-C86D89E6305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<sst xmlns="http://schemas.openxmlformats.org/spreadsheetml/2006/main" count="9" uniqueCount="9">
  <si>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Trader</t>
  </si>
  <si>
    <t>GVWY</t>
  </si>
  <si>
    <t>SHVR</t>
  </si>
  <si>
    <t>SNPR</t>
  </si>
  <si>
    <t>ZIC</t>
  </si>
  <si>
    <t>ZIP</t>
  </si>
  <si>
    <t>Equal Distances</t>
  </si>
  <si>
    <t>Profit when closest to exchange</t>
  </si>
  <si>
    <t>Percentage Increase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</si>
</sst>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3" borderId="0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Showing</a:t>
            </a:r>
            <a:r>
              <a:rPr lang="en-GB" baseline="0"/>
              <a:t> Profits Gained According To Exchange Proximity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Equal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GVWY</c:v>
                </c:pt>
                <c:pt idx="1">
                  <c:v>SHVR</c:v>
                </c:pt>
                <c:pt idx="2">
                  <c:v>SNPR</c:v>
                </c:pt>
                <c:pt idx="3">
                  <c:v>ZIC</c:v>
                </c:pt>
                <c:pt idx="4">
                  <c:v>ZIP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1697</c:v>
                </c:pt>
                <c:pt idx="1">
                  <c:v>2054</c:v>
                </c:pt>
                <c:pt idx="2">
                  <c:v>296</c:v>
                </c:pt>
                <c:pt idx="3">
                  <c:v>1078</c:v>
                </c:pt>
                <c:pt idx="4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7-4940-9838-FA847403AB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 when closest to exchange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GVWY</c:v>
                </c:pt>
                <c:pt idx="1">
                  <c:v>SHVR</c:v>
                </c:pt>
                <c:pt idx="2">
                  <c:v>SNPR</c:v>
                </c:pt>
                <c:pt idx="3">
                  <c:v>ZIC</c:v>
                </c:pt>
                <c:pt idx="4">
                  <c:v>ZIP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1855</c:v>
                </c:pt>
                <c:pt idx="1">
                  <c:v>1987</c:v>
                </c:pt>
                <c:pt idx="2">
                  <c:v>340</c:v>
                </c:pt>
                <c:pt idx="3">
                  <c:v>1551</c:v>
                </c:pt>
                <c:pt idx="4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7-4940-9838-FA847403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053744"/>
        <c:axId val="1480056144"/>
      </c:barChart>
      <c:catAx>
        <c:axId val="14800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56144"/>
        <c:crosses val="autoZero"/>
        <c:auto val="1"/>
        <c:lblAlgn val="ctr"/>
        <c:lblOffset val="100"/>
        <c:noMultiLvlLbl val="0"/>
      </c:catAx>
      <c:valAx>
        <c:axId val="14800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6</xdr:row>
      <xdr:rowOff>166687</xdr:rowOff>
    </xdr:from>
    <xdr:to>
      <xdr:col>13</xdr:col>
      <xdr:colOff>533400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0118D-3F7B-8B58-E1B3-5433C0D4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4596-0A71-4F78-B073-FFE51EF93542}">
  <dimension ref="A1:G18"/>
  <sheetViews>
    <sheetView tabSelected="1" workbookViewId="0">
      <selection activeCell="C16" sqref="C16"/>
    </sheetView>
  </sheetViews>
  <sheetFormatPr defaultRowHeight="15" x14ac:dyDescent="0.25"/>
  <cols>
    <col min="2" max="2" width="15.42578125" customWidth="1"/>
    <col min="3" max="3" width="29" customWidth="1"/>
    <col min="4" max="4" width="23" customWidth="1"/>
    <col min="5" max="5" width="13.7109375" customWidth="1"/>
    <col min="6" max="6" width="11.42578125" customWidth="1"/>
    <col min="7" max="7" width="11" customWidth="1"/>
  </cols>
  <sheetData>
    <row r="1" spans="1:7" x14ac:dyDescent="0.25">
      <c r="A1" s="2" t="s">
        <v>0</v>
      </c>
      <c r="B1" s="2" t="s">
        <v>6</v>
      </c>
      <c r="C1" s="2" t="s">
        <v>7</v>
      </c>
      <c r="D1" s="2" t="s">
        <v>8</v>
      </c>
      <c r="E1" s="4"/>
      <c r="F1" s="4"/>
      <c r="G1" s="5"/>
    </row>
    <row r="2" spans="1:7" x14ac:dyDescent="0.25">
      <c r="A2" s="1" t="s">
        <v>1</v>
      </c>
      <c r="B2" s="1">
        <v>1697</v>
      </c>
      <c r="C2" s="1">
        <v>1855</v>
      </c>
      <c r="D2" s="1">
        <v>9.31</v>
      </c>
      <c r="E2" s="3"/>
      <c r="F2" s="3"/>
      <c r="G2" s="3"/>
    </row>
    <row r="3" spans="1:7" x14ac:dyDescent="0.25">
      <c r="A3" s="1" t="s">
        <v>2</v>
      </c>
      <c r="B3" s="1">
        <v>2054</v>
      </c>
      <c r="C3" s="1">
        <v>1987</v>
      </c>
      <c r="D3" s="1">
        <v>-3.26</v>
      </c>
      <c r="E3" s="3"/>
      <c r="F3" s="3"/>
      <c r="G3" s="3"/>
    </row>
    <row r="4" spans="1:7" x14ac:dyDescent="0.25">
      <c r="A4" s="1" t="s">
        <v>3</v>
      </c>
      <c r="B4" s="1">
        <v>296</v>
      </c>
      <c r="C4" s="1">
        <v>340</v>
      </c>
      <c r="D4" s="1">
        <v>14.86</v>
      </c>
      <c r="E4" s="3"/>
      <c r="F4" s="3"/>
      <c r="G4" s="3"/>
    </row>
    <row r="5" spans="1:7" x14ac:dyDescent="0.25">
      <c r="A5" s="1" t="s">
        <v>4</v>
      </c>
      <c r="B5" s="1">
        <v>1078</v>
      </c>
      <c r="C5" s="1">
        <v>1551</v>
      </c>
      <c r="D5" s="1">
        <v>43.88</v>
      </c>
      <c r="E5" s="3"/>
      <c r="F5" s="3"/>
      <c r="G5" s="3"/>
    </row>
    <row r="6" spans="1:7" x14ac:dyDescent="0.25">
      <c r="A6" s="1" t="s">
        <v>5</v>
      </c>
      <c r="B6" s="1">
        <v>1805</v>
      </c>
      <c r="C6" s="1">
        <v>2002</v>
      </c>
      <c r="D6" s="1">
        <v>10.91</v>
      </c>
      <c r="E6" s="3"/>
      <c r="F6" s="3"/>
      <c r="G6" s="3"/>
    </row>
    <row r="18" spans="5:5" x14ac:dyDescent="0.25">
      <c r="E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Neal</dc:creator>
  <cp:lastModifiedBy>Thomas Neal</cp:lastModifiedBy>
  <dcterms:created xsi:type="dcterms:W3CDTF">2024-04-27T14:03:01Z</dcterms:created>
  <dcterms:modified xsi:type="dcterms:W3CDTF">2024-04-27T15:15:03Z</dcterms:modified>
</cp:coreProperties>
</file>