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dor.chankov\Desktop\"/>
    </mc:Choice>
  </mc:AlternateContent>
  <xr:revisionPtr revIDLastSave="0" documentId="13_ncr:1_{942B02E1-AA58-4B74-A6EF-72ADA5F03944}" xr6:coauthVersionLast="47" xr6:coauthVersionMax="47" xr10:uidLastSave="{00000000-0000-0000-0000-000000000000}"/>
  <bookViews>
    <workbookView xWindow="28702" yWindow="-98" windowWidth="28995" windowHeight="15675" xr2:uid="{D0692D94-4D32-4586-B9FF-DD1ECC025FA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<sst xmlns="http://schemas.openxmlformats.org/spreadsheetml/2006/main" count="964" uniqueCount="338">
  <si>
    <t>A011</t>
  </si>
  <si>
    <t>C123</t>
  </si>
  <si>
    <t>A104</t>
  </si>
  <si>
    <t>A036</t>
  </si>
  <si>
    <t>BC023-1</t>
  </si>
  <si>
    <t>BC020</t>
  </si>
  <si>
    <t>A122</t>
  </si>
  <si>
    <t>C134</t>
  </si>
  <si>
    <t>VFD103</t>
  </si>
  <si>
    <t>BC110</t>
  </si>
  <si>
    <t>BC026</t>
  </si>
  <si>
    <t>BC109</t>
  </si>
  <si>
    <t>A002</t>
  </si>
  <si>
    <t>A102</t>
  </si>
  <si>
    <t>B121</t>
  </si>
  <si>
    <t>C125</t>
  </si>
  <si>
    <t>VFD101</t>
  </si>
  <si>
    <t>A114</t>
  </si>
  <si>
    <t>BC011</t>
  </si>
  <si>
    <t>A010</t>
  </si>
  <si>
    <t>A044</t>
  </si>
  <si>
    <t>B118</t>
  </si>
  <si>
    <t>BC001</t>
  </si>
  <si>
    <t>DFB010</t>
  </si>
  <si>
    <t>A101</t>
  </si>
  <si>
    <t>A126</t>
  </si>
  <si>
    <t>BC002</t>
  </si>
  <si>
    <t>C002</t>
  </si>
  <si>
    <t>DFB002</t>
  </si>
  <si>
    <t>B139-5</t>
  </si>
  <si>
    <t>DFC004-2</t>
  </si>
  <si>
    <t>B119</t>
  </si>
  <si>
    <t>DFC005</t>
  </si>
  <si>
    <t>DFB015</t>
  </si>
  <si>
    <t>C107-6</t>
  </si>
  <si>
    <t>BC151</t>
  </si>
  <si>
    <t>BC108</t>
  </si>
  <si>
    <t>B105-3</t>
  </si>
  <si>
    <t>BC168</t>
  </si>
  <si>
    <t>B007</t>
  </si>
  <si>
    <t>DFB008</t>
  </si>
  <si>
    <t>A047</t>
  </si>
  <si>
    <t>B104-1</t>
  </si>
  <si>
    <t>DFB012</t>
  </si>
  <si>
    <t>BC012</t>
  </si>
  <si>
    <t>A039</t>
  </si>
  <si>
    <t>B114</t>
  </si>
  <si>
    <t>VFD102</t>
  </si>
  <si>
    <t>BC141</t>
  </si>
  <si>
    <t>DFC006</t>
  </si>
  <si>
    <t>C119</t>
  </si>
  <si>
    <t>BC137</t>
  </si>
  <si>
    <t>VFD013</t>
  </si>
  <si>
    <t>A018</t>
  </si>
  <si>
    <t>DFB027</t>
  </si>
  <si>
    <t>DFB020</t>
  </si>
  <si>
    <t>C127</t>
  </si>
  <si>
    <t>BC123</t>
  </si>
  <si>
    <t>DFB022</t>
  </si>
  <si>
    <t>DFC014</t>
  </si>
  <si>
    <t>A048</t>
  </si>
  <si>
    <t>BC033</t>
  </si>
  <si>
    <t>B124</t>
  </si>
  <si>
    <t>DFC010</t>
  </si>
  <si>
    <t>B105-2</t>
  </si>
  <si>
    <t>A008</t>
  </si>
  <si>
    <t>DFC002-1</t>
  </si>
  <si>
    <t>DFB021</t>
  </si>
  <si>
    <t>B122</t>
  </si>
  <si>
    <t>DFB015-1</t>
  </si>
  <si>
    <t>A012</t>
  </si>
  <si>
    <t>BC166</t>
  </si>
  <si>
    <t>BC025</t>
  </si>
  <si>
    <t>DFB025</t>
  </si>
  <si>
    <t>DFB003</t>
  </si>
  <si>
    <t>B142</t>
  </si>
  <si>
    <t>C130</t>
  </si>
  <si>
    <t>DFB014</t>
  </si>
  <si>
    <t>BC021</t>
  </si>
  <si>
    <t>DFC007</t>
  </si>
  <si>
    <t>A117</t>
  </si>
  <si>
    <t>B140-1</t>
  </si>
  <si>
    <t>C111</t>
  </si>
  <si>
    <t>C129</t>
  </si>
  <si>
    <t>DFB007</t>
  </si>
  <si>
    <t>DFV006</t>
  </si>
  <si>
    <t>A128</t>
  </si>
  <si>
    <t>C114</t>
  </si>
  <si>
    <t>DFB009</t>
  </si>
  <si>
    <t>A046</t>
  </si>
  <si>
    <t>A006</t>
  </si>
  <si>
    <t>DFV002</t>
  </si>
  <si>
    <t>C132</t>
  </si>
  <si>
    <t>C116</t>
  </si>
  <si>
    <t>B107-3</t>
  </si>
  <si>
    <t>BC160</t>
  </si>
  <si>
    <t>B104-2</t>
  </si>
  <si>
    <t>C138-1</t>
  </si>
  <si>
    <t>B139-4</t>
  </si>
  <si>
    <t>DFC002</t>
  </si>
  <si>
    <t>DFB011</t>
  </si>
  <si>
    <t>DFC002-2</t>
  </si>
  <si>
    <t>BC124</t>
  </si>
  <si>
    <t>A019</t>
  </si>
  <si>
    <t>BC014</t>
  </si>
  <si>
    <t>A042</t>
  </si>
  <si>
    <t>BC035</t>
  </si>
  <si>
    <t>B139-6</t>
  </si>
  <si>
    <t>B115</t>
  </si>
  <si>
    <t>A013</t>
  </si>
  <si>
    <t>C105</t>
  </si>
  <si>
    <t>B111</t>
  </si>
  <si>
    <t>DFC001-1</t>
  </si>
  <si>
    <t>DFB019</t>
  </si>
  <si>
    <t>LENGTH [mm]</t>
  </si>
  <si>
    <t>BC019</t>
  </si>
  <si>
    <t>C128</t>
  </si>
  <si>
    <t>B107-2</t>
  </si>
  <si>
    <t>BC120</t>
  </si>
  <si>
    <t>A015</t>
  </si>
  <si>
    <t>B144</t>
  </si>
  <si>
    <t>B001</t>
  </si>
  <si>
    <t>VFD012</t>
  </si>
  <si>
    <t>BC113</t>
  </si>
  <si>
    <t>DFB013</t>
  </si>
  <si>
    <t>C011</t>
  </si>
  <si>
    <t>A127</t>
  </si>
  <si>
    <t>BC159</t>
  </si>
  <si>
    <t>VFD104</t>
  </si>
  <si>
    <t>DFB016-2</t>
  </si>
  <si>
    <t>B139-3</t>
  </si>
  <si>
    <t>A025</t>
  </si>
  <si>
    <t>A040</t>
  </si>
  <si>
    <t>B107-6</t>
  </si>
  <si>
    <t>VFD010</t>
  </si>
  <si>
    <t>DFV005</t>
  </si>
  <si>
    <t>Name</t>
  </si>
  <si>
    <t>C137</t>
  </si>
  <si>
    <t>C107-2</t>
  </si>
  <si>
    <t>BC136</t>
  </si>
  <si>
    <t>DFC006-2</t>
  </si>
  <si>
    <t>C139</t>
  </si>
  <si>
    <t>B107-4</t>
  </si>
  <si>
    <t>A123</t>
  </si>
  <si>
    <t>BC148</t>
  </si>
  <si>
    <t>B140-2</t>
  </si>
  <si>
    <t>A116</t>
  </si>
  <si>
    <t>BC138</t>
  </si>
  <si>
    <t>Type</t>
  </si>
  <si>
    <t>BC158</t>
  </si>
  <si>
    <t>B139-2</t>
  </si>
  <si>
    <t>BC004</t>
  </si>
  <si>
    <t>C010</t>
  </si>
  <si>
    <t>BC018</t>
  </si>
  <si>
    <t>C135</t>
  </si>
  <si>
    <t>A103</t>
  </si>
  <si>
    <t>BC149</t>
  </si>
  <si>
    <t>C141</t>
  </si>
  <si>
    <t>A017</t>
  </si>
  <si>
    <t>BC106</t>
  </si>
  <si>
    <t>DFV009</t>
  </si>
  <si>
    <t>A118</t>
  </si>
  <si>
    <t>A106</t>
  </si>
  <si>
    <t>C118</t>
  </si>
  <si>
    <t>C126</t>
  </si>
  <si>
    <t>A021</t>
  </si>
  <si>
    <t>A111</t>
  </si>
  <si>
    <t>DFV001</t>
  </si>
  <si>
    <t>BC162</t>
  </si>
  <si>
    <t>A022</t>
  </si>
  <si>
    <t>A020</t>
  </si>
  <si>
    <t>BC028-2</t>
  </si>
  <si>
    <t>A028</t>
  </si>
  <si>
    <t>DFC006-1</t>
  </si>
  <si>
    <t>BC022-2</t>
  </si>
  <si>
    <t>B123</t>
  </si>
  <si>
    <t>A003</t>
  </si>
  <si>
    <t>C131</t>
  </si>
  <si>
    <t>DFB004</t>
  </si>
  <si>
    <t>BC022-1</t>
  </si>
  <si>
    <t>DFV003</t>
  </si>
  <si>
    <t>BC121</t>
  </si>
  <si>
    <t>BC034</t>
  </si>
  <si>
    <t>BC029</t>
  </si>
  <si>
    <t>BC107</t>
  </si>
  <si>
    <t>BC169</t>
  </si>
  <si>
    <t>A024</t>
  </si>
  <si>
    <t>C101</t>
  </si>
  <si>
    <t>BC013</t>
  </si>
  <si>
    <t>C121</t>
  </si>
  <si>
    <t>A112</t>
  </si>
  <si>
    <t>A113</t>
  </si>
  <si>
    <t>B139-1</t>
  </si>
  <si>
    <t>A115</t>
  </si>
  <si>
    <t>DFB005</t>
  </si>
  <si>
    <t>B108</t>
  </si>
  <si>
    <t>A108</t>
  </si>
  <si>
    <t>BC017</t>
  </si>
  <si>
    <t>BC028-1</t>
  </si>
  <si>
    <t>B143</t>
  </si>
  <si>
    <t>C107-1</t>
  </si>
  <si>
    <t>C006</t>
  </si>
  <si>
    <t>BC155</t>
  </si>
  <si>
    <t>A121</t>
  </si>
  <si>
    <t>C009</t>
  </si>
  <si>
    <t>C107-3</t>
  </si>
  <si>
    <t>DFB001</t>
  </si>
  <si>
    <t>A030</t>
  </si>
  <si>
    <t>DFC001-2</t>
  </si>
  <si>
    <t>DFC012</t>
  </si>
  <si>
    <t>A119</t>
  </si>
  <si>
    <t>DFB023</t>
  </si>
  <si>
    <t>B145</t>
  </si>
  <si>
    <t>A026</t>
  </si>
  <si>
    <t>C005</t>
  </si>
  <si>
    <t>DFB006</t>
  </si>
  <si>
    <t>A034</t>
  </si>
  <si>
    <t>A004</t>
  </si>
  <si>
    <t>DFC004-1</t>
  </si>
  <si>
    <t>BC127</t>
  </si>
  <si>
    <t>A029</t>
  </si>
  <si>
    <t>A016</t>
  </si>
  <si>
    <t>DFB026</t>
  </si>
  <si>
    <t>A009</t>
  </si>
  <si>
    <t>BC171</t>
  </si>
  <si>
    <t>C136</t>
  </si>
  <si>
    <t>DFV004</t>
  </si>
  <si>
    <t>A023</t>
  </si>
  <si>
    <t>B112</t>
  </si>
  <si>
    <t>DFB017-2</t>
  </si>
  <si>
    <t>C140</t>
  </si>
  <si>
    <t>A007</t>
  </si>
  <si>
    <t>DFC003-1</t>
  </si>
  <si>
    <t>C122</t>
  </si>
  <si>
    <t>DFB024</t>
  </si>
  <si>
    <t>BC150</t>
  </si>
  <si>
    <t>C142</t>
  </si>
  <si>
    <t>C107-4</t>
  </si>
  <si>
    <t>BC114</t>
  </si>
  <si>
    <t>DFB017-1</t>
  </si>
  <si>
    <t>A032</t>
  </si>
  <si>
    <t>C004</t>
  </si>
  <si>
    <t>BC031</t>
  </si>
  <si>
    <t>B107-1</t>
  </si>
  <si>
    <t>C001</t>
  </si>
  <si>
    <t>BC161</t>
  </si>
  <si>
    <t>DFB018-2</t>
  </si>
  <si>
    <t>DFV008</t>
  </si>
  <si>
    <t>BC172</t>
  </si>
  <si>
    <t>B105-1</t>
  </si>
  <si>
    <t>C104</t>
  </si>
  <si>
    <t>C133</t>
  </si>
  <si>
    <t>B107-5</t>
  </si>
  <si>
    <t>C107-5</t>
  </si>
  <si>
    <t>DFC011</t>
  </si>
  <si>
    <t>BC157</t>
  </si>
  <si>
    <t>A124</t>
  </si>
  <si>
    <t>BC030</t>
  </si>
  <si>
    <t>DFC009</t>
  </si>
  <si>
    <t>BC027</t>
  </si>
  <si>
    <t>DFB018-1</t>
  </si>
  <si>
    <t>A031</t>
  </si>
  <si>
    <t>C102</t>
  </si>
  <si>
    <t>A045</t>
  </si>
  <si>
    <t>A035</t>
  </si>
  <si>
    <t>B120</t>
  </si>
  <si>
    <t>A125</t>
  </si>
  <si>
    <t>DFC001</t>
  </si>
  <si>
    <t>B141</t>
  </si>
  <si>
    <t>DFV007</t>
  </si>
  <si>
    <t>BC003</t>
  </si>
  <si>
    <t>A014</t>
  </si>
  <si>
    <t>B107-7</t>
  </si>
  <si>
    <t>B101</t>
  </si>
  <si>
    <t>C138-2</t>
  </si>
  <si>
    <t>DFC003</t>
  </si>
  <si>
    <t>C008</t>
  </si>
  <si>
    <t>A027</t>
  </si>
  <si>
    <t>B102</t>
  </si>
  <si>
    <t>DFC013</t>
  </si>
  <si>
    <t>A041</t>
  </si>
  <si>
    <t>B125</t>
  </si>
  <si>
    <t>A005</t>
  </si>
  <si>
    <t>BC128</t>
  </si>
  <si>
    <t>B006</t>
  </si>
  <si>
    <t>BC156</t>
  </si>
  <si>
    <t>A043</t>
  </si>
  <si>
    <t>B139-7</t>
  </si>
  <si>
    <t>B002</t>
  </si>
  <si>
    <t>BC173</t>
  </si>
  <si>
    <t>DFC008</t>
  </si>
  <si>
    <t>BC167</t>
  </si>
  <si>
    <t>BC142</t>
  </si>
  <si>
    <t>A001</t>
  </si>
  <si>
    <t>BC170</t>
  </si>
  <si>
    <t>A033</t>
  </si>
  <si>
    <t>BC134</t>
  </si>
  <si>
    <t>C124</t>
  </si>
  <si>
    <t>B005</t>
  </si>
  <si>
    <t>VFD105</t>
  </si>
  <si>
    <t>A130</t>
  </si>
  <si>
    <t>VFD011</t>
  </si>
  <si>
    <t>DFB016-1</t>
  </si>
  <si>
    <t>B116</t>
  </si>
  <si>
    <t>A107</t>
  </si>
  <si>
    <t>A038</t>
  </si>
  <si>
    <t>A129</t>
  </si>
  <si>
    <t>A037</t>
  </si>
  <si>
    <t>DFB015-2</t>
  </si>
  <si>
    <t>B117</t>
  </si>
  <si>
    <t>B004</t>
  </si>
  <si>
    <t>C120</t>
  </si>
  <si>
    <t>BC122</t>
  </si>
  <si>
    <t>C106</t>
  </si>
  <si>
    <t>BC152</t>
  </si>
  <si>
    <t>BC135</t>
  </si>
  <si>
    <t>BC016</t>
  </si>
  <si>
    <t>BC023-2</t>
  </si>
  <si>
    <t>C107-7</t>
  </si>
  <si>
    <t>C108</t>
  </si>
  <si>
    <t>Width [mm]</t>
  </si>
  <si>
    <t>Purpose</t>
  </si>
  <si>
    <t>Height</t>
  </si>
  <si>
    <t>Weight</t>
  </si>
  <si>
    <t>Type A (Pink color) for MV cables</t>
  </si>
  <si>
    <t>A105</t>
  </si>
  <si>
    <t>A120</t>
  </si>
  <si>
    <t>Type B (Green color) for LV cables</t>
  </si>
  <si>
    <t>Type BC (Teal color) for LV and Instrumentation and  Control cables, divided by separator</t>
  </si>
  <si>
    <t>Type C (Red color) for Instrumentation and Control cables</t>
  </si>
  <si>
    <t>Type VFD (Yellow color) for VFD cables</t>
  </si>
  <si>
    <t>KL 100.603 F</t>
  </si>
  <si>
    <t>WSL 105.600 F</t>
  </si>
  <si>
    <t>WSL 105.300 F</t>
  </si>
  <si>
    <t>KL 100.303 F</t>
  </si>
  <si>
    <t>KL 100.403 F</t>
  </si>
  <si>
    <t>WSL 105.400 F</t>
  </si>
  <si>
    <t>KL 100.203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</si>
</sst>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/>
      <diagonal/>
    </border>
    <border>
      <left style="thin">
        <color rgb="FFDCDCDC"/>
      </left>
      <right style="thin">
        <color rgb="FFDCDCD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top"/>
    </xf>
    <xf numFmtId="0" fontId="0" fillId="0" borderId="3" xfId="0" applyBorder="1"/>
    <xf numFmtId="2" fontId="1" fillId="0" borderId="3" xfId="0" applyNumberFormat="1" applyFont="1" applyBorder="1" applyAlignment="1">
      <alignment horizontal="right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icrosoft Sans Serif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icrosoft Sans Serif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icrosoft Sans Serif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icrosoft Sans Serif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icrosoft Sans Serif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icrosoft Sans Serif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icrosoft Sans Serif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icrosoft Sans Serif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DCDCDC"/>
        </left>
        <right style="thin">
          <color rgb="FFDCDCDC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424E3-0C81-45DB-83E7-1EF709A331E9}" name="Table1" displayName="Table1" ref="A1:G320" totalsRowShown="0" headerRowDxfId="9" dataDxfId="8">
  <autoFilter ref="A1:G320" xr:uid="{B98424E3-0C81-45DB-83E7-1EF709A331E9}"/>
  <sortState xmlns:xlrd2="http://schemas.microsoft.com/office/spreadsheetml/2017/richdata2" ref="A2:G320">
    <sortCondition ref="A1:A320"/>
  </sortState>
  <tableColumns count="7">
    <tableColumn id="1" xr3:uid="{9E8FDF61-7B3B-4C51-87A2-51A07F1079A1}" name="Name" dataDxfId="7"/>
    <tableColumn id="2" xr3:uid="{AADE439F-FB83-49E2-AA29-3C396B3C7441}" name="Type" dataDxfId="6"/>
    <tableColumn id="3" xr3:uid="{303F5793-4E67-4037-8794-73A1F379C96A}" name="Purpose" dataDxfId="5"/>
    <tableColumn id="4" xr3:uid="{07789C19-7129-42C2-AD4A-E070CF32363D}" name="Width [mm]" dataDxfId="4"/>
    <tableColumn id="5" xr3:uid="{CE72E493-FA66-458F-BB72-17AAF0876A45}" name="Height" dataDxfId="3"/>
    <tableColumn id="6" xr3:uid="{BFB115D5-A0AF-4064-8B84-45C2D2165A6D}" name="LENGTH [mm]" dataDxfId="2"/>
    <tableColumn id="7" xr3:uid="{A42C3285-3480-449B-9927-03D0A0F255B8}" name="Weigh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ED2D-3FC7-4753-8656-1BC38BCED2E3}">
  <sheetPr>
    <outlinePr summaryBelow="0"/>
  </sheetPr>
  <dimension ref="A1:G320"/>
  <sheetViews>
    <sheetView tabSelected="1" topLeftCell="A15" zoomScale="99" zoomScaleNormal="99" workbookViewId="0">
      <selection activeCell="A42" sqref="A42"/>
    </sheetView>
  </sheetViews>
  <sheetFormatPr defaultColWidth="9.1328125" defaultRowHeight="14.25" x14ac:dyDescent="0.45"/>
  <cols>
    <col min="1" max="1" width="11.1328125" customWidth="1"/>
    <col min="2" max="2" width="13.53125" customWidth="1"/>
    <col min="3" max="3" width="22.19921875" bestFit="1" customWidth="1"/>
    <col min="4" max="4" width="10.3984375" customWidth="1"/>
    <col min="5" max="5" width="10.19921875" customWidth="1"/>
    <col min="6" max="6" width="12.46484375" customWidth="1"/>
  </cols>
  <sheetData>
    <row r="1" spans="1:7" ht="18" customHeight="1" x14ac:dyDescent="0.45">
      <c r="A1" s="1" t="s">
        <v>136</v>
      </c>
      <c r="B1" s="1" t="s">
        <v>148</v>
      </c>
      <c r="C1" s="1" t="s">
        <v>321</v>
      </c>
      <c r="D1" s="1" t="s">
        <v>320</v>
      </c>
      <c r="E1" s="1" t="s">
        <v>322</v>
      </c>
      <c r="F1" s="1" t="s">
        <v>114</v>
      </c>
      <c r="G1" s="2" t="s">
        <v>323</v>
      </c>
    </row>
    <row r="2" spans="1:7" x14ac:dyDescent="0.45">
      <c r="A2" s="3" t="s">
        <v>293</v>
      </c>
      <c r="B2" s="4" t="s">
        <v>331</v>
      </c>
      <c r="C2" s="3" t="s">
        <v>324</v>
      </c>
      <c r="D2" s="5">
        <v>600</v>
      </c>
      <c r="E2" s="5">
        <v>100</v>
      </c>
      <c r="F2" s="5">
        <v>1274.6005142269889</v>
      </c>
      <c r="G2" s="4">
        <v>4.7382</v>
      </c>
    </row>
    <row r="3" spans="1:7" x14ac:dyDescent="0.45">
      <c r="A3" s="3" t="s">
        <v>12</v>
      </c>
      <c r="B3" s="4" t="s">
        <v>331</v>
      </c>
      <c r="C3" s="3" t="s">
        <v>324</v>
      </c>
      <c r="D3" s="5">
        <v>600</v>
      </c>
      <c r="E3" s="5">
        <v>100</v>
      </c>
      <c r="F3" s="5">
        <v>1274.6005142269889</v>
      </c>
      <c r="G3" s="4">
        <v>4.7382</v>
      </c>
    </row>
    <row r="4" spans="1:7" x14ac:dyDescent="0.45">
      <c r="A4" s="3" t="s">
        <v>176</v>
      </c>
      <c r="B4" s="4" t="s">
        <v>331</v>
      </c>
      <c r="C4" s="3" t="s">
        <v>324</v>
      </c>
      <c r="D4" s="5">
        <v>600</v>
      </c>
      <c r="E4" s="5">
        <v>100</v>
      </c>
      <c r="F4" s="5">
        <v>1700.6194953154159</v>
      </c>
      <c r="G4" s="4">
        <v>4.7382</v>
      </c>
    </row>
    <row r="5" spans="1:7" x14ac:dyDescent="0.45">
      <c r="A5" s="3" t="s">
        <v>217</v>
      </c>
      <c r="B5" s="4" t="s">
        <v>331</v>
      </c>
      <c r="C5" s="3" t="s">
        <v>324</v>
      </c>
      <c r="D5" s="5">
        <v>600</v>
      </c>
      <c r="E5" s="5">
        <v>100</v>
      </c>
      <c r="F5" s="5">
        <v>1700.6194953154159</v>
      </c>
      <c r="G5" s="4">
        <v>4.7382</v>
      </c>
    </row>
    <row r="6" spans="1:7" x14ac:dyDescent="0.45">
      <c r="A6" s="3" t="s">
        <v>282</v>
      </c>
      <c r="B6" s="4" t="s">
        <v>331</v>
      </c>
      <c r="C6" s="3" t="s">
        <v>324</v>
      </c>
      <c r="D6" s="5">
        <v>600</v>
      </c>
      <c r="E6" s="5">
        <v>100</v>
      </c>
      <c r="F6" s="5">
        <v>1274.6005142269889</v>
      </c>
      <c r="G6" s="4">
        <v>4.7382</v>
      </c>
    </row>
    <row r="7" spans="1:7" x14ac:dyDescent="0.45">
      <c r="A7" s="3" t="s">
        <v>90</v>
      </c>
      <c r="B7" s="4" t="s">
        <v>331</v>
      </c>
      <c r="C7" s="3" t="s">
        <v>324</v>
      </c>
      <c r="D7" s="5">
        <v>600</v>
      </c>
      <c r="E7" s="5">
        <v>100</v>
      </c>
      <c r="F7" s="5">
        <v>1274.6005142269889</v>
      </c>
      <c r="G7" s="4">
        <v>4.7382</v>
      </c>
    </row>
    <row r="8" spans="1:7" x14ac:dyDescent="0.45">
      <c r="A8" s="3" t="s">
        <v>231</v>
      </c>
      <c r="B8" s="4" t="s">
        <v>331</v>
      </c>
      <c r="C8" s="3" t="s">
        <v>324</v>
      </c>
      <c r="D8" s="5">
        <v>600</v>
      </c>
      <c r="E8" s="5">
        <v>100</v>
      </c>
      <c r="F8" s="5">
        <v>6325.2837171723495</v>
      </c>
      <c r="G8" s="4">
        <v>4.7382</v>
      </c>
    </row>
    <row r="9" spans="1:7" x14ac:dyDescent="0.45">
      <c r="A9" s="3" t="s">
        <v>65</v>
      </c>
      <c r="B9" s="4" t="s">
        <v>331</v>
      </c>
      <c r="C9" s="3" t="s">
        <v>324</v>
      </c>
      <c r="D9" s="5">
        <v>600</v>
      </c>
      <c r="E9" s="5">
        <v>100</v>
      </c>
      <c r="F9" s="5">
        <v>6325.2837171723495</v>
      </c>
      <c r="G9" s="4">
        <v>4.7382</v>
      </c>
    </row>
    <row r="10" spans="1:7" x14ac:dyDescent="0.45">
      <c r="A10" s="3" t="s">
        <v>223</v>
      </c>
      <c r="B10" s="4" t="s">
        <v>331</v>
      </c>
      <c r="C10" s="3" t="s">
        <v>324</v>
      </c>
      <c r="D10" s="5">
        <v>600</v>
      </c>
      <c r="E10" s="5">
        <v>100</v>
      </c>
      <c r="F10" s="5">
        <v>1274.6005142269889</v>
      </c>
      <c r="G10" s="4">
        <v>4.7382</v>
      </c>
    </row>
    <row r="11" spans="1:7" x14ac:dyDescent="0.45">
      <c r="A11" s="3" t="s">
        <v>19</v>
      </c>
      <c r="B11" s="4" t="s">
        <v>331</v>
      </c>
      <c r="C11" s="3" t="s">
        <v>324</v>
      </c>
      <c r="D11" s="5">
        <v>600</v>
      </c>
      <c r="E11" s="5">
        <v>100</v>
      </c>
      <c r="F11" s="5">
        <v>1274.6005142269889</v>
      </c>
      <c r="G11" s="4">
        <v>4.7382</v>
      </c>
    </row>
    <row r="12" spans="1:7" x14ac:dyDescent="0.45">
      <c r="A12" s="3" t="s">
        <v>0</v>
      </c>
      <c r="B12" s="4" t="s">
        <v>331</v>
      </c>
      <c r="C12" s="3" t="s">
        <v>324</v>
      </c>
      <c r="D12" s="5">
        <v>600</v>
      </c>
      <c r="E12" s="5">
        <v>100</v>
      </c>
      <c r="F12" s="5">
        <v>3000</v>
      </c>
      <c r="G12" s="4">
        <v>4.7382</v>
      </c>
    </row>
    <row r="13" spans="1:7" x14ac:dyDescent="0.45">
      <c r="A13" s="3" t="s">
        <v>70</v>
      </c>
      <c r="B13" s="4" t="s">
        <v>331</v>
      </c>
      <c r="C13" s="3" t="s">
        <v>324</v>
      </c>
      <c r="D13" s="5">
        <v>600</v>
      </c>
      <c r="E13" s="5">
        <v>100</v>
      </c>
      <c r="F13" s="5">
        <v>3000</v>
      </c>
      <c r="G13" s="4">
        <v>4.7382</v>
      </c>
    </row>
    <row r="14" spans="1:7" x14ac:dyDescent="0.45">
      <c r="A14" s="3" t="s">
        <v>109</v>
      </c>
      <c r="B14" s="4" t="s">
        <v>331</v>
      </c>
      <c r="C14" s="3" t="s">
        <v>324</v>
      </c>
      <c r="D14" s="5">
        <v>600</v>
      </c>
      <c r="E14" s="5">
        <v>100</v>
      </c>
      <c r="F14" s="5">
        <v>1274.6005142269889</v>
      </c>
      <c r="G14" s="4">
        <v>4.7382</v>
      </c>
    </row>
    <row r="15" spans="1:7" x14ac:dyDescent="0.45">
      <c r="A15" s="3" t="s">
        <v>271</v>
      </c>
      <c r="B15" s="4" t="s">
        <v>331</v>
      </c>
      <c r="C15" s="3" t="s">
        <v>324</v>
      </c>
      <c r="D15" s="5">
        <v>600</v>
      </c>
      <c r="E15" s="5">
        <v>100</v>
      </c>
      <c r="F15" s="5">
        <v>1274.6005142269889</v>
      </c>
      <c r="G15" s="4">
        <v>4.7382</v>
      </c>
    </row>
    <row r="16" spans="1:7" x14ac:dyDescent="0.45">
      <c r="A16" s="3" t="s">
        <v>119</v>
      </c>
      <c r="B16" s="4" t="s">
        <v>331</v>
      </c>
      <c r="C16" s="3" t="s">
        <v>324</v>
      </c>
      <c r="D16" s="5">
        <v>600</v>
      </c>
      <c r="E16" s="5">
        <v>100</v>
      </c>
      <c r="F16" s="5">
        <v>1300.6193585861743</v>
      </c>
      <c r="G16" s="4">
        <v>4.7382</v>
      </c>
    </row>
    <row r="17" spans="1:7" x14ac:dyDescent="0.45">
      <c r="A17" s="3" t="s">
        <v>221</v>
      </c>
      <c r="B17" s="4" t="s">
        <v>331</v>
      </c>
      <c r="C17" s="3" t="s">
        <v>324</v>
      </c>
      <c r="D17" s="5">
        <v>600</v>
      </c>
      <c r="E17" s="5">
        <v>100</v>
      </c>
      <c r="F17" s="5">
        <v>1300.6193585861743</v>
      </c>
      <c r="G17" s="4">
        <v>4.7382</v>
      </c>
    </row>
    <row r="18" spans="1:7" x14ac:dyDescent="0.45">
      <c r="A18" s="3" t="s">
        <v>158</v>
      </c>
      <c r="B18" s="4" t="s">
        <v>331</v>
      </c>
      <c r="C18" s="3" t="s">
        <v>324</v>
      </c>
      <c r="D18" s="5">
        <v>600</v>
      </c>
      <c r="E18" s="5">
        <v>100</v>
      </c>
      <c r="F18" s="5">
        <v>1274.6005142269889</v>
      </c>
      <c r="G18" s="4">
        <v>4.7382</v>
      </c>
    </row>
    <row r="19" spans="1:7" x14ac:dyDescent="0.45">
      <c r="A19" s="3" t="s">
        <v>53</v>
      </c>
      <c r="B19" s="4" t="s">
        <v>331</v>
      </c>
      <c r="C19" s="3" t="s">
        <v>324</v>
      </c>
      <c r="D19" s="5">
        <v>600</v>
      </c>
      <c r="E19" s="5">
        <v>100</v>
      </c>
      <c r="F19" s="5">
        <v>1274.6005142269889</v>
      </c>
      <c r="G19" s="4">
        <v>4.7382</v>
      </c>
    </row>
    <row r="20" spans="1:7" x14ac:dyDescent="0.45">
      <c r="A20" s="3" t="s">
        <v>103</v>
      </c>
      <c r="B20" s="4" t="s">
        <v>331</v>
      </c>
      <c r="C20" s="3" t="s">
        <v>324</v>
      </c>
      <c r="D20" s="5">
        <v>600</v>
      </c>
      <c r="E20" s="5">
        <v>100</v>
      </c>
      <c r="F20" s="5">
        <v>11439.219717172349</v>
      </c>
      <c r="G20" s="4">
        <v>4.7382</v>
      </c>
    </row>
    <row r="21" spans="1:7" x14ac:dyDescent="0.45">
      <c r="A21" s="3" t="s">
        <v>170</v>
      </c>
      <c r="B21" s="4" t="s">
        <v>331</v>
      </c>
      <c r="C21" s="3" t="s">
        <v>324</v>
      </c>
      <c r="D21" s="5">
        <v>600</v>
      </c>
      <c r="E21" s="5">
        <v>100</v>
      </c>
      <c r="F21" s="5">
        <v>11439.219717172349</v>
      </c>
      <c r="G21" s="4">
        <v>4.7382</v>
      </c>
    </row>
    <row r="22" spans="1:7" x14ac:dyDescent="0.45">
      <c r="A22" s="3" t="s">
        <v>165</v>
      </c>
      <c r="B22" s="4" t="s">
        <v>331</v>
      </c>
      <c r="C22" s="3" t="s">
        <v>324</v>
      </c>
      <c r="D22" s="5">
        <v>600</v>
      </c>
      <c r="E22" s="5">
        <v>100</v>
      </c>
      <c r="F22" s="5">
        <v>1274.6005142269889</v>
      </c>
      <c r="G22" s="4">
        <v>4.7382</v>
      </c>
    </row>
    <row r="23" spans="1:7" x14ac:dyDescent="0.45">
      <c r="A23" s="3" t="s">
        <v>169</v>
      </c>
      <c r="B23" s="4" t="s">
        <v>331</v>
      </c>
      <c r="C23" s="3" t="s">
        <v>324</v>
      </c>
      <c r="D23" s="5">
        <v>600</v>
      </c>
      <c r="E23" s="5">
        <v>100</v>
      </c>
      <c r="F23" s="5">
        <v>1274.6005142269889</v>
      </c>
      <c r="G23" s="4">
        <v>4.7382</v>
      </c>
    </row>
    <row r="24" spans="1:7" x14ac:dyDescent="0.45">
      <c r="A24" s="3" t="s">
        <v>227</v>
      </c>
      <c r="B24" s="4" t="s">
        <v>331</v>
      </c>
      <c r="C24" s="3" t="s">
        <v>324</v>
      </c>
      <c r="D24" s="5">
        <v>600</v>
      </c>
      <c r="E24" s="5">
        <v>100</v>
      </c>
      <c r="F24" s="5">
        <v>5642.5993585861743</v>
      </c>
      <c r="G24" s="4">
        <v>4.7382</v>
      </c>
    </row>
    <row r="25" spans="1:7" x14ac:dyDescent="0.45">
      <c r="A25" s="3" t="s">
        <v>186</v>
      </c>
      <c r="B25" s="4" t="s">
        <v>331</v>
      </c>
      <c r="C25" s="3" t="s">
        <v>324</v>
      </c>
      <c r="D25" s="5">
        <v>600</v>
      </c>
      <c r="E25" s="5">
        <v>100</v>
      </c>
      <c r="F25" s="5">
        <v>5643.8213585861749</v>
      </c>
      <c r="G25" s="4">
        <v>4.7382</v>
      </c>
    </row>
    <row r="26" spans="1:7" x14ac:dyDescent="0.45">
      <c r="A26" s="3" t="s">
        <v>131</v>
      </c>
      <c r="B26" s="4" t="s">
        <v>331</v>
      </c>
      <c r="C26" s="3" t="s">
        <v>324</v>
      </c>
      <c r="D26" s="5">
        <v>600</v>
      </c>
      <c r="E26" s="5">
        <v>100</v>
      </c>
      <c r="F26" s="5">
        <v>1274.6005142269889</v>
      </c>
      <c r="G26" s="4">
        <v>4.7382</v>
      </c>
    </row>
    <row r="27" spans="1:7" x14ac:dyDescent="0.45">
      <c r="A27" s="3" t="s">
        <v>213</v>
      </c>
      <c r="B27" s="4" t="s">
        <v>331</v>
      </c>
      <c r="C27" s="3" t="s">
        <v>324</v>
      </c>
      <c r="D27" s="5">
        <v>600</v>
      </c>
      <c r="E27" s="5">
        <v>100</v>
      </c>
      <c r="F27" s="5">
        <v>1274.6005142269889</v>
      </c>
      <c r="G27" s="4">
        <v>4.7382</v>
      </c>
    </row>
    <row r="28" spans="1:7" x14ac:dyDescent="0.45">
      <c r="A28" s="3" t="s">
        <v>277</v>
      </c>
      <c r="B28" s="4" t="s">
        <v>331</v>
      </c>
      <c r="C28" s="3" t="s">
        <v>324</v>
      </c>
      <c r="D28" s="5">
        <v>600</v>
      </c>
      <c r="E28" s="5">
        <v>100</v>
      </c>
      <c r="F28" s="5">
        <v>1800</v>
      </c>
      <c r="G28" s="4">
        <v>4.7382</v>
      </c>
    </row>
    <row r="29" spans="1:7" x14ac:dyDescent="0.45">
      <c r="A29" s="3" t="s">
        <v>172</v>
      </c>
      <c r="B29" s="4" t="s">
        <v>331</v>
      </c>
      <c r="C29" s="3" t="s">
        <v>324</v>
      </c>
      <c r="D29" s="5">
        <v>600</v>
      </c>
      <c r="E29" s="5">
        <v>100</v>
      </c>
      <c r="F29" s="5">
        <v>1800</v>
      </c>
      <c r="G29" s="4">
        <v>4.7382</v>
      </c>
    </row>
    <row r="30" spans="1:7" x14ac:dyDescent="0.45">
      <c r="A30" s="3" t="s">
        <v>220</v>
      </c>
      <c r="B30" s="4" t="s">
        <v>331</v>
      </c>
      <c r="C30" s="3" t="s">
        <v>324</v>
      </c>
      <c r="D30" s="5">
        <v>600</v>
      </c>
      <c r="E30" s="5">
        <v>100</v>
      </c>
      <c r="F30" s="5">
        <v>1274.6005142269889</v>
      </c>
      <c r="G30" s="4">
        <v>4.7382</v>
      </c>
    </row>
    <row r="31" spans="1:7" x14ac:dyDescent="0.45">
      <c r="A31" s="3" t="s">
        <v>207</v>
      </c>
      <c r="B31" s="4" t="s">
        <v>331</v>
      </c>
      <c r="C31" s="3" t="s">
        <v>324</v>
      </c>
      <c r="D31" s="5">
        <v>600</v>
      </c>
      <c r="E31" s="5">
        <v>100</v>
      </c>
      <c r="F31" s="5">
        <v>1274.6005142269889</v>
      </c>
      <c r="G31" s="4">
        <v>4.7382</v>
      </c>
    </row>
    <row r="32" spans="1:7" x14ac:dyDescent="0.45">
      <c r="A32" s="3" t="s">
        <v>261</v>
      </c>
      <c r="B32" s="4" t="s">
        <v>331</v>
      </c>
      <c r="C32" s="3" t="s">
        <v>324</v>
      </c>
      <c r="D32" s="5">
        <v>600</v>
      </c>
      <c r="E32" s="5">
        <v>100</v>
      </c>
      <c r="F32" s="5">
        <v>5830.8124512240311</v>
      </c>
      <c r="G32" s="4">
        <v>4.7382</v>
      </c>
    </row>
    <row r="33" spans="1:7" x14ac:dyDescent="0.45">
      <c r="A33" s="3" t="s">
        <v>240</v>
      </c>
      <c r="B33" s="4" t="s">
        <v>331</v>
      </c>
      <c r="C33" s="3" t="s">
        <v>324</v>
      </c>
      <c r="D33" s="5">
        <v>600</v>
      </c>
      <c r="E33" s="5">
        <v>100</v>
      </c>
      <c r="F33" s="5">
        <v>5830.8124512240311</v>
      </c>
      <c r="G33" s="4">
        <v>4.7382</v>
      </c>
    </row>
    <row r="34" spans="1:7" x14ac:dyDescent="0.45">
      <c r="A34" s="3" t="s">
        <v>295</v>
      </c>
      <c r="B34" s="4" t="s">
        <v>331</v>
      </c>
      <c r="C34" s="3" t="s">
        <v>324</v>
      </c>
      <c r="D34" s="5">
        <v>600</v>
      </c>
      <c r="E34" s="5">
        <v>100</v>
      </c>
      <c r="F34" s="5">
        <v>4970.9004796142517</v>
      </c>
      <c r="G34" s="4">
        <v>4.7382</v>
      </c>
    </row>
    <row r="35" spans="1:7" x14ac:dyDescent="0.45">
      <c r="A35" s="3" t="s">
        <v>216</v>
      </c>
      <c r="B35" s="4" t="s">
        <v>331</v>
      </c>
      <c r="C35" s="3" t="s">
        <v>324</v>
      </c>
      <c r="D35" s="5">
        <v>600</v>
      </c>
      <c r="E35" s="5">
        <v>100</v>
      </c>
      <c r="F35" s="5">
        <v>11174.949614866462</v>
      </c>
      <c r="G35" s="4">
        <v>4.7382</v>
      </c>
    </row>
    <row r="36" spans="1:7" x14ac:dyDescent="0.45">
      <c r="A36" s="3" t="s">
        <v>264</v>
      </c>
      <c r="B36" s="4" t="s">
        <v>331</v>
      </c>
      <c r="C36" s="3" t="s">
        <v>324</v>
      </c>
      <c r="D36" s="5">
        <v>600</v>
      </c>
      <c r="E36" s="5">
        <v>100</v>
      </c>
      <c r="F36" s="5">
        <v>10327.774241084495</v>
      </c>
      <c r="G36" s="4">
        <v>4.7382</v>
      </c>
    </row>
    <row r="37" spans="1:7" x14ac:dyDescent="0.45">
      <c r="A37" s="3" t="s">
        <v>3</v>
      </c>
      <c r="B37" s="4" t="s">
        <v>331</v>
      </c>
      <c r="C37" s="3" t="s">
        <v>324</v>
      </c>
      <c r="D37" s="5">
        <v>600</v>
      </c>
      <c r="E37" s="5">
        <v>100</v>
      </c>
      <c r="F37" s="5">
        <v>25905.369380174372</v>
      </c>
      <c r="G37" s="4">
        <v>4.7382</v>
      </c>
    </row>
    <row r="38" spans="1:7" x14ac:dyDescent="0.45">
      <c r="A38" s="3" t="s">
        <v>307</v>
      </c>
      <c r="B38" s="4" t="s">
        <v>331</v>
      </c>
      <c r="C38" s="3" t="s">
        <v>324</v>
      </c>
      <c r="D38" s="5">
        <v>600</v>
      </c>
      <c r="E38" s="5">
        <v>100</v>
      </c>
      <c r="F38" s="5">
        <v>25105.369469470221</v>
      </c>
      <c r="G38" s="4">
        <v>4.7382</v>
      </c>
    </row>
    <row r="39" spans="1:7" x14ac:dyDescent="0.45">
      <c r="A39" s="3" t="s">
        <v>305</v>
      </c>
      <c r="B39" s="4" t="s">
        <v>331</v>
      </c>
      <c r="C39" s="3" t="s">
        <v>324</v>
      </c>
      <c r="D39" s="5">
        <v>600</v>
      </c>
      <c r="E39" s="5">
        <v>100</v>
      </c>
      <c r="F39" s="5">
        <v>10326.481438368062</v>
      </c>
      <c r="G39" s="4">
        <v>4.7382</v>
      </c>
    </row>
    <row r="40" spans="1:7" x14ac:dyDescent="0.45">
      <c r="A40" s="3" t="s">
        <v>45</v>
      </c>
      <c r="B40" s="4" t="s">
        <v>331</v>
      </c>
      <c r="C40" s="3" t="s">
        <v>324</v>
      </c>
      <c r="D40" s="5">
        <v>600</v>
      </c>
      <c r="E40" s="5">
        <v>100</v>
      </c>
      <c r="F40" s="5">
        <v>11174.423614866464</v>
      </c>
      <c r="G40" s="4">
        <v>4.7382</v>
      </c>
    </row>
    <row r="41" spans="1:7" x14ac:dyDescent="0.45">
      <c r="A41" s="3" t="s">
        <v>132</v>
      </c>
      <c r="B41" s="4" t="s">
        <v>331</v>
      </c>
      <c r="C41" s="3" t="s">
        <v>324</v>
      </c>
      <c r="D41" s="5">
        <v>600</v>
      </c>
      <c r="E41" s="5">
        <v>100</v>
      </c>
      <c r="F41" s="5">
        <v>4218.8678546142482</v>
      </c>
      <c r="G41" s="4">
        <v>4.7382</v>
      </c>
    </row>
    <row r="42" spans="1:7" x14ac:dyDescent="0.45">
      <c r="A42" s="3" t="s">
        <v>280</v>
      </c>
      <c r="B42" s="4" t="s">
        <v>331</v>
      </c>
      <c r="C42" s="3" t="s">
        <v>324</v>
      </c>
      <c r="D42" s="5">
        <v>600</v>
      </c>
      <c r="E42" s="5">
        <v>100</v>
      </c>
      <c r="F42" s="5">
        <v>5764.0568113248455</v>
      </c>
      <c r="G42" s="4">
        <v>4.7382</v>
      </c>
    </row>
    <row r="43" spans="1:7" x14ac:dyDescent="0.45">
      <c r="A43" s="3" t="s">
        <v>105</v>
      </c>
      <c r="B43" s="4" t="s">
        <v>331</v>
      </c>
      <c r="C43" s="3" t="s">
        <v>324</v>
      </c>
      <c r="D43" s="5">
        <v>600</v>
      </c>
      <c r="E43" s="5">
        <v>100</v>
      </c>
      <c r="F43" s="5">
        <v>5764.0568113248455</v>
      </c>
      <c r="G43" s="4">
        <v>4.7382</v>
      </c>
    </row>
    <row r="44" spans="1:7" x14ac:dyDescent="0.45">
      <c r="A44" s="3" t="s">
        <v>286</v>
      </c>
      <c r="B44" s="4" t="s">
        <v>331</v>
      </c>
      <c r="C44" s="3" t="s">
        <v>324</v>
      </c>
      <c r="D44" s="5">
        <v>600</v>
      </c>
      <c r="E44" s="5">
        <v>100</v>
      </c>
      <c r="F44" s="5">
        <v>5642.6200653283977</v>
      </c>
      <c r="G44" s="4">
        <v>4.7382</v>
      </c>
    </row>
    <row r="45" spans="1:7" x14ac:dyDescent="0.45">
      <c r="A45" s="3" t="s">
        <v>20</v>
      </c>
      <c r="B45" s="4" t="s">
        <v>331</v>
      </c>
      <c r="C45" s="3" t="s">
        <v>324</v>
      </c>
      <c r="D45" s="5">
        <v>600</v>
      </c>
      <c r="E45" s="5">
        <v>100</v>
      </c>
      <c r="F45" s="5">
        <v>5642.6200653283977</v>
      </c>
      <c r="G45" s="4">
        <v>4.7382</v>
      </c>
    </row>
    <row r="46" spans="1:7" x14ac:dyDescent="0.45">
      <c r="A46" s="3" t="s">
        <v>263</v>
      </c>
      <c r="B46" s="4" t="s">
        <v>331</v>
      </c>
      <c r="C46" s="3" t="s">
        <v>324</v>
      </c>
      <c r="D46" s="5">
        <v>600</v>
      </c>
      <c r="E46" s="5">
        <v>100</v>
      </c>
      <c r="F46" s="5">
        <v>7736.4470989770653</v>
      </c>
      <c r="G46" s="4">
        <v>4.7382</v>
      </c>
    </row>
    <row r="47" spans="1:7" x14ac:dyDescent="0.45">
      <c r="A47" s="3" t="s">
        <v>89</v>
      </c>
      <c r="B47" s="4" t="s">
        <v>331</v>
      </c>
      <c r="C47" s="3" t="s">
        <v>324</v>
      </c>
      <c r="D47" s="5">
        <v>600</v>
      </c>
      <c r="E47" s="5">
        <v>100</v>
      </c>
      <c r="F47" s="5">
        <v>7736.4470989770653</v>
      </c>
      <c r="G47" s="4">
        <v>4.7382</v>
      </c>
    </row>
    <row r="48" spans="1:7" x14ac:dyDescent="0.45">
      <c r="A48" s="3" t="s">
        <v>41</v>
      </c>
      <c r="B48" s="4" t="s">
        <v>331</v>
      </c>
      <c r="C48" s="3" t="s">
        <v>324</v>
      </c>
      <c r="D48" s="5">
        <v>600</v>
      </c>
      <c r="E48" s="5">
        <v>100</v>
      </c>
      <c r="F48" s="5">
        <v>10433.601358586175</v>
      </c>
      <c r="G48" s="4">
        <v>4.7382</v>
      </c>
    </row>
    <row r="49" spans="1:7" x14ac:dyDescent="0.45">
      <c r="A49" s="3" t="s">
        <v>60</v>
      </c>
      <c r="B49" s="4" t="s">
        <v>331</v>
      </c>
      <c r="C49" s="3" t="s">
        <v>324</v>
      </c>
      <c r="D49" s="5">
        <v>600</v>
      </c>
      <c r="E49" s="5">
        <v>100</v>
      </c>
      <c r="F49" s="5">
        <v>10433.601358586175</v>
      </c>
      <c r="G49" s="4">
        <v>4.7382</v>
      </c>
    </row>
    <row r="50" spans="1:7" x14ac:dyDescent="0.45">
      <c r="A50" s="3" t="s">
        <v>24</v>
      </c>
      <c r="B50" s="4" t="s">
        <v>332</v>
      </c>
      <c r="C50" s="3" t="s">
        <v>324</v>
      </c>
      <c r="D50" s="5">
        <v>600</v>
      </c>
      <c r="E50" s="5">
        <v>105</v>
      </c>
      <c r="F50" s="5">
        <v>6912.9293585861742</v>
      </c>
      <c r="G50" s="4">
        <v>7.1914999999999996</v>
      </c>
    </row>
    <row r="51" spans="1:7" x14ac:dyDescent="0.45">
      <c r="A51" s="3" t="s">
        <v>13</v>
      </c>
      <c r="B51" s="4" t="s">
        <v>332</v>
      </c>
      <c r="C51" s="3" t="s">
        <v>324</v>
      </c>
      <c r="D51" s="5">
        <v>600</v>
      </c>
      <c r="E51" s="5">
        <v>105</v>
      </c>
      <c r="F51" s="5">
        <v>7062.4510638484071</v>
      </c>
      <c r="G51" s="4">
        <v>7.1914999999999996</v>
      </c>
    </row>
    <row r="52" spans="1:7" x14ac:dyDescent="0.45">
      <c r="A52" s="3" t="s">
        <v>155</v>
      </c>
      <c r="B52" s="4" t="s">
        <v>332</v>
      </c>
      <c r="C52" s="3" t="s">
        <v>324</v>
      </c>
      <c r="D52" s="5">
        <v>600</v>
      </c>
      <c r="E52" s="5">
        <v>105</v>
      </c>
      <c r="F52" s="5">
        <v>6912.9293585861742</v>
      </c>
      <c r="G52" s="4">
        <v>7.1914999999999996</v>
      </c>
    </row>
    <row r="53" spans="1:7" x14ac:dyDescent="0.45">
      <c r="A53" s="3" t="s">
        <v>2</v>
      </c>
      <c r="B53" s="4" t="s">
        <v>332</v>
      </c>
      <c r="C53" s="3" t="s">
        <v>324</v>
      </c>
      <c r="D53" s="5">
        <v>600</v>
      </c>
      <c r="E53" s="5">
        <v>105</v>
      </c>
      <c r="F53" s="5">
        <v>6968.3110000000033</v>
      </c>
      <c r="G53" s="4">
        <v>7.1914999999999996</v>
      </c>
    </row>
    <row r="54" spans="1:7" x14ac:dyDescent="0.45">
      <c r="A54" s="3" t="s">
        <v>325</v>
      </c>
      <c r="B54" s="4" t="s">
        <v>331</v>
      </c>
      <c r="C54" s="3" t="s">
        <v>324</v>
      </c>
      <c r="D54" s="5">
        <v>600</v>
      </c>
      <c r="E54" s="5">
        <v>100</v>
      </c>
      <c r="F54" s="5">
        <v>5725</v>
      </c>
      <c r="G54" s="4">
        <v>4.7382</v>
      </c>
    </row>
    <row r="55" spans="1:7" x14ac:dyDescent="0.45">
      <c r="A55" s="3" t="s">
        <v>162</v>
      </c>
      <c r="B55" s="4" t="s">
        <v>331</v>
      </c>
      <c r="C55" s="3" t="s">
        <v>324</v>
      </c>
      <c r="D55" s="5">
        <v>600</v>
      </c>
      <c r="E55" s="5">
        <v>100</v>
      </c>
      <c r="F55" s="5">
        <v>4725</v>
      </c>
      <c r="G55" s="4">
        <v>4.7382</v>
      </c>
    </row>
    <row r="56" spans="1:7" x14ac:dyDescent="0.45">
      <c r="A56" s="3" t="s">
        <v>304</v>
      </c>
      <c r="B56" s="4" t="s">
        <v>331</v>
      </c>
      <c r="C56" s="3" t="s">
        <v>324</v>
      </c>
      <c r="D56" s="5">
        <v>600</v>
      </c>
      <c r="E56" s="5">
        <v>100</v>
      </c>
      <c r="F56" s="5">
        <v>3600</v>
      </c>
      <c r="G56" s="4">
        <v>4.7382</v>
      </c>
    </row>
    <row r="57" spans="1:7" x14ac:dyDescent="0.45">
      <c r="A57" s="3" t="s">
        <v>196</v>
      </c>
      <c r="B57" s="4" t="s">
        <v>331</v>
      </c>
      <c r="C57" s="3" t="s">
        <v>324</v>
      </c>
      <c r="D57" s="5">
        <v>600</v>
      </c>
      <c r="E57" s="5">
        <v>100</v>
      </c>
      <c r="F57" s="5">
        <v>3600</v>
      </c>
      <c r="G57" s="4">
        <v>4.7382</v>
      </c>
    </row>
    <row r="58" spans="1:7" x14ac:dyDescent="0.45">
      <c r="A58" s="3" t="s">
        <v>166</v>
      </c>
      <c r="B58" s="4" t="s">
        <v>331</v>
      </c>
      <c r="C58" s="3" t="s">
        <v>324</v>
      </c>
      <c r="D58" s="5">
        <v>600</v>
      </c>
      <c r="E58" s="5">
        <v>100</v>
      </c>
      <c r="F58" s="5">
        <v>5725</v>
      </c>
      <c r="G58" s="4">
        <v>4.7382</v>
      </c>
    </row>
    <row r="59" spans="1:7" x14ac:dyDescent="0.45">
      <c r="A59" s="3" t="s">
        <v>190</v>
      </c>
      <c r="B59" s="4" t="s">
        <v>331</v>
      </c>
      <c r="C59" s="3" t="s">
        <v>324</v>
      </c>
      <c r="D59" s="5">
        <v>600</v>
      </c>
      <c r="E59" s="5">
        <v>100</v>
      </c>
      <c r="F59" s="5">
        <v>5025</v>
      </c>
      <c r="G59" s="4">
        <v>4.7382</v>
      </c>
    </row>
    <row r="60" spans="1:7" x14ac:dyDescent="0.45">
      <c r="A60" s="3" t="s">
        <v>191</v>
      </c>
      <c r="B60" s="4" t="s">
        <v>331</v>
      </c>
      <c r="C60" s="3" t="s">
        <v>324</v>
      </c>
      <c r="D60" s="5">
        <v>600</v>
      </c>
      <c r="E60" s="5">
        <v>100</v>
      </c>
      <c r="F60" s="5">
        <v>3600</v>
      </c>
      <c r="G60" s="4">
        <v>4.7382</v>
      </c>
    </row>
    <row r="61" spans="1:7" x14ac:dyDescent="0.45">
      <c r="A61" s="3" t="s">
        <v>17</v>
      </c>
      <c r="B61" s="4" t="s">
        <v>331</v>
      </c>
      <c r="C61" s="3" t="s">
        <v>324</v>
      </c>
      <c r="D61" s="5">
        <v>600</v>
      </c>
      <c r="E61" s="5">
        <v>100</v>
      </c>
      <c r="F61" s="5">
        <v>3600</v>
      </c>
      <c r="G61" s="4">
        <v>4.7382</v>
      </c>
    </row>
    <row r="62" spans="1:7" x14ac:dyDescent="0.45">
      <c r="A62" s="3" t="s">
        <v>193</v>
      </c>
      <c r="B62" s="4" t="s">
        <v>332</v>
      </c>
      <c r="C62" s="3" t="s">
        <v>324</v>
      </c>
      <c r="D62" s="5">
        <v>600</v>
      </c>
      <c r="E62" s="5">
        <v>105</v>
      </c>
      <c r="F62" s="5">
        <v>6894.960441376752</v>
      </c>
      <c r="G62" s="4">
        <v>7.1914999999999996</v>
      </c>
    </row>
    <row r="63" spans="1:7" x14ac:dyDescent="0.45">
      <c r="A63" s="3" t="s">
        <v>146</v>
      </c>
      <c r="B63" s="4" t="s">
        <v>332</v>
      </c>
      <c r="C63" s="3" t="s">
        <v>324</v>
      </c>
      <c r="D63" s="5">
        <v>600</v>
      </c>
      <c r="E63" s="5">
        <v>105</v>
      </c>
      <c r="F63" s="5">
        <v>7084.9293585861742</v>
      </c>
      <c r="G63" s="4">
        <v>7.1914999999999996</v>
      </c>
    </row>
    <row r="64" spans="1:7" x14ac:dyDescent="0.45">
      <c r="A64" s="3" t="s">
        <v>80</v>
      </c>
      <c r="B64" s="4" t="s">
        <v>332</v>
      </c>
      <c r="C64" s="3" t="s">
        <v>324</v>
      </c>
      <c r="D64" s="5">
        <v>600</v>
      </c>
      <c r="E64" s="5">
        <v>105</v>
      </c>
      <c r="F64" s="5">
        <v>6962.4493307845632</v>
      </c>
      <c r="G64" s="4">
        <v>7.1914999999999996</v>
      </c>
    </row>
    <row r="65" spans="1:7" x14ac:dyDescent="0.45">
      <c r="A65" s="3" t="s">
        <v>161</v>
      </c>
      <c r="B65" s="4" t="s">
        <v>332</v>
      </c>
      <c r="C65" s="3" t="s">
        <v>324</v>
      </c>
      <c r="D65" s="5">
        <v>600</v>
      </c>
      <c r="E65" s="5">
        <v>105</v>
      </c>
      <c r="F65" s="5">
        <v>7084.9293585861742</v>
      </c>
      <c r="G65" s="4">
        <v>7.1914999999999996</v>
      </c>
    </row>
    <row r="66" spans="1:7" x14ac:dyDescent="0.45">
      <c r="A66" s="3" t="s">
        <v>210</v>
      </c>
      <c r="B66" s="4" t="s">
        <v>331</v>
      </c>
      <c r="C66" s="3" t="s">
        <v>324</v>
      </c>
      <c r="D66" s="5">
        <v>600</v>
      </c>
      <c r="E66" s="5">
        <v>100</v>
      </c>
      <c r="F66" s="5">
        <v>5725</v>
      </c>
      <c r="G66" s="4">
        <v>4.7382</v>
      </c>
    </row>
    <row r="67" spans="1:7" x14ac:dyDescent="0.45">
      <c r="A67" s="3" t="s">
        <v>326</v>
      </c>
      <c r="B67" s="4" t="s">
        <v>331</v>
      </c>
      <c r="C67" s="3" t="s">
        <v>324</v>
      </c>
      <c r="D67" s="5">
        <v>600</v>
      </c>
      <c r="E67" s="5">
        <v>100</v>
      </c>
      <c r="F67" s="5">
        <v>5025</v>
      </c>
      <c r="G67" s="4">
        <v>4.7382</v>
      </c>
    </row>
    <row r="68" spans="1:7" x14ac:dyDescent="0.45">
      <c r="A68" s="3" t="s">
        <v>203</v>
      </c>
      <c r="B68" s="4" t="s">
        <v>331</v>
      </c>
      <c r="C68" s="3" t="s">
        <v>324</v>
      </c>
      <c r="D68" s="5">
        <v>600</v>
      </c>
      <c r="E68" s="5">
        <v>100</v>
      </c>
      <c r="F68" s="5">
        <v>3600</v>
      </c>
      <c r="G68" s="4">
        <v>4.7382</v>
      </c>
    </row>
    <row r="69" spans="1:7" x14ac:dyDescent="0.45">
      <c r="A69" s="3" t="s">
        <v>6</v>
      </c>
      <c r="B69" s="4" t="s">
        <v>331</v>
      </c>
      <c r="C69" s="3" t="s">
        <v>324</v>
      </c>
      <c r="D69" s="5">
        <v>600</v>
      </c>
      <c r="E69" s="5">
        <v>100</v>
      </c>
      <c r="F69" s="5">
        <v>3600</v>
      </c>
      <c r="G69" s="4">
        <v>4.7382</v>
      </c>
    </row>
    <row r="70" spans="1:7" x14ac:dyDescent="0.45">
      <c r="A70" s="3" t="s">
        <v>143</v>
      </c>
      <c r="B70" s="4" t="s">
        <v>331</v>
      </c>
      <c r="C70" s="3" t="s">
        <v>324</v>
      </c>
      <c r="D70" s="5">
        <v>600</v>
      </c>
      <c r="E70" s="5">
        <v>100</v>
      </c>
      <c r="F70" s="5">
        <v>5725.0000000000036</v>
      </c>
      <c r="G70" s="4">
        <v>4.7382</v>
      </c>
    </row>
    <row r="71" spans="1:7" x14ac:dyDescent="0.45">
      <c r="A71" s="3" t="s">
        <v>256</v>
      </c>
      <c r="B71" s="4" t="s">
        <v>331</v>
      </c>
      <c r="C71" s="3" t="s">
        <v>324</v>
      </c>
      <c r="D71" s="5">
        <v>600</v>
      </c>
      <c r="E71" s="5">
        <v>100</v>
      </c>
      <c r="F71" s="5">
        <v>5125</v>
      </c>
      <c r="G71" s="4">
        <v>4.7382</v>
      </c>
    </row>
    <row r="72" spans="1:7" x14ac:dyDescent="0.45">
      <c r="A72" s="3" t="s">
        <v>266</v>
      </c>
      <c r="B72" s="4" t="s">
        <v>331</v>
      </c>
      <c r="C72" s="3" t="s">
        <v>324</v>
      </c>
      <c r="D72" s="5">
        <v>600</v>
      </c>
      <c r="E72" s="5">
        <v>100</v>
      </c>
      <c r="F72" s="5">
        <v>2700</v>
      </c>
      <c r="G72" s="4">
        <v>4.7382</v>
      </c>
    </row>
    <row r="73" spans="1:7" x14ac:dyDescent="0.45">
      <c r="A73" s="3" t="s">
        <v>25</v>
      </c>
      <c r="B73" s="4" t="s">
        <v>331</v>
      </c>
      <c r="C73" s="3" t="s">
        <v>324</v>
      </c>
      <c r="D73" s="5">
        <v>600</v>
      </c>
      <c r="E73" s="5">
        <v>100</v>
      </c>
      <c r="F73" s="5">
        <v>2700</v>
      </c>
      <c r="G73" s="4">
        <v>4.7382</v>
      </c>
    </row>
    <row r="74" spans="1:7" x14ac:dyDescent="0.45">
      <c r="A74" s="3" t="s">
        <v>126</v>
      </c>
      <c r="B74" s="4" t="s">
        <v>331</v>
      </c>
      <c r="C74" s="3" t="s">
        <v>324</v>
      </c>
      <c r="D74" s="5">
        <v>600</v>
      </c>
      <c r="E74" s="5">
        <v>100</v>
      </c>
      <c r="F74" s="5">
        <v>21256.579905461171</v>
      </c>
      <c r="G74" s="4">
        <v>4.7382</v>
      </c>
    </row>
    <row r="75" spans="1:7" x14ac:dyDescent="0.45">
      <c r="A75" s="3" t="s">
        <v>86</v>
      </c>
      <c r="B75" s="4" t="s">
        <v>331</v>
      </c>
      <c r="C75" s="3" t="s">
        <v>324</v>
      </c>
      <c r="D75" s="5">
        <v>600</v>
      </c>
      <c r="E75" s="5">
        <v>100</v>
      </c>
      <c r="F75" s="5">
        <v>20637.837058035089</v>
      </c>
      <c r="G75" s="4">
        <v>4.7382</v>
      </c>
    </row>
    <row r="76" spans="1:7" x14ac:dyDescent="0.45">
      <c r="A76" s="3" t="s">
        <v>306</v>
      </c>
      <c r="B76" s="4" t="s">
        <v>331</v>
      </c>
      <c r="C76" s="3" t="s">
        <v>324</v>
      </c>
      <c r="D76" s="5">
        <v>600</v>
      </c>
      <c r="E76" s="5">
        <v>100</v>
      </c>
      <c r="F76" s="5">
        <v>22200.718074416098</v>
      </c>
      <c r="G76" s="4">
        <v>4.7382</v>
      </c>
    </row>
    <row r="77" spans="1:7" x14ac:dyDescent="0.45">
      <c r="A77" s="3" t="s">
        <v>300</v>
      </c>
      <c r="B77" s="4" t="s">
        <v>331</v>
      </c>
      <c r="C77" s="3" t="s">
        <v>324</v>
      </c>
      <c r="D77" s="5">
        <v>600</v>
      </c>
      <c r="E77" s="5">
        <v>100</v>
      </c>
      <c r="F77" s="5">
        <v>21286.579606544186</v>
      </c>
      <c r="G77" s="4">
        <v>4.7382</v>
      </c>
    </row>
    <row r="78" spans="1:7" x14ac:dyDescent="0.45">
      <c r="A78" s="3" t="s">
        <v>121</v>
      </c>
      <c r="B78" s="4" t="s">
        <v>331</v>
      </c>
      <c r="C78" s="3" t="s">
        <v>327</v>
      </c>
      <c r="D78" s="5">
        <v>600</v>
      </c>
      <c r="E78" s="5">
        <v>100</v>
      </c>
      <c r="F78" s="5">
        <v>6000</v>
      </c>
      <c r="G78" s="4">
        <v>4.7382</v>
      </c>
    </row>
    <row r="79" spans="1:7" x14ac:dyDescent="0.45">
      <c r="A79" s="3" t="s">
        <v>288</v>
      </c>
      <c r="B79" s="4" t="s">
        <v>331</v>
      </c>
      <c r="C79" s="3" t="s">
        <v>327</v>
      </c>
      <c r="D79" s="5">
        <v>600</v>
      </c>
      <c r="E79" s="5">
        <v>100</v>
      </c>
      <c r="F79" s="5">
        <v>6000</v>
      </c>
      <c r="G79" s="4">
        <v>4.7382</v>
      </c>
    </row>
    <row r="80" spans="1:7" x14ac:dyDescent="0.45">
      <c r="A80" s="3" t="s">
        <v>310</v>
      </c>
      <c r="B80" t="s">
        <v>333</v>
      </c>
      <c r="C80" s="3" t="s">
        <v>327</v>
      </c>
      <c r="D80" s="5">
        <v>300</v>
      </c>
      <c r="E80" s="5">
        <v>105</v>
      </c>
      <c r="F80" s="5">
        <v>7159.2291776180609</v>
      </c>
      <c r="G80">
        <v>6.3125999999999998</v>
      </c>
    </row>
    <row r="81" spans="1:7" x14ac:dyDescent="0.45">
      <c r="A81" s="3" t="s">
        <v>298</v>
      </c>
      <c r="B81" t="s">
        <v>334</v>
      </c>
      <c r="C81" s="3" t="s">
        <v>327</v>
      </c>
      <c r="D81" s="5">
        <v>300</v>
      </c>
      <c r="E81" s="5">
        <v>100</v>
      </c>
      <c r="F81" s="5">
        <v>3250</v>
      </c>
      <c r="G81">
        <v>4.0872000000000002</v>
      </c>
    </row>
    <row r="82" spans="1:7" x14ac:dyDescent="0.45">
      <c r="A82" s="3" t="s">
        <v>284</v>
      </c>
      <c r="B82" t="s">
        <v>334</v>
      </c>
      <c r="C82" s="3" t="s">
        <v>327</v>
      </c>
      <c r="D82" s="5">
        <v>300</v>
      </c>
      <c r="E82" s="5">
        <v>100</v>
      </c>
      <c r="F82" s="5">
        <v>1900</v>
      </c>
      <c r="G82">
        <v>4.0872000000000002</v>
      </c>
    </row>
    <row r="83" spans="1:7" x14ac:dyDescent="0.45">
      <c r="A83" s="3" t="s">
        <v>39</v>
      </c>
      <c r="B83" s="4" t="s">
        <v>331</v>
      </c>
      <c r="C83" s="3" t="s">
        <v>327</v>
      </c>
      <c r="D83" s="5">
        <v>600</v>
      </c>
      <c r="E83" s="5">
        <v>100</v>
      </c>
      <c r="F83" s="5">
        <v>6000</v>
      </c>
      <c r="G83" s="4">
        <v>4.7382</v>
      </c>
    </row>
    <row r="84" spans="1:7" x14ac:dyDescent="0.45">
      <c r="A84" s="3" t="s">
        <v>273</v>
      </c>
      <c r="B84" s="4" t="s">
        <v>331</v>
      </c>
      <c r="C84" s="3" t="s">
        <v>327</v>
      </c>
      <c r="D84" s="5">
        <v>600</v>
      </c>
      <c r="E84" s="5">
        <v>100</v>
      </c>
      <c r="F84" s="5">
        <v>3606</v>
      </c>
      <c r="G84" s="4">
        <v>4.7382</v>
      </c>
    </row>
    <row r="85" spans="1:7" x14ac:dyDescent="0.45">
      <c r="A85" s="3" t="s">
        <v>278</v>
      </c>
      <c r="B85" s="4" t="s">
        <v>332</v>
      </c>
      <c r="C85" s="3" t="s">
        <v>327</v>
      </c>
      <c r="D85" s="5">
        <v>600</v>
      </c>
      <c r="E85" s="5">
        <v>105</v>
      </c>
      <c r="F85" s="5">
        <v>8778.3185742848254</v>
      </c>
      <c r="G85" s="4">
        <v>7.1914999999999996</v>
      </c>
    </row>
    <row r="86" spans="1:7" x14ac:dyDescent="0.45">
      <c r="A86" s="3" t="s">
        <v>42</v>
      </c>
      <c r="B86" s="4" t="s">
        <v>331</v>
      </c>
      <c r="C86" s="3" t="s">
        <v>327</v>
      </c>
      <c r="D86" s="5">
        <v>600</v>
      </c>
      <c r="E86" s="5">
        <v>100</v>
      </c>
      <c r="F86" s="5">
        <v>1300.6193585861743</v>
      </c>
      <c r="G86" s="4">
        <v>4.7382</v>
      </c>
    </row>
    <row r="87" spans="1:7" x14ac:dyDescent="0.45">
      <c r="A87" s="3" t="s">
        <v>96</v>
      </c>
      <c r="B87" s="4" t="s">
        <v>331</v>
      </c>
      <c r="C87" s="3" t="s">
        <v>327</v>
      </c>
      <c r="D87" s="5">
        <v>600</v>
      </c>
      <c r="E87" s="5">
        <v>100</v>
      </c>
      <c r="F87" s="5">
        <v>7838.070043566855</v>
      </c>
      <c r="G87" s="4">
        <v>4.7382</v>
      </c>
    </row>
    <row r="88" spans="1:7" x14ac:dyDescent="0.45">
      <c r="A88" s="3" t="s">
        <v>249</v>
      </c>
      <c r="B88" s="4" t="s">
        <v>331</v>
      </c>
      <c r="C88" s="3" t="s">
        <v>327</v>
      </c>
      <c r="D88" s="5">
        <v>600</v>
      </c>
      <c r="E88" s="5">
        <v>100</v>
      </c>
      <c r="F88" s="5">
        <v>6501.8810640306829</v>
      </c>
      <c r="G88" s="4">
        <v>4.7382</v>
      </c>
    </row>
    <row r="89" spans="1:7" x14ac:dyDescent="0.45">
      <c r="A89" s="3" t="s">
        <v>64</v>
      </c>
      <c r="B89" s="4" t="s">
        <v>331</v>
      </c>
      <c r="C89" s="3" t="s">
        <v>327</v>
      </c>
      <c r="D89" s="5">
        <v>600</v>
      </c>
      <c r="E89" s="5">
        <v>100</v>
      </c>
      <c r="F89" s="5">
        <v>1196.2904296874995</v>
      </c>
      <c r="G89" s="4">
        <v>4.7382</v>
      </c>
    </row>
    <row r="90" spans="1:7" x14ac:dyDescent="0.45">
      <c r="A90" s="3" t="s">
        <v>37</v>
      </c>
      <c r="B90" s="4" t="s">
        <v>331</v>
      </c>
      <c r="C90" s="3" t="s">
        <v>327</v>
      </c>
      <c r="D90" s="5">
        <v>600</v>
      </c>
      <c r="E90" s="5">
        <v>100</v>
      </c>
      <c r="F90" s="5">
        <v>1879.0276565996598</v>
      </c>
      <c r="G90" s="4">
        <v>4.7382</v>
      </c>
    </row>
    <row r="91" spans="1:7" x14ac:dyDescent="0.45">
      <c r="A91" s="3" t="s">
        <v>243</v>
      </c>
      <c r="B91" s="4" t="s">
        <v>331</v>
      </c>
      <c r="C91" s="3" t="s">
        <v>327</v>
      </c>
      <c r="D91" s="5">
        <v>600</v>
      </c>
      <c r="E91" s="5">
        <v>100</v>
      </c>
      <c r="F91" s="5">
        <v>3032.8092970413336</v>
      </c>
      <c r="G91" s="4">
        <v>4.7382</v>
      </c>
    </row>
    <row r="92" spans="1:7" x14ac:dyDescent="0.45">
      <c r="A92" s="3" t="s">
        <v>117</v>
      </c>
      <c r="B92" s="4" t="s">
        <v>331</v>
      </c>
      <c r="C92" s="3" t="s">
        <v>327</v>
      </c>
      <c r="D92" s="5">
        <v>600</v>
      </c>
      <c r="E92" s="5">
        <v>100</v>
      </c>
      <c r="F92" s="5">
        <v>6013.366477744622</v>
      </c>
      <c r="G92" s="4">
        <v>4.7382</v>
      </c>
    </row>
    <row r="93" spans="1:7" x14ac:dyDescent="0.45">
      <c r="A93" s="3" t="s">
        <v>94</v>
      </c>
      <c r="B93" s="4" t="s">
        <v>331</v>
      </c>
      <c r="C93" s="3" t="s">
        <v>327</v>
      </c>
      <c r="D93" s="5">
        <v>600</v>
      </c>
      <c r="E93" s="5">
        <v>100</v>
      </c>
      <c r="F93" s="5">
        <v>1999</v>
      </c>
      <c r="G93" s="4">
        <v>4.7382</v>
      </c>
    </row>
    <row r="94" spans="1:7" x14ac:dyDescent="0.45">
      <c r="A94" s="3" t="s">
        <v>142</v>
      </c>
      <c r="B94" s="4" t="s">
        <v>331</v>
      </c>
      <c r="C94" s="3" t="s">
        <v>327</v>
      </c>
      <c r="D94" s="5">
        <v>600</v>
      </c>
      <c r="E94" s="5">
        <v>100</v>
      </c>
      <c r="F94" s="5">
        <v>7909.8437838682758</v>
      </c>
      <c r="G94" s="4">
        <v>4.7382</v>
      </c>
    </row>
    <row r="95" spans="1:7" x14ac:dyDescent="0.45">
      <c r="A95" s="3" t="s">
        <v>252</v>
      </c>
      <c r="B95" s="4" t="s">
        <v>331</v>
      </c>
      <c r="C95" s="3" t="s">
        <v>327</v>
      </c>
      <c r="D95" s="5">
        <v>600</v>
      </c>
      <c r="E95" s="5">
        <v>100</v>
      </c>
      <c r="F95" s="5">
        <v>1926.4484561329305</v>
      </c>
      <c r="G95" s="4">
        <v>4.7382</v>
      </c>
    </row>
    <row r="96" spans="1:7" x14ac:dyDescent="0.45">
      <c r="A96" s="3" t="s">
        <v>133</v>
      </c>
      <c r="B96" s="4" t="s">
        <v>331</v>
      </c>
      <c r="C96" s="3" t="s">
        <v>327</v>
      </c>
      <c r="D96" s="5">
        <v>600</v>
      </c>
      <c r="E96" s="5">
        <v>100</v>
      </c>
      <c r="F96" s="5">
        <v>1932.0390624999957</v>
      </c>
      <c r="G96" s="4">
        <v>4.7382</v>
      </c>
    </row>
    <row r="97" spans="1:7" x14ac:dyDescent="0.45">
      <c r="A97" s="3" t="s">
        <v>272</v>
      </c>
      <c r="B97" s="4" t="s">
        <v>331</v>
      </c>
      <c r="C97" s="3" t="s">
        <v>327</v>
      </c>
      <c r="D97" s="5">
        <v>600</v>
      </c>
      <c r="E97" s="5">
        <v>100</v>
      </c>
      <c r="F97" s="5">
        <v>4872</v>
      </c>
      <c r="G97" s="4">
        <v>4.7382</v>
      </c>
    </row>
    <row r="98" spans="1:7" x14ac:dyDescent="0.45">
      <c r="A98" s="3" t="s">
        <v>195</v>
      </c>
      <c r="B98" s="4" t="s">
        <v>332</v>
      </c>
      <c r="C98" s="3" t="s">
        <v>327</v>
      </c>
      <c r="D98" s="5">
        <v>600</v>
      </c>
      <c r="E98" s="5">
        <v>105</v>
      </c>
      <c r="F98" s="5">
        <v>9001.9370844761124</v>
      </c>
      <c r="G98" s="4">
        <v>7.1914999999999996</v>
      </c>
    </row>
    <row r="99" spans="1:7" x14ac:dyDescent="0.45">
      <c r="A99" s="3" t="s">
        <v>111</v>
      </c>
      <c r="B99" s="4" t="s">
        <v>332</v>
      </c>
      <c r="C99" s="3" t="s">
        <v>327</v>
      </c>
      <c r="D99" s="5">
        <v>600</v>
      </c>
      <c r="E99" s="5">
        <v>105</v>
      </c>
      <c r="F99" s="5">
        <v>8951.937188294618</v>
      </c>
      <c r="G99" s="4">
        <v>7.1914999999999996</v>
      </c>
    </row>
    <row r="100" spans="1:7" x14ac:dyDescent="0.45">
      <c r="A100" s="3" t="s">
        <v>228</v>
      </c>
      <c r="B100" s="4" t="s">
        <v>332</v>
      </c>
      <c r="C100" s="3" t="s">
        <v>327</v>
      </c>
      <c r="D100" s="5">
        <v>600</v>
      </c>
      <c r="E100" s="5">
        <v>105</v>
      </c>
      <c r="F100" s="5">
        <v>7926</v>
      </c>
      <c r="G100" s="4">
        <v>7.1914999999999996</v>
      </c>
    </row>
    <row r="101" spans="1:7" x14ac:dyDescent="0.45">
      <c r="A101" s="3" t="s">
        <v>46</v>
      </c>
      <c r="B101" s="4" t="s">
        <v>331</v>
      </c>
      <c r="C101" s="3" t="s">
        <v>327</v>
      </c>
      <c r="D101" s="5">
        <v>600</v>
      </c>
      <c r="E101" s="5">
        <v>100</v>
      </c>
      <c r="F101" s="5">
        <v>23600.619358586177</v>
      </c>
      <c r="G101" s="4">
        <v>4.7382</v>
      </c>
    </row>
    <row r="102" spans="1:7" x14ac:dyDescent="0.45">
      <c r="A102" s="3" t="s">
        <v>108</v>
      </c>
      <c r="B102" t="s">
        <v>335</v>
      </c>
      <c r="C102" s="3" t="s">
        <v>327</v>
      </c>
      <c r="D102" s="5">
        <v>400</v>
      </c>
      <c r="E102" s="5">
        <v>100</v>
      </c>
      <c r="F102" s="5">
        <v>4251.205532998767</v>
      </c>
      <c r="G102">
        <v>4.3041999999999998</v>
      </c>
    </row>
    <row r="103" spans="1:7" x14ac:dyDescent="0.45">
      <c r="A103" s="3" t="s">
        <v>303</v>
      </c>
      <c r="B103" t="s">
        <v>335</v>
      </c>
      <c r="C103" s="3" t="s">
        <v>327</v>
      </c>
      <c r="D103" s="5">
        <v>400</v>
      </c>
      <c r="E103" s="5">
        <v>100</v>
      </c>
      <c r="F103" s="5">
        <v>12000</v>
      </c>
      <c r="G103">
        <v>4.3041999999999998</v>
      </c>
    </row>
    <row r="104" spans="1:7" x14ac:dyDescent="0.45">
      <c r="A104" s="3" t="s">
        <v>309</v>
      </c>
      <c r="B104" t="s">
        <v>334</v>
      </c>
      <c r="C104" s="3" t="s">
        <v>327</v>
      </c>
      <c r="D104" s="5">
        <v>300</v>
      </c>
      <c r="E104" s="5">
        <v>100</v>
      </c>
      <c r="F104" s="5">
        <v>5638.0899095669402</v>
      </c>
      <c r="G104">
        <v>4.0872000000000002</v>
      </c>
    </row>
    <row r="105" spans="1:7" x14ac:dyDescent="0.45">
      <c r="A105" s="3" t="s">
        <v>21</v>
      </c>
      <c r="B105" t="s">
        <v>335</v>
      </c>
      <c r="C105" s="3" t="s">
        <v>327</v>
      </c>
      <c r="D105" s="5">
        <v>400</v>
      </c>
      <c r="E105" s="5">
        <v>100</v>
      </c>
      <c r="F105" s="5">
        <v>10013.553578537882</v>
      </c>
      <c r="G105">
        <v>4.3041999999999998</v>
      </c>
    </row>
    <row r="106" spans="1:7" x14ac:dyDescent="0.45">
      <c r="A106" s="3" t="s">
        <v>31</v>
      </c>
      <c r="B106" t="s">
        <v>335</v>
      </c>
      <c r="C106" s="3" t="s">
        <v>327</v>
      </c>
      <c r="D106" s="5">
        <v>400</v>
      </c>
      <c r="E106" s="5">
        <v>100</v>
      </c>
      <c r="F106" s="5">
        <v>12056.602618061885</v>
      </c>
      <c r="G106">
        <v>4.3041999999999998</v>
      </c>
    </row>
    <row r="107" spans="1:7" x14ac:dyDescent="0.45">
      <c r="A107" s="3" t="s">
        <v>265</v>
      </c>
      <c r="B107" t="s">
        <v>335</v>
      </c>
      <c r="C107" s="3" t="s">
        <v>327</v>
      </c>
      <c r="D107" s="5">
        <v>400</v>
      </c>
      <c r="E107" s="5">
        <v>100</v>
      </c>
      <c r="F107" s="5">
        <v>10013.553578537882</v>
      </c>
      <c r="G107">
        <v>4.3041999999999998</v>
      </c>
    </row>
    <row r="108" spans="1:7" x14ac:dyDescent="0.45">
      <c r="A108" s="3" t="s">
        <v>14</v>
      </c>
      <c r="B108" t="s">
        <v>335</v>
      </c>
      <c r="C108" s="3" t="s">
        <v>327</v>
      </c>
      <c r="D108" s="5">
        <v>400</v>
      </c>
      <c r="E108" s="5">
        <v>100</v>
      </c>
      <c r="F108" s="5">
        <v>12056.602618061885</v>
      </c>
      <c r="G108">
        <v>4.3041999999999998</v>
      </c>
    </row>
    <row r="109" spans="1:7" x14ac:dyDescent="0.45">
      <c r="A109" s="3" t="s">
        <v>68</v>
      </c>
      <c r="B109" t="s">
        <v>335</v>
      </c>
      <c r="C109" s="3" t="s">
        <v>327</v>
      </c>
      <c r="D109" s="5">
        <v>400</v>
      </c>
      <c r="E109" s="5">
        <v>100</v>
      </c>
      <c r="F109" s="5">
        <v>10013.553578537882</v>
      </c>
      <c r="G109">
        <v>4.3041999999999998</v>
      </c>
    </row>
    <row r="110" spans="1:7" x14ac:dyDescent="0.45">
      <c r="A110" s="3" t="s">
        <v>175</v>
      </c>
      <c r="B110" t="s">
        <v>335</v>
      </c>
      <c r="C110" s="3" t="s">
        <v>327</v>
      </c>
      <c r="D110" s="5">
        <v>400</v>
      </c>
      <c r="E110" s="5">
        <v>100</v>
      </c>
      <c r="F110" s="5">
        <v>12056.602618061885</v>
      </c>
      <c r="G110">
        <v>4.3041999999999998</v>
      </c>
    </row>
    <row r="111" spans="1:7" x14ac:dyDescent="0.45">
      <c r="A111" s="3" t="s">
        <v>62</v>
      </c>
      <c r="B111" t="s">
        <v>335</v>
      </c>
      <c r="C111" s="3" t="s">
        <v>327</v>
      </c>
      <c r="D111" s="5">
        <v>400</v>
      </c>
      <c r="E111" s="5">
        <v>100</v>
      </c>
      <c r="F111" s="5">
        <v>10013.553578537882</v>
      </c>
      <c r="G111">
        <v>4.3041999999999998</v>
      </c>
    </row>
    <row r="112" spans="1:7" x14ac:dyDescent="0.45">
      <c r="A112" s="3" t="s">
        <v>281</v>
      </c>
      <c r="B112" t="s">
        <v>335</v>
      </c>
      <c r="C112" s="3" t="s">
        <v>327</v>
      </c>
      <c r="D112" s="5">
        <v>400</v>
      </c>
      <c r="E112" s="5">
        <v>100</v>
      </c>
      <c r="F112" s="5">
        <v>12056.602618061885</v>
      </c>
      <c r="G112">
        <v>4.3041999999999998</v>
      </c>
    </row>
    <row r="113" spans="1:7" x14ac:dyDescent="0.45">
      <c r="A113" s="3" t="s">
        <v>192</v>
      </c>
      <c r="B113" s="4" t="s">
        <v>331</v>
      </c>
      <c r="C113" s="3" t="s">
        <v>327</v>
      </c>
      <c r="D113" s="5">
        <v>600</v>
      </c>
      <c r="E113" s="5">
        <v>100</v>
      </c>
      <c r="F113" s="5">
        <v>3706.09</v>
      </c>
      <c r="G113" s="4">
        <v>4.7382</v>
      </c>
    </row>
    <row r="114" spans="1:7" x14ac:dyDescent="0.45">
      <c r="A114" s="3" t="s">
        <v>150</v>
      </c>
      <c r="B114" s="4" t="s">
        <v>331</v>
      </c>
      <c r="C114" s="3" t="s">
        <v>327</v>
      </c>
      <c r="D114" s="5">
        <v>600</v>
      </c>
      <c r="E114" s="5">
        <v>100</v>
      </c>
      <c r="F114" s="5">
        <v>6013.366477744622</v>
      </c>
      <c r="G114" s="4">
        <v>4.7382</v>
      </c>
    </row>
    <row r="115" spans="1:7" x14ac:dyDescent="0.45">
      <c r="A115" s="3" t="s">
        <v>130</v>
      </c>
      <c r="B115" s="4" t="s">
        <v>331</v>
      </c>
      <c r="C115" s="3" t="s">
        <v>327</v>
      </c>
      <c r="D115" s="5">
        <v>600</v>
      </c>
      <c r="E115" s="5">
        <v>100</v>
      </c>
      <c r="F115" s="5">
        <v>1999</v>
      </c>
      <c r="G115" s="4">
        <v>4.7382</v>
      </c>
    </row>
    <row r="116" spans="1:7" x14ac:dyDescent="0.45">
      <c r="A116" s="3" t="s">
        <v>98</v>
      </c>
      <c r="B116" s="4" t="s">
        <v>331</v>
      </c>
      <c r="C116" s="3" t="s">
        <v>327</v>
      </c>
      <c r="D116" s="5">
        <v>600</v>
      </c>
      <c r="E116" s="5">
        <v>100</v>
      </c>
      <c r="F116" s="5">
        <v>7909.8437838682758</v>
      </c>
      <c r="G116" s="4">
        <v>4.7382</v>
      </c>
    </row>
    <row r="117" spans="1:7" x14ac:dyDescent="0.45">
      <c r="A117" s="3" t="s">
        <v>29</v>
      </c>
      <c r="B117" s="4" t="s">
        <v>331</v>
      </c>
      <c r="C117" s="3" t="s">
        <v>327</v>
      </c>
      <c r="D117" s="5">
        <v>600</v>
      </c>
      <c r="E117" s="5">
        <v>100</v>
      </c>
      <c r="F117" s="5">
        <v>1926.4484561329305</v>
      </c>
      <c r="G117" s="4">
        <v>4.7382</v>
      </c>
    </row>
    <row r="118" spans="1:7" x14ac:dyDescent="0.45">
      <c r="A118" s="3" t="s">
        <v>107</v>
      </c>
      <c r="B118" s="4" t="s">
        <v>331</v>
      </c>
      <c r="C118" s="3" t="s">
        <v>327</v>
      </c>
      <c r="D118" s="5">
        <v>600</v>
      </c>
      <c r="E118" s="5">
        <v>100</v>
      </c>
      <c r="F118" s="5">
        <v>1932.0390624999957</v>
      </c>
      <c r="G118" s="4">
        <v>4.7382</v>
      </c>
    </row>
    <row r="119" spans="1:7" x14ac:dyDescent="0.45">
      <c r="A119" s="3" t="s">
        <v>287</v>
      </c>
      <c r="B119" s="4" t="s">
        <v>331</v>
      </c>
      <c r="C119" s="3" t="s">
        <v>327</v>
      </c>
      <c r="D119" s="5">
        <v>600</v>
      </c>
      <c r="E119" s="5">
        <v>100</v>
      </c>
      <c r="F119" s="5">
        <v>4067.9610624999959</v>
      </c>
      <c r="G119" s="4">
        <v>4.7382</v>
      </c>
    </row>
    <row r="120" spans="1:7" x14ac:dyDescent="0.45">
      <c r="A120" s="3" t="s">
        <v>81</v>
      </c>
      <c r="B120" s="4" t="s">
        <v>331</v>
      </c>
      <c r="C120" s="3" t="s">
        <v>327</v>
      </c>
      <c r="D120" s="5">
        <v>600</v>
      </c>
      <c r="E120" s="5">
        <v>100</v>
      </c>
      <c r="F120" s="5">
        <v>1537.6928484630484</v>
      </c>
      <c r="G120" s="4">
        <v>4.7382</v>
      </c>
    </row>
    <row r="121" spans="1:7" x14ac:dyDescent="0.45">
      <c r="A121" s="3" t="s">
        <v>145</v>
      </c>
      <c r="B121" s="4" t="s">
        <v>331</v>
      </c>
      <c r="C121" s="3" t="s">
        <v>327</v>
      </c>
      <c r="D121" s="5">
        <v>600</v>
      </c>
      <c r="E121" s="5">
        <v>100</v>
      </c>
      <c r="F121" s="5">
        <v>6678.6195312196651</v>
      </c>
      <c r="G121" s="4">
        <v>4.7382</v>
      </c>
    </row>
    <row r="122" spans="1:7" x14ac:dyDescent="0.45">
      <c r="A122" s="3" t="s">
        <v>268</v>
      </c>
      <c r="B122" s="4" t="s">
        <v>331</v>
      </c>
      <c r="C122" s="3" t="s">
        <v>327</v>
      </c>
      <c r="D122" s="5">
        <v>600</v>
      </c>
      <c r="E122" s="5">
        <v>100</v>
      </c>
      <c r="F122" s="5">
        <v>13117.566420108686</v>
      </c>
      <c r="G122" s="4">
        <v>4.7382</v>
      </c>
    </row>
    <row r="123" spans="1:7" x14ac:dyDescent="0.45">
      <c r="A123" s="3" t="s">
        <v>75</v>
      </c>
      <c r="B123" s="4" t="s">
        <v>331</v>
      </c>
      <c r="C123" s="3" t="s">
        <v>327</v>
      </c>
      <c r="D123" s="5">
        <v>600</v>
      </c>
      <c r="E123" s="5">
        <v>100</v>
      </c>
      <c r="F123" s="5">
        <v>14559.494508225136</v>
      </c>
      <c r="G123" s="4">
        <v>4.7382</v>
      </c>
    </row>
    <row r="124" spans="1:7" x14ac:dyDescent="0.45">
      <c r="A124" s="3" t="s">
        <v>199</v>
      </c>
      <c r="B124" t="s">
        <v>334</v>
      </c>
      <c r="C124" s="3" t="s">
        <v>327</v>
      </c>
      <c r="D124" s="5">
        <v>300</v>
      </c>
      <c r="E124" s="5">
        <v>100</v>
      </c>
      <c r="F124" s="5">
        <v>4919.272530717958</v>
      </c>
      <c r="G124">
        <v>4.0872000000000002</v>
      </c>
    </row>
    <row r="125" spans="1:7" x14ac:dyDescent="0.45">
      <c r="A125" s="3" t="s">
        <v>120</v>
      </c>
      <c r="B125" t="s">
        <v>334</v>
      </c>
      <c r="C125" s="3" t="s">
        <v>327</v>
      </c>
      <c r="D125" s="5">
        <v>300</v>
      </c>
      <c r="E125" s="5">
        <v>100</v>
      </c>
      <c r="F125" s="5">
        <v>3890.93</v>
      </c>
      <c r="G125">
        <v>4.0872000000000002</v>
      </c>
    </row>
    <row r="126" spans="1:7" x14ac:dyDescent="0.45">
      <c r="A126" s="3" t="s">
        <v>212</v>
      </c>
      <c r="B126" t="s">
        <v>334</v>
      </c>
      <c r="C126" s="3" t="s">
        <v>327</v>
      </c>
      <c r="D126" s="5">
        <v>300</v>
      </c>
      <c r="E126" s="5">
        <v>100</v>
      </c>
      <c r="F126" s="5">
        <v>2807.9960234375003</v>
      </c>
      <c r="G126">
        <v>4.0872000000000002</v>
      </c>
    </row>
    <row r="127" spans="1:7" x14ac:dyDescent="0.45">
      <c r="A127" s="3" t="s">
        <v>22</v>
      </c>
      <c r="B127" t="s">
        <v>334</v>
      </c>
      <c r="C127" s="3" t="s">
        <v>328</v>
      </c>
      <c r="D127" s="5">
        <v>300</v>
      </c>
      <c r="E127" s="5">
        <v>100</v>
      </c>
      <c r="F127" s="5">
        <v>4100</v>
      </c>
      <c r="G127">
        <v>4.0872000000000002</v>
      </c>
    </row>
    <row r="128" spans="1:7" x14ac:dyDescent="0.45">
      <c r="A128" s="3" t="s">
        <v>26</v>
      </c>
      <c r="B128" t="s">
        <v>334</v>
      </c>
      <c r="C128" s="3" t="s">
        <v>328</v>
      </c>
      <c r="D128" s="5">
        <v>300</v>
      </c>
      <c r="E128" s="5">
        <v>100</v>
      </c>
      <c r="F128" s="5">
        <v>6464.99990956694</v>
      </c>
      <c r="G128">
        <v>4.0872000000000002</v>
      </c>
    </row>
    <row r="129" spans="1:7" x14ac:dyDescent="0.45">
      <c r="A129" s="3" t="s">
        <v>270</v>
      </c>
      <c r="B129" t="s">
        <v>335</v>
      </c>
      <c r="C129" s="3" t="s">
        <v>328</v>
      </c>
      <c r="D129" s="5">
        <v>400</v>
      </c>
      <c r="E129" s="5">
        <v>100</v>
      </c>
      <c r="F129" s="5">
        <v>9500</v>
      </c>
      <c r="G129">
        <v>4.3041999999999998</v>
      </c>
    </row>
    <row r="130" spans="1:7" x14ac:dyDescent="0.45">
      <c r="A130" s="3" t="s">
        <v>151</v>
      </c>
      <c r="B130" t="s">
        <v>335</v>
      </c>
      <c r="C130" s="3" t="s">
        <v>328</v>
      </c>
      <c r="D130" s="5">
        <v>400</v>
      </c>
      <c r="E130" s="5">
        <v>100</v>
      </c>
      <c r="F130" s="5">
        <v>4400</v>
      </c>
      <c r="G130">
        <v>4.3041999999999998</v>
      </c>
    </row>
    <row r="131" spans="1:7" x14ac:dyDescent="0.45">
      <c r="A131" s="3" t="s">
        <v>18</v>
      </c>
      <c r="B131" t="s">
        <v>334</v>
      </c>
      <c r="C131" s="3" t="s">
        <v>328</v>
      </c>
      <c r="D131" s="5">
        <v>300</v>
      </c>
      <c r="E131" s="5">
        <v>100</v>
      </c>
      <c r="F131" s="5">
        <v>4703.3185307179583</v>
      </c>
      <c r="G131">
        <v>4.0872000000000002</v>
      </c>
    </row>
    <row r="132" spans="1:7" x14ac:dyDescent="0.45">
      <c r="A132" s="3" t="s">
        <v>44</v>
      </c>
      <c r="B132" t="s">
        <v>335</v>
      </c>
      <c r="C132" s="3" t="s">
        <v>328</v>
      </c>
      <c r="D132" s="5">
        <v>400</v>
      </c>
      <c r="E132" s="5">
        <v>100</v>
      </c>
      <c r="F132" s="5">
        <v>4375.0000000000018</v>
      </c>
      <c r="G132">
        <v>4.3041999999999998</v>
      </c>
    </row>
    <row r="133" spans="1:7" x14ac:dyDescent="0.45">
      <c r="A133" s="3" t="s">
        <v>188</v>
      </c>
      <c r="B133" t="s">
        <v>334</v>
      </c>
      <c r="C133" s="3" t="s">
        <v>328</v>
      </c>
      <c r="D133" s="5">
        <v>300</v>
      </c>
      <c r="E133" s="5">
        <v>100</v>
      </c>
      <c r="F133" s="5">
        <v>12016.902087329596</v>
      </c>
      <c r="G133">
        <v>4.0872000000000002</v>
      </c>
    </row>
    <row r="134" spans="1:7" x14ac:dyDescent="0.45">
      <c r="A134" s="3" t="s">
        <v>104</v>
      </c>
      <c r="B134" t="s">
        <v>335</v>
      </c>
      <c r="C134" s="3" t="s">
        <v>328</v>
      </c>
      <c r="D134" s="5">
        <v>400</v>
      </c>
      <c r="E134" s="5">
        <v>100</v>
      </c>
      <c r="F134" s="5">
        <v>6719.8750798737674</v>
      </c>
      <c r="G134">
        <v>4.3041999999999998</v>
      </c>
    </row>
    <row r="135" spans="1:7" x14ac:dyDescent="0.45">
      <c r="A135" s="3" t="s">
        <v>316</v>
      </c>
      <c r="B135" t="s">
        <v>336</v>
      </c>
      <c r="C135" s="3" t="s">
        <v>328</v>
      </c>
      <c r="D135" s="5">
        <v>400</v>
      </c>
      <c r="E135" s="5">
        <v>100</v>
      </c>
      <c r="F135" s="5">
        <v>2915.0000000000009</v>
      </c>
      <c r="G135">
        <v>6.6120000000000001</v>
      </c>
    </row>
    <row r="136" spans="1:7" x14ac:dyDescent="0.45">
      <c r="A136" s="3" t="s">
        <v>197</v>
      </c>
      <c r="B136" t="s">
        <v>336</v>
      </c>
      <c r="C136" s="3" t="s">
        <v>328</v>
      </c>
      <c r="D136" s="5">
        <v>400</v>
      </c>
      <c r="E136" s="5">
        <v>100</v>
      </c>
      <c r="F136" s="5">
        <v>3000</v>
      </c>
      <c r="G136">
        <v>6.6120000000000001</v>
      </c>
    </row>
    <row r="137" spans="1:7" x14ac:dyDescent="0.45">
      <c r="A137" s="3" t="s">
        <v>153</v>
      </c>
      <c r="B137" t="s">
        <v>336</v>
      </c>
      <c r="C137" s="3" t="s">
        <v>328</v>
      </c>
      <c r="D137" s="5">
        <v>400</v>
      </c>
      <c r="E137" s="5">
        <v>100</v>
      </c>
      <c r="F137" s="5">
        <v>4157.0609999999997</v>
      </c>
      <c r="G137">
        <v>6.6120000000000001</v>
      </c>
    </row>
    <row r="138" spans="1:7" x14ac:dyDescent="0.45">
      <c r="A138" s="3" t="s">
        <v>115</v>
      </c>
      <c r="B138" t="s">
        <v>334</v>
      </c>
      <c r="C138" s="3" t="s">
        <v>328</v>
      </c>
      <c r="D138" s="5">
        <v>300</v>
      </c>
      <c r="E138" s="5">
        <v>100</v>
      </c>
      <c r="F138" s="5">
        <v>4768.3185307179583</v>
      </c>
      <c r="G138">
        <v>4.0872000000000002</v>
      </c>
    </row>
    <row r="139" spans="1:7" x14ac:dyDescent="0.45">
      <c r="A139" s="3" t="s">
        <v>5</v>
      </c>
      <c r="B139" t="s">
        <v>334</v>
      </c>
      <c r="C139" s="3" t="s">
        <v>328</v>
      </c>
      <c r="D139" s="5">
        <v>300</v>
      </c>
      <c r="E139" s="5">
        <v>100</v>
      </c>
      <c r="F139" s="5">
        <v>6897.0012818832402</v>
      </c>
      <c r="G139">
        <v>4.0872000000000002</v>
      </c>
    </row>
    <row r="140" spans="1:7" x14ac:dyDescent="0.45">
      <c r="A140" s="3" t="s">
        <v>78</v>
      </c>
      <c r="B140" t="s">
        <v>334</v>
      </c>
      <c r="C140" s="3" t="s">
        <v>328</v>
      </c>
      <c r="D140" s="5">
        <v>300</v>
      </c>
      <c r="E140" s="5">
        <v>100</v>
      </c>
      <c r="F140" s="5">
        <v>6897.0012818832402</v>
      </c>
      <c r="G140">
        <v>4.0872000000000002</v>
      </c>
    </row>
    <row r="141" spans="1:7" x14ac:dyDescent="0.45">
      <c r="A141" s="3" t="s">
        <v>179</v>
      </c>
      <c r="B141" t="s">
        <v>334</v>
      </c>
      <c r="C141" s="3" t="s">
        <v>328</v>
      </c>
      <c r="D141" s="5">
        <v>300</v>
      </c>
      <c r="E141" s="5">
        <v>100</v>
      </c>
      <c r="F141" s="5">
        <v>5709.6160013313183</v>
      </c>
      <c r="G141">
        <v>4.0872000000000002</v>
      </c>
    </row>
    <row r="142" spans="1:7" x14ac:dyDescent="0.45">
      <c r="A142" s="3" t="s">
        <v>174</v>
      </c>
      <c r="B142" t="s">
        <v>334</v>
      </c>
      <c r="C142" s="3" t="s">
        <v>328</v>
      </c>
      <c r="D142" s="5">
        <v>300</v>
      </c>
      <c r="E142" s="5">
        <v>100</v>
      </c>
      <c r="F142" s="5">
        <v>4953.0042962856878</v>
      </c>
      <c r="G142">
        <v>4.0872000000000002</v>
      </c>
    </row>
    <row r="143" spans="1:7" x14ac:dyDescent="0.45">
      <c r="A143" s="3" t="s">
        <v>4</v>
      </c>
      <c r="B143" t="s">
        <v>334</v>
      </c>
      <c r="C143" s="3" t="s">
        <v>328</v>
      </c>
      <c r="D143" s="5">
        <v>300</v>
      </c>
      <c r="E143" s="5">
        <v>100</v>
      </c>
      <c r="F143" s="5">
        <v>6976.5060501919397</v>
      </c>
      <c r="G143">
        <v>4.0872000000000002</v>
      </c>
    </row>
    <row r="144" spans="1:7" x14ac:dyDescent="0.45">
      <c r="A144" s="3" t="s">
        <v>317</v>
      </c>
      <c r="B144" t="s">
        <v>334</v>
      </c>
      <c r="C144" s="3" t="s">
        <v>328</v>
      </c>
      <c r="D144" s="5">
        <v>300</v>
      </c>
      <c r="E144" s="5">
        <v>100</v>
      </c>
      <c r="F144" s="5">
        <v>4953.0042962856878</v>
      </c>
      <c r="G144">
        <v>4.0872000000000002</v>
      </c>
    </row>
    <row r="145" spans="1:7" x14ac:dyDescent="0.45">
      <c r="A145" s="3" t="s">
        <v>72</v>
      </c>
      <c r="B145" t="s">
        <v>334</v>
      </c>
      <c r="C145" s="3" t="s">
        <v>328</v>
      </c>
      <c r="D145" s="5">
        <v>300</v>
      </c>
      <c r="E145" s="5">
        <v>100</v>
      </c>
      <c r="F145" s="5">
        <v>2100</v>
      </c>
      <c r="G145">
        <v>4.0872000000000002</v>
      </c>
    </row>
    <row r="146" spans="1:7" x14ac:dyDescent="0.45">
      <c r="A146" s="3" t="s">
        <v>10</v>
      </c>
      <c r="B146" t="s">
        <v>334</v>
      </c>
      <c r="C146" s="3" t="s">
        <v>328</v>
      </c>
      <c r="D146" s="5">
        <v>300</v>
      </c>
      <c r="E146" s="5">
        <v>100</v>
      </c>
      <c r="F146" s="5">
        <v>2100</v>
      </c>
      <c r="G146">
        <v>4.0872000000000002</v>
      </c>
    </row>
    <row r="147" spans="1:7" x14ac:dyDescent="0.45">
      <c r="A147" s="3" t="s">
        <v>259</v>
      </c>
      <c r="B147" t="s">
        <v>335</v>
      </c>
      <c r="C147" s="3" t="s">
        <v>328</v>
      </c>
      <c r="D147" s="5">
        <v>400</v>
      </c>
      <c r="E147" s="5">
        <v>100</v>
      </c>
      <c r="F147" s="5">
        <v>11830.896539936884</v>
      </c>
      <c r="G147">
        <v>4.3041999999999998</v>
      </c>
    </row>
    <row r="148" spans="1:7" x14ac:dyDescent="0.45">
      <c r="A148" s="3" t="s">
        <v>198</v>
      </c>
      <c r="B148" t="s">
        <v>336</v>
      </c>
      <c r="C148" s="3" t="s">
        <v>328</v>
      </c>
      <c r="D148" s="5">
        <v>400</v>
      </c>
      <c r="E148" s="5">
        <v>100</v>
      </c>
      <c r="F148" s="5">
        <v>8464.8700043041536</v>
      </c>
      <c r="G148">
        <v>6.6120000000000001</v>
      </c>
    </row>
    <row r="149" spans="1:7" x14ac:dyDescent="0.45">
      <c r="A149" s="3" t="s">
        <v>171</v>
      </c>
      <c r="B149" t="s">
        <v>336</v>
      </c>
      <c r="C149" s="3" t="s">
        <v>328</v>
      </c>
      <c r="D149" s="5">
        <v>400</v>
      </c>
      <c r="E149" s="5">
        <v>100</v>
      </c>
      <c r="F149" s="5">
        <v>4750</v>
      </c>
      <c r="G149">
        <v>6.6120000000000001</v>
      </c>
    </row>
    <row r="150" spans="1:7" x14ac:dyDescent="0.45">
      <c r="A150" s="3" t="s">
        <v>183</v>
      </c>
      <c r="B150" t="s">
        <v>334</v>
      </c>
      <c r="C150" s="3" t="s">
        <v>328</v>
      </c>
      <c r="D150" s="5">
        <v>300</v>
      </c>
      <c r="E150" s="5">
        <v>100</v>
      </c>
      <c r="F150" s="5">
        <v>3307.7150000000147</v>
      </c>
      <c r="G150">
        <v>4.0872000000000002</v>
      </c>
    </row>
    <row r="151" spans="1:7" x14ac:dyDescent="0.45">
      <c r="A151" s="3" t="s">
        <v>257</v>
      </c>
      <c r="B151" t="s">
        <v>334</v>
      </c>
      <c r="C151" s="3" t="s">
        <v>328</v>
      </c>
      <c r="D151" s="5">
        <v>300</v>
      </c>
      <c r="E151" s="5">
        <v>100</v>
      </c>
      <c r="F151" s="5">
        <v>5472.4662695056486</v>
      </c>
      <c r="G151">
        <v>4.0872000000000002</v>
      </c>
    </row>
    <row r="152" spans="1:7" x14ac:dyDescent="0.45">
      <c r="A152" s="3" t="s">
        <v>242</v>
      </c>
      <c r="B152" t="s">
        <v>334</v>
      </c>
      <c r="C152" s="3" t="s">
        <v>328</v>
      </c>
      <c r="D152" s="5">
        <v>300</v>
      </c>
      <c r="E152" s="5">
        <v>100</v>
      </c>
      <c r="F152" s="5">
        <v>7241.4911283864758</v>
      </c>
      <c r="G152">
        <v>4.0872000000000002</v>
      </c>
    </row>
    <row r="153" spans="1:7" x14ac:dyDescent="0.45">
      <c r="A153" s="3" t="s">
        <v>61</v>
      </c>
      <c r="B153" t="s">
        <v>334</v>
      </c>
      <c r="C153" s="3" t="s">
        <v>328</v>
      </c>
      <c r="D153" s="5">
        <v>300</v>
      </c>
      <c r="E153" s="5">
        <v>100</v>
      </c>
      <c r="F153" s="5">
        <v>3007.7150000000147</v>
      </c>
      <c r="G153">
        <v>4.0872000000000002</v>
      </c>
    </row>
    <row r="154" spans="1:7" x14ac:dyDescent="0.45">
      <c r="A154" s="3" t="s">
        <v>182</v>
      </c>
      <c r="B154" t="s">
        <v>334</v>
      </c>
      <c r="C154" s="3" t="s">
        <v>328</v>
      </c>
      <c r="D154" s="5">
        <v>300</v>
      </c>
      <c r="E154" s="5">
        <v>100</v>
      </c>
      <c r="F154" s="5">
        <v>5120.5050508251788</v>
      </c>
      <c r="G154">
        <v>4.0872000000000002</v>
      </c>
    </row>
    <row r="155" spans="1:7" x14ac:dyDescent="0.45">
      <c r="A155" s="3" t="s">
        <v>106</v>
      </c>
      <c r="B155" t="s">
        <v>334</v>
      </c>
      <c r="C155" s="3" t="s">
        <v>328</v>
      </c>
      <c r="D155" s="5">
        <v>300</v>
      </c>
      <c r="E155" s="5">
        <v>100</v>
      </c>
      <c r="F155" s="5">
        <v>7884.9104707790184</v>
      </c>
      <c r="G155">
        <v>4.0872000000000002</v>
      </c>
    </row>
    <row r="156" spans="1:7" x14ac:dyDescent="0.45">
      <c r="A156" s="3" t="s">
        <v>159</v>
      </c>
      <c r="B156" t="s">
        <v>335</v>
      </c>
      <c r="C156" s="3" t="s">
        <v>328</v>
      </c>
      <c r="D156" s="5">
        <v>400</v>
      </c>
      <c r="E156" s="5">
        <v>100</v>
      </c>
      <c r="F156" s="5">
        <v>5597.3862514209741</v>
      </c>
      <c r="G156">
        <v>4.3041999999999998</v>
      </c>
    </row>
    <row r="157" spans="1:7" x14ac:dyDescent="0.45">
      <c r="A157" s="3" t="s">
        <v>184</v>
      </c>
      <c r="B157" t="s">
        <v>335</v>
      </c>
      <c r="C157" s="3" t="s">
        <v>328</v>
      </c>
      <c r="D157" s="5">
        <v>400</v>
      </c>
      <c r="E157" s="5">
        <v>100</v>
      </c>
      <c r="F157" s="5">
        <v>2947</v>
      </c>
      <c r="G157">
        <v>4.3041999999999998</v>
      </c>
    </row>
    <row r="158" spans="1:7" x14ac:dyDescent="0.45">
      <c r="A158" s="3" t="s">
        <v>36</v>
      </c>
      <c r="B158" t="s">
        <v>335</v>
      </c>
      <c r="C158" s="3" t="s">
        <v>328</v>
      </c>
      <c r="D158" s="5">
        <v>400</v>
      </c>
      <c r="E158" s="5">
        <v>100</v>
      </c>
      <c r="F158" s="5">
        <v>8465.2962720964642</v>
      </c>
      <c r="G158">
        <v>4.3041999999999998</v>
      </c>
    </row>
    <row r="159" spans="1:7" x14ac:dyDescent="0.45">
      <c r="A159" s="3" t="s">
        <v>11</v>
      </c>
      <c r="B159" t="s">
        <v>335</v>
      </c>
      <c r="C159" s="3" t="s">
        <v>328</v>
      </c>
      <c r="D159" s="5">
        <v>400</v>
      </c>
      <c r="E159" s="5">
        <v>100</v>
      </c>
      <c r="F159" s="5">
        <v>3212.5438126843023</v>
      </c>
      <c r="G159">
        <v>4.3041999999999998</v>
      </c>
    </row>
    <row r="160" spans="1:7" x14ac:dyDescent="0.45">
      <c r="A160" s="3" t="s">
        <v>9</v>
      </c>
      <c r="B160" t="s">
        <v>335</v>
      </c>
      <c r="C160" s="3" t="s">
        <v>328</v>
      </c>
      <c r="D160" s="5">
        <v>400</v>
      </c>
      <c r="E160" s="5">
        <v>100</v>
      </c>
      <c r="F160" s="5">
        <v>6974.6445114188373</v>
      </c>
      <c r="G160">
        <v>4.3041999999999998</v>
      </c>
    </row>
    <row r="161" spans="1:7" x14ac:dyDescent="0.45">
      <c r="A161" s="3" t="s">
        <v>123</v>
      </c>
      <c r="B161" t="s">
        <v>335</v>
      </c>
      <c r="C161" s="3" t="s">
        <v>328</v>
      </c>
      <c r="D161" s="5">
        <v>400</v>
      </c>
      <c r="E161" s="5">
        <v>100</v>
      </c>
      <c r="F161" s="5">
        <v>1328.3600781251055</v>
      </c>
      <c r="G161">
        <v>4.3041999999999998</v>
      </c>
    </row>
    <row r="162" spans="1:7" x14ac:dyDescent="0.45">
      <c r="A162" s="3" t="s">
        <v>238</v>
      </c>
      <c r="B162" t="s">
        <v>335</v>
      </c>
      <c r="C162" s="3" t="s">
        <v>328</v>
      </c>
      <c r="D162" s="5">
        <v>400</v>
      </c>
      <c r="E162" s="5">
        <v>100</v>
      </c>
      <c r="F162" s="5">
        <v>7555.3600781251052</v>
      </c>
      <c r="G162">
        <v>4.3041999999999998</v>
      </c>
    </row>
    <row r="163" spans="1:7" x14ac:dyDescent="0.45">
      <c r="A163" s="3" t="s">
        <v>118</v>
      </c>
      <c r="B163" t="s">
        <v>335</v>
      </c>
      <c r="C163" s="3" t="s">
        <v>328</v>
      </c>
      <c r="D163" s="5">
        <v>400</v>
      </c>
      <c r="E163" s="5">
        <v>100</v>
      </c>
      <c r="F163" s="5">
        <v>5597.3862514209704</v>
      </c>
      <c r="G163">
        <v>4.3041999999999998</v>
      </c>
    </row>
    <row r="164" spans="1:7" x14ac:dyDescent="0.45">
      <c r="A164" s="3" t="s">
        <v>181</v>
      </c>
      <c r="B164" t="s">
        <v>335</v>
      </c>
      <c r="C164" s="3" t="s">
        <v>328</v>
      </c>
      <c r="D164" s="5">
        <v>400</v>
      </c>
      <c r="E164" s="5">
        <v>100</v>
      </c>
      <c r="F164" s="5">
        <v>2947</v>
      </c>
      <c r="G164">
        <v>4.3041999999999998</v>
      </c>
    </row>
    <row r="165" spans="1:7" x14ac:dyDescent="0.45">
      <c r="A165" s="3" t="s">
        <v>312</v>
      </c>
      <c r="B165" t="s">
        <v>335</v>
      </c>
      <c r="C165" s="3" t="s">
        <v>328</v>
      </c>
      <c r="D165" s="5">
        <v>400</v>
      </c>
      <c r="E165" s="5">
        <v>100</v>
      </c>
      <c r="F165" s="5">
        <v>8465.2965683243419</v>
      </c>
      <c r="G165">
        <v>4.3041999999999998</v>
      </c>
    </row>
    <row r="166" spans="1:7" x14ac:dyDescent="0.45">
      <c r="A166" s="3" t="s">
        <v>57</v>
      </c>
      <c r="B166" t="s">
        <v>335</v>
      </c>
      <c r="C166" s="3" t="s">
        <v>328</v>
      </c>
      <c r="D166" s="5">
        <v>400</v>
      </c>
      <c r="E166" s="5">
        <v>100</v>
      </c>
      <c r="F166" s="5">
        <v>3212.5441084592812</v>
      </c>
      <c r="G166">
        <v>4.3041999999999998</v>
      </c>
    </row>
    <row r="167" spans="1:7" x14ac:dyDescent="0.45">
      <c r="A167" s="3" t="s">
        <v>102</v>
      </c>
      <c r="B167" t="s">
        <v>335</v>
      </c>
      <c r="C167" s="3" t="s">
        <v>328</v>
      </c>
      <c r="D167" s="5">
        <v>400</v>
      </c>
      <c r="E167" s="5">
        <v>100</v>
      </c>
      <c r="F167" s="5">
        <v>6974.6442151906685</v>
      </c>
      <c r="G167">
        <v>4.3041999999999998</v>
      </c>
    </row>
    <row r="168" spans="1:7" x14ac:dyDescent="0.45">
      <c r="A168" s="3" t="s">
        <v>219</v>
      </c>
      <c r="B168" t="s">
        <v>335</v>
      </c>
      <c r="C168" s="3" t="s">
        <v>328</v>
      </c>
      <c r="D168" s="5">
        <v>400</v>
      </c>
      <c r="E168" s="5">
        <v>100</v>
      </c>
      <c r="F168" s="5">
        <v>1328.3600781251055</v>
      </c>
      <c r="G168">
        <v>4.3041999999999998</v>
      </c>
    </row>
    <row r="169" spans="1:7" x14ac:dyDescent="0.45">
      <c r="A169" s="3" t="s">
        <v>283</v>
      </c>
      <c r="B169" t="s">
        <v>335</v>
      </c>
      <c r="C169" s="3" t="s">
        <v>328</v>
      </c>
      <c r="D169" s="5">
        <v>400</v>
      </c>
      <c r="E169" s="5">
        <v>100</v>
      </c>
      <c r="F169" s="5">
        <v>7555.3600781251052</v>
      </c>
      <c r="G169">
        <v>4.3041999999999998</v>
      </c>
    </row>
    <row r="170" spans="1:7" x14ac:dyDescent="0.45">
      <c r="A170" s="3" t="s">
        <v>296</v>
      </c>
      <c r="B170" t="s">
        <v>335</v>
      </c>
      <c r="C170" s="3" t="s">
        <v>328</v>
      </c>
      <c r="D170" s="5">
        <v>400</v>
      </c>
      <c r="E170" s="5">
        <v>100</v>
      </c>
      <c r="F170" s="5">
        <v>5597.3862514209777</v>
      </c>
      <c r="G170">
        <v>4.3041999999999998</v>
      </c>
    </row>
    <row r="171" spans="1:7" x14ac:dyDescent="0.45">
      <c r="A171" s="3" t="s">
        <v>315</v>
      </c>
      <c r="B171" t="s">
        <v>335</v>
      </c>
      <c r="C171" s="3" t="s">
        <v>328</v>
      </c>
      <c r="D171" s="5">
        <v>400</v>
      </c>
      <c r="E171" s="5">
        <v>100</v>
      </c>
      <c r="F171" s="5">
        <v>2947</v>
      </c>
      <c r="G171">
        <v>4.3041999999999998</v>
      </c>
    </row>
    <row r="172" spans="1:7" x14ac:dyDescent="0.45">
      <c r="A172" s="3" t="s">
        <v>139</v>
      </c>
      <c r="B172" t="s">
        <v>335</v>
      </c>
      <c r="C172" s="3" t="s">
        <v>328</v>
      </c>
      <c r="D172" s="5">
        <v>400</v>
      </c>
      <c r="E172" s="5">
        <v>100</v>
      </c>
      <c r="F172" s="5">
        <v>8465.2962720964642</v>
      </c>
      <c r="G172">
        <v>4.3041999999999998</v>
      </c>
    </row>
    <row r="173" spans="1:7" x14ac:dyDescent="0.45">
      <c r="A173" s="3" t="s">
        <v>51</v>
      </c>
      <c r="B173" t="s">
        <v>335</v>
      </c>
      <c r="C173" s="3" t="s">
        <v>328</v>
      </c>
      <c r="D173" s="5">
        <v>400</v>
      </c>
      <c r="E173" s="5">
        <v>100</v>
      </c>
      <c r="F173" s="5">
        <v>3212.543812684306</v>
      </c>
      <c r="G173">
        <v>4.3041999999999998</v>
      </c>
    </row>
    <row r="174" spans="1:7" x14ac:dyDescent="0.45">
      <c r="A174" s="3" t="s">
        <v>147</v>
      </c>
      <c r="B174" t="s">
        <v>335</v>
      </c>
      <c r="C174" s="3" t="s">
        <v>328</v>
      </c>
      <c r="D174" s="5">
        <v>400</v>
      </c>
      <c r="E174" s="5">
        <v>100</v>
      </c>
      <c r="F174" s="5">
        <v>6974.6445114188409</v>
      </c>
      <c r="G174">
        <v>4.3041999999999998</v>
      </c>
    </row>
    <row r="175" spans="1:7" x14ac:dyDescent="0.45">
      <c r="A175" s="3" t="s">
        <v>48</v>
      </c>
      <c r="B175" t="s">
        <v>335</v>
      </c>
      <c r="C175" s="3" t="s">
        <v>328</v>
      </c>
      <c r="D175" s="5">
        <v>400</v>
      </c>
      <c r="E175" s="5">
        <v>100</v>
      </c>
      <c r="F175" s="5">
        <v>1328.3600781251055</v>
      </c>
      <c r="G175">
        <v>4.3041999999999998</v>
      </c>
    </row>
    <row r="176" spans="1:7" x14ac:dyDescent="0.45">
      <c r="A176" s="3" t="s">
        <v>292</v>
      </c>
      <c r="B176" t="s">
        <v>335</v>
      </c>
      <c r="C176" s="3" t="s">
        <v>328</v>
      </c>
      <c r="D176" s="5">
        <v>400</v>
      </c>
      <c r="E176" s="5">
        <v>100</v>
      </c>
      <c r="F176" s="5">
        <v>7555.3600781251052</v>
      </c>
      <c r="G176">
        <v>4.3041999999999998</v>
      </c>
    </row>
    <row r="177" spans="1:7" x14ac:dyDescent="0.45">
      <c r="A177" s="3" t="s">
        <v>144</v>
      </c>
      <c r="B177" t="s">
        <v>335</v>
      </c>
      <c r="C177" s="3" t="s">
        <v>328</v>
      </c>
      <c r="D177" s="5">
        <v>400</v>
      </c>
      <c r="E177" s="5">
        <v>100</v>
      </c>
      <c r="F177" s="5">
        <v>5597.3862514209777</v>
      </c>
      <c r="G177">
        <v>4.3041999999999998</v>
      </c>
    </row>
    <row r="178" spans="1:7" x14ac:dyDescent="0.45">
      <c r="A178" s="3" t="s">
        <v>156</v>
      </c>
      <c r="B178" t="s">
        <v>335</v>
      </c>
      <c r="C178" s="3" t="s">
        <v>328</v>
      </c>
      <c r="D178" s="5">
        <v>400</v>
      </c>
      <c r="E178" s="5">
        <v>100</v>
      </c>
      <c r="F178" s="5">
        <v>2947</v>
      </c>
      <c r="G178">
        <v>4.3041999999999998</v>
      </c>
    </row>
    <row r="179" spans="1:7" x14ac:dyDescent="0.45">
      <c r="A179" s="3" t="s">
        <v>235</v>
      </c>
      <c r="B179" t="s">
        <v>335</v>
      </c>
      <c r="C179" s="3" t="s">
        <v>328</v>
      </c>
      <c r="D179" s="5">
        <v>400</v>
      </c>
      <c r="E179" s="5">
        <v>100</v>
      </c>
      <c r="F179" s="5">
        <v>8465.2962720964697</v>
      </c>
      <c r="G179">
        <v>4.3041999999999998</v>
      </c>
    </row>
    <row r="180" spans="1:7" x14ac:dyDescent="0.45">
      <c r="A180" s="3" t="s">
        <v>35</v>
      </c>
      <c r="B180" t="s">
        <v>335</v>
      </c>
      <c r="C180" s="3" t="s">
        <v>328</v>
      </c>
      <c r="D180" s="5">
        <v>400</v>
      </c>
      <c r="E180" s="5">
        <v>100</v>
      </c>
      <c r="F180" s="5">
        <v>3212.543812684306</v>
      </c>
      <c r="G180">
        <v>4.3041999999999998</v>
      </c>
    </row>
    <row r="181" spans="1:7" x14ac:dyDescent="0.45">
      <c r="A181" s="3" t="s">
        <v>314</v>
      </c>
      <c r="B181" t="s">
        <v>335</v>
      </c>
      <c r="C181" s="3" t="s">
        <v>328</v>
      </c>
      <c r="D181" s="5">
        <v>400</v>
      </c>
      <c r="E181" s="5">
        <v>100</v>
      </c>
      <c r="F181" s="5">
        <v>6974.6445114188409</v>
      </c>
      <c r="G181">
        <v>4.3041999999999998</v>
      </c>
    </row>
    <row r="182" spans="1:7" x14ac:dyDescent="0.45">
      <c r="A182" s="3" t="s">
        <v>202</v>
      </c>
      <c r="B182" t="s">
        <v>335</v>
      </c>
      <c r="C182" s="3" t="s">
        <v>328</v>
      </c>
      <c r="D182" s="5">
        <v>400</v>
      </c>
      <c r="E182" s="5">
        <v>100</v>
      </c>
      <c r="F182" s="5">
        <v>1328.3600781251055</v>
      </c>
      <c r="G182">
        <v>4.3041999999999998</v>
      </c>
    </row>
    <row r="183" spans="1:7" x14ac:dyDescent="0.45">
      <c r="A183" s="3" t="s">
        <v>285</v>
      </c>
      <c r="B183" t="s">
        <v>335</v>
      </c>
      <c r="C183" s="3" t="s">
        <v>328</v>
      </c>
      <c r="D183" s="5">
        <v>400</v>
      </c>
      <c r="E183" s="5">
        <v>100</v>
      </c>
      <c r="F183" s="5">
        <v>7555.3600781251052</v>
      </c>
      <c r="G183">
        <v>4.3041999999999998</v>
      </c>
    </row>
    <row r="184" spans="1:7" x14ac:dyDescent="0.45">
      <c r="A184" s="3" t="s">
        <v>255</v>
      </c>
      <c r="B184" s="4" t="s">
        <v>331</v>
      </c>
      <c r="C184" s="3" t="s">
        <v>328</v>
      </c>
      <c r="D184" s="5">
        <v>600</v>
      </c>
      <c r="E184" s="5">
        <v>100</v>
      </c>
      <c r="F184" s="5">
        <v>6000</v>
      </c>
      <c r="G184" s="4">
        <v>4.7382</v>
      </c>
    </row>
    <row r="185" spans="1:7" x14ac:dyDescent="0.45">
      <c r="A185" s="3" t="s">
        <v>149</v>
      </c>
      <c r="B185" s="4" t="s">
        <v>331</v>
      </c>
      <c r="C185" s="3" t="s">
        <v>328</v>
      </c>
      <c r="D185" s="5">
        <v>600</v>
      </c>
      <c r="E185" s="5">
        <v>100</v>
      </c>
      <c r="F185" s="5">
        <v>18778.629186517817</v>
      </c>
      <c r="G185" s="4">
        <v>4.7382</v>
      </c>
    </row>
    <row r="186" spans="1:7" x14ac:dyDescent="0.45">
      <c r="A186" s="3" t="s">
        <v>127</v>
      </c>
      <c r="B186" s="4" t="s">
        <v>331</v>
      </c>
      <c r="C186" s="3" t="s">
        <v>328</v>
      </c>
      <c r="D186" s="5">
        <v>600</v>
      </c>
      <c r="E186" s="5">
        <v>100</v>
      </c>
      <c r="F186" s="5">
        <v>6000</v>
      </c>
      <c r="G186" s="4">
        <v>4.7382</v>
      </c>
    </row>
    <row r="187" spans="1:7" x14ac:dyDescent="0.45">
      <c r="A187" s="3" t="s">
        <v>95</v>
      </c>
      <c r="B187" t="s">
        <v>334</v>
      </c>
      <c r="C187" s="3" t="s">
        <v>328</v>
      </c>
      <c r="D187" s="5">
        <v>300</v>
      </c>
      <c r="E187" s="5">
        <v>100</v>
      </c>
      <c r="F187" s="5">
        <v>4800</v>
      </c>
      <c r="G187">
        <v>4.0872000000000002</v>
      </c>
    </row>
    <row r="188" spans="1:7" x14ac:dyDescent="0.45">
      <c r="A188" s="3" t="s">
        <v>245</v>
      </c>
      <c r="B188" t="s">
        <v>334</v>
      </c>
      <c r="C188" s="3" t="s">
        <v>328</v>
      </c>
      <c r="D188" s="5">
        <v>300</v>
      </c>
      <c r="E188" s="5">
        <v>100</v>
      </c>
      <c r="F188" s="5">
        <v>5853.75</v>
      </c>
      <c r="G188">
        <v>4.0872000000000002</v>
      </c>
    </row>
    <row r="189" spans="1:7" x14ac:dyDescent="0.45">
      <c r="A189" s="3" t="s">
        <v>168</v>
      </c>
      <c r="B189" t="s">
        <v>334</v>
      </c>
      <c r="C189" s="3" t="s">
        <v>328</v>
      </c>
      <c r="D189" s="5">
        <v>300</v>
      </c>
      <c r="E189" s="5">
        <v>100</v>
      </c>
      <c r="F189" s="5">
        <v>4956</v>
      </c>
      <c r="G189">
        <v>4.0872000000000002</v>
      </c>
    </row>
    <row r="190" spans="1:7" x14ac:dyDescent="0.45">
      <c r="A190" s="3" t="s">
        <v>71</v>
      </c>
      <c r="B190" t="s">
        <v>335</v>
      </c>
      <c r="C190" s="3" t="s">
        <v>328</v>
      </c>
      <c r="D190" s="5">
        <v>400</v>
      </c>
      <c r="E190" s="5">
        <v>100</v>
      </c>
      <c r="F190" s="5">
        <v>5424.9404296875</v>
      </c>
      <c r="G190">
        <v>4.3041999999999998</v>
      </c>
    </row>
    <row r="191" spans="1:7" x14ac:dyDescent="0.45">
      <c r="A191" s="3" t="s">
        <v>291</v>
      </c>
      <c r="B191" t="s">
        <v>334</v>
      </c>
      <c r="C191" s="3" t="s">
        <v>328</v>
      </c>
      <c r="D191" s="5">
        <v>300</v>
      </c>
      <c r="E191" s="5">
        <v>100</v>
      </c>
      <c r="F191" s="5">
        <v>4500</v>
      </c>
      <c r="G191">
        <v>4.0872000000000002</v>
      </c>
    </row>
    <row r="192" spans="1:7" x14ac:dyDescent="0.45">
      <c r="A192" s="3" t="s">
        <v>38</v>
      </c>
      <c r="B192" t="s">
        <v>334</v>
      </c>
      <c r="C192" s="3" t="s">
        <v>328</v>
      </c>
      <c r="D192" s="5">
        <v>300</v>
      </c>
      <c r="E192" s="5">
        <v>100</v>
      </c>
      <c r="F192" s="5">
        <v>4500</v>
      </c>
      <c r="G192">
        <v>4.0872000000000002</v>
      </c>
    </row>
    <row r="193" spans="1:7" x14ac:dyDescent="0.45">
      <c r="A193" s="3" t="s">
        <v>185</v>
      </c>
      <c r="B193" t="s">
        <v>334</v>
      </c>
      <c r="C193" s="3" t="s">
        <v>328</v>
      </c>
      <c r="D193" s="5">
        <v>300</v>
      </c>
      <c r="E193" s="5">
        <v>100</v>
      </c>
      <c r="F193" s="5">
        <v>3500</v>
      </c>
      <c r="G193">
        <v>4.0872000000000002</v>
      </c>
    </row>
    <row r="194" spans="1:7" x14ac:dyDescent="0.45">
      <c r="A194" s="3" t="s">
        <v>294</v>
      </c>
      <c r="B194" t="s">
        <v>334</v>
      </c>
      <c r="C194" s="3" t="s">
        <v>328</v>
      </c>
      <c r="D194" s="5">
        <v>300</v>
      </c>
      <c r="E194" s="5">
        <v>100</v>
      </c>
      <c r="F194" s="5">
        <v>3500</v>
      </c>
      <c r="G194">
        <v>4.0872000000000002</v>
      </c>
    </row>
    <row r="195" spans="1:7" x14ac:dyDescent="0.45">
      <c r="A195" s="3" t="s">
        <v>224</v>
      </c>
      <c r="B195" t="s">
        <v>337</v>
      </c>
      <c r="C195" s="3" t="s">
        <v>328</v>
      </c>
      <c r="D195" s="5">
        <v>200</v>
      </c>
      <c r="E195" s="5">
        <v>100</v>
      </c>
      <c r="F195" s="5">
        <v>3400</v>
      </c>
      <c r="G195">
        <v>3.8702000000000001</v>
      </c>
    </row>
    <row r="196" spans="1:7" x14ac:dyDescent="0.45">
      <c r="A196" s="3" t="s">
        <v>248</v>
      </c>
      <c r="B196" t="s">
        <v>337</v>
      </c>
      <c r="C196" s="3" t="s">
        <v>328</v>
      </c>
      <c r="D196" s="5">
        <v>200</v>
      </c>
      <c r="E196" s="5">
        <v>100</v>
      </c>
      <c r="F196" s="5">
        <v>3400</v>
      </c>
      <c r="G196">
        <v>3.8702000000000001</v>
      </c>
    </row>
    <row r="197" spans="1:7" x14ac:dyDescent="0.45">
      <c r="A197" s="3" t="s">
        <v>289</v>
      </c>
      <c r="B197" t="s">
        <v>337</v>
      </c>
      <c r="C197" s="3" t="s">
        <v>328</v>
      </c>
      <c r="D197" s="5">
        <v>200</v>
      </c>
      <c r="E197" s="5">
        <v>100</v>
      </c>
      <c r="F197" s="5">
        <v>3400</v>
      </c>
      <c r="G197">
        <v>3.8702000000000001</v>
      </c>
    </row>
    <row r="198" spans="1:7" x14ac:dyDescent="0.45">
      <c r="A198" s="3" t="s">
        <v>244</v>
      </c>
      <c r="B198" s="4" t="s">
        <v>331</v>
      </c>
      <c r="C198" s="3" t="s">
        <v>329</v>
      </c>
      <c r="D198" s="5">
        <v>600</v>
      </c>
      <c r="E198" s="5">
        <v>100</v>
      </c>
      <c r="F198" s="5">
        <v>6000</v>
      </c>
      <c r="G198" s="4">
        <v>4.7382</v>
      </c>
    </row>
    <row r="199" spans="1:7" x14ac:dyDescent="0.45">
      <c r="A199" s="3" t="s">
        <v>27</v>
      </c>
      <c r="B199" s="4" t="s">
        <v>331</v>
      </c>
      <c r="C199" s="3" t="s">
        <v>329</v>
      </c>
      <c r="D199" s="5">
        <v>600</v>
      </c>
      <c r="E199" s="5">
        <v>100</v>
      </c>
      <c r="F199" s="5">
        <v>6000</v>
      </c>
      <c r="G199" s="4">
        <v>4.7382</v>
      </c>
    </row>
    <row r="200" spans="1:7" x14ac:dyDescent="0.45">
      <c r="A200" s="3" t="s">
        <v>241</v>
      </c>
      <c r="B200" t="s">
        <v>334</v>
      </c>
      <c r="C200" s="3" t="s">
        <v>329</v>
      </c>
      <c r="D200" s="5">
        <v>300</v>
      </c>
      <c r="E200" s="5">
        <v>100</v>
      </c>
      <c r="F200" s="5">
        <v>4042.9998777276296</v>
      </c>
      <c r="G200">
        <v>4.0872000000000002</v>
      </c>
    </row>
    <row r="201" spans="1:7" x14ac:dyDescent="0.45">
      <c r="A201" s="3" t="s">
        <v>214</v>
      </c>
      <c r="B201" t="s">
        <v>334</v>
      </c>
      <c r="C201" s="3" t="s">
        <v>329</v>
      </c>
      <c r="D201" s="5">
        <v>300</v>
      </c>
      <c r="E201" s="5">
        <v>100</v>
      </c>
      <c r="F201" s="5">
        <v>11850.000058593749</v>
      </c>
      <c r="G201">
        <v>4.0872000000000002</v>
      </c>
    </row>
    <row r="202" spans="1:7" x14ac:dyDescent="0.45">
      <c r="A202" s="3" t="s">
        <v>201</v>
      </c>
      <c r="B202" t="s">
        <v>334</v>
      </c>
      <c r="C202" s="3" t="s">
        <v>329</v>
      </c>
      <c r="D202" s="5">
        <v>300</v>
      </c>
      <c r="E202" s="5">
        <v>100</v>
      </c>
      <c r="F202" s="5">
        <v>11447.317097066942</v>
      </c>
      <c r="G202">
        <v>4.0872000000000002</v>
      </c>
    </row>
    <row r="203" spans="1:7" x14ac:dyDescent="0.45">
      <c r="A203" s="3" t="s">
        <v>276</v>
      </c>
      <c r="B203" t="s">
        <v>333</v>
      </c>
      <c r="C203" s="3" t="s">
        <v>329</v>
      </c>
      <c r="D203" s="5">
        <v>300</v>
      </c>
      <c r="E203" s="5">
        <v>100</v>
      </c>
      <c r="F203" s="5">
        <v>7159.2291776180609</v>
      </c>
      <c r="G203">
        <v>6.3125999999999998</v>
      </c>
    </row>
    <row r="204" spans="1:7" x14ac:dyDescent="0.45">
      <c r="A204" s="3" t="s">
        <v>204</v>
      </c>
      <c r="B204" t="s">
        <v>335</v>
      </c>
      <c r="C204" s="3" t="s">
        <v>329</v>
      </c>
      <c r="D204" s="5">
        <v>400</v>
      </c>
      <c r="E204" s="5">
        <v>100</v>
      </c>
      <c r="F204" s="5">
        <v>3100</v>
      </c>
      <c r="G204">
        <v>4.3041999999999998</v>
      </c>
    </row>
    <row r="205" spans="1:7" x14ac:dyDescent="0.45">
      <c r="A205" s="3" t="s">
        <v>152</v>
      </c>
      <c r="B205" t="s">
        <v>335</v>
      </c>
      <c r="C205" s="3" t="s">
        <v>329</v>
      </c>
      <c r="D205" s="5">
        <v>400</v>
      </c>
      <c r="E205" s="5">
        <v>100</v>
      </c>
      <c r="F205" s="5">
        <v>2100</v>
      </c>
      <c r="G205">
        <v>4.3041999999999998</v>
      </c>
    </row>
    <row r="206" spans="1:7" x14ac:dyDescent="0.45">
      <c r="A206" s="3" t="s">
        <v>125</v>
      </c>
      <c r="B206" t="s">
        <v>334</v>
      </c>
      <c r="C206" s="3" t="s">
        <v>329</v>
      </c>
      <c r="D206" s="5">
        <v>300</v>
      </c>
      <c r="E206" s="5">
        <v>100</v>
      </c>
      <c r="F206" s="5">
        <v>4135.93</v>
      </c>
      <c r="G206">
        <v>4.0872000000000002</v>
      </c>
    </row>
    <row r="207" spans="1:7" x14ac:dyDescent="0.45">
      <c r="A207" s="3" t="s">
        <v>187</v>
      </c>
      <c r="B207" s="4" t="s">
        <v>331</v>
      </c>
      <c r="C207" s="3" t="s">
        <v>329</v>
      </c>
      <c r="D207" s="5">
        <v>600</v>
      </c>
      <c r="E207" s="5">
        <v>100</v>
      </c>
      <c r="F207" s="5">
        <v>3606</v>
      </c>
      <c r="G207" s="4">
        <v>4.7382</v>
      </c>
    </row>
    <row r="208" spans="1:7" x14ac:dyDescent="0.45">
      <c r="A208" s="3" t="s">
        <v>262</v>
      </c>
      <c r="B208" t="s">
        <v>332</v>
      </c>
      <c r="C208" s="3" t="s">
        <v>329</v>
      </c>
      <c r="D208" s="5">
        <v>600</v>
      </c>
      <c r="E208" s="5">
        <v>100</v>
      </c>
      <c r="F208" s="5">
        <v>11228.318574284815</v>
      </c>
      <c r="G208">
        <v>7.1914999999999996</v>
      </c>
    </row>
    <row r="209" spans="1:7" x14ac:dyDescent="0.45">
      <c r="A209" s="3" t="s">
        <v>250</v>
      </c>
      <c r="B209" t="s">
        <v>334</v>
      </c>
      <c r="C209" s="3" t="s">
        <v>329</v>
      </c>
      <c r="D209" s="5">
        <v>300</v>
      </c>
      <c r="E209" s="5">
        <v>100</v>
      </c>
      <c r="F209" s="5">
        <v>8266</v>
      </c>
      <c r="G209">
        <v>4.0872000000000002</v>
      </c>
    </row>
    <row r="210" spans="1:7" x14ac:dyDescent="0.45">
      <c r="A210" s="3" t="s">
        <v>110</v>
      </c>
      <c r="B210" t="s">
        <v>334</v>
      </c>
      <c r="C210" s="3" t="s">
        <v>329</v>
      </c>
      <c r="D210" s="5">
        <v>300</v>
      </c>
      <c r="E210" s="5">
        <v>100</v>
      </c>
      <c r="F210" s="5">
        <v>9577.2688031293274</v>
      </c>
      <c r="G210">
        <v>4.0872000000000002</v>
      </c>
    </row>
    <row r="211" spans="1:7" x14ac:dyDescent="0.45">
      <c r="A211" s="3" t="s">
        <v>313</v>
      </c>
      <c r="B211" s="4" t="s">
        <v>331</v>
      </c>
      <c r="C211" s="3" t="s">
        <v>329</v>
      </c>
      <c r="D211" s="5">
        <v>600</v>
      </c>
      <c r="E211" s="5">
        <v>100</v>
      </c>
      <c r="F211" s="5">
        <v>18778.629186517817</v>
      </c>
      <c r="G211" s="4">
        <v>4.7382</v>
      </c>
    </row>
    <row r="212" spans="1:7" x14ac:dyDescent="0.45">
      <c r="A212" s="3" t="s">
        <v>200</v>
      </c>
      <c r="B212" s="4" t="s">
        <v>331</v>
      </c>
      <c r="C212" s="3" t="s">
        <v>329</v>
      </c>
      <c r="D212" s="5">
        <v>600</v>
      </c>
      <c r="E212" s="5">
        <v>100</v>
      </c>
      <c r="F212" s="5">
        <v>3032.8092970413336</v>
      </c>
      <c r="G212" s="4">
        <v>4.7382</v>
      </c>
    </row>
    <row r="213" spans="1:7" x14ac:dyDescent="0.45">
      <c r="A213" s="3" t="s">
        <v>138</v>
      </c>
      <c r="B213" s="4" t="s">
        <v>331</v>
      </c>
      <c r="C213" s="3" t="s">
        <v>329</v>
      </c>
      <c r="D213" s="5">
        <v>600</v>
      </c>
      <c r="E213" s="5">
        <v>100</v>
      </c>
      <c r="F213" s="5">
        <v>6013.366477744622</v>
      </c>
      <c r="G213" s="4">
        <v>4.7382</v>
      </c>
    </row>
    <row r="214" spans="1:7" x14ac:dyDescent="0.45">
      <c r="A214" s="3" t="s">
        <v>205</v>
      </c>
      <c r="B214" s="4" t="s">
        <v>331</v>
      </c>
      <c r="C214" s="3" t="s">
        <v>329</v>
      </c>
      <c r="D214" s="5">
        <v>600</v>
      </c>
      <c r="E214" s="5">
        <v>100</v>
      </c>
      <c r="F214" s="5">
        <v>1999</v>
      </c>
      <c r="G214" s="4">
        <v>4.7382</v>
      </c>
    </row>
    <row r="215" spans="1:7" x14ac:dyDescent="0.45">
      <c r="A215" s="3" t="s">
        <v>237</v>
      </c>
      <c r="B215" s="4" t="s">
        <v>331</v>
      </c>
      <c r="C215" s="3" t="s">
        <v>329</v>
      </c>
      <c r="D215" s="5">
        <v>600</v>
      </c>
      <c r="E215" s="5">
        <v>100</v>
      </c>
      <c r="F215" s="5">
        <v>7959.8437838682758</v>
      </c>
      <c r="G215" s="4">
        <v>4.7382</v>
      </c>
    </row>
    <row r="216" spans="1:7" x14ac:dyDescent="0.45">
      <c r="A216" s="3" t="s">
        <v>253</v>
      </c>
      <c r="B216" s="4" t="s">
        <v>331</v>
      </c>
      <c r="C216" s="3" t="s">
        <v>329</v>
      </c>
      <c r="D216" s="5">
        <v>600</v>
      </c>
      <c r="E216" s="5">
        <v>100</v>
      </c>
      <c r="F216" s="5">
        <v>1876.4484561329159</v>
      </c>
      <c r="G216" s="4">
        <v>4.7382</v>
      </c>
    </row>
    <row r="217" spans="1:7" x14ac:dyDescent="0.45">
      <c r="A217" s="3" t="s">
        <v>34</v>
      </c>
      <c r="B217" s="4" t="s">
        <v>331</v>
      </c>
      <c r="C217" s="3" t="s">
        <v>329</v>
      </c>
      <c r="D217" s="5">
        <v>600</v>
      </c>
      <c r="E217" s="5">
        <v>100</v>
      </c>
      <c r="F217" s="5">
        <v>1932.0390624999957</v>
      </c>
      <c r="G217" s="4">
        <v>4.7382</v>
      </c>
    </row>
    <row r="218" spans="1:7" x14ac:dyDescent="0.45">
      <c r="A218" s="3" t="s">
        <v>318</v>
      </c>
      <c r="B218" s="4" t="s">
        <v>331</v>
      </c>
      <c r="C218" s="3" t="s">
        <v>329</v>
      </c>
      <c r="D218" s="5">
        <v>600</v>
      </c>
      <c r="E218" s="5">
        <v>100</v>
      </c>
      <c r="F218" s="5">
        <v>4067.9610624999959</v>
      </c>
      <c r="G218" s="4">
        <v>4.7382</v>
      </c>
    </row>
    <row r="219" spans="1:7" x14ac:dyDescent="0.45">
      <c r="A219" s="3" t="s">
        <v>319</v>
      </c>
      <c r="B219" t="s">
        <v>332</v>
      </c>
      <c r="C219" s="3" t="s">
        <v>329</v>
      </c>
      <c r="D219" s="5">
        <v>300</v>
      </c>
      <c r="E219" s="5">
        <v>100</v>
      </c>
      <c r="F219" s="5">
        <v>8649.5574723232821</v>
      </c>
      <c r="G219">
        <v>7.1914999999999996</v>
      </c>
    </row>
    <row r="220" spans="1:7" x14ac:dyDescent="0.45">
      <c r="A220" s="3" t="s">
        <v>82</v>
      </c>
      <c r="B220" t="s">
        <v>332</v>
      </c>
      <c r="C220" s="3" t="s">
        <v>329</v>
      </c>
      <c r="D220" s="5">
        <v>600</v>
      </c>
      <c r="E220" s="5">
        <v>100</v>
      </c>
      <c r="F220" s="5">
        <v>8649.5574287564268</v>
      </c>
      <c r="G220">
        <v>7.1914999999999996</v>
      </c>
    </row>
    <row r="221" spans="1:7" x14ac:dyDescent="0.45">
      <c r="A221" s="3" t="s">
        <v>87</v>
      </c>
      <c r="B221" t="s">
        <v>334</v>
      </c>
      <c r="C221" s="3" t="s">
        <v>329</v>
      </c>
      <c r="D221" s="5">
        <v>300</v>
      </c>
      <c r="E221" s="5">
        <v>100</v>
      </c>
      <c r="F221" s="5">
        <v>23662.999909566941</v>
      </c>
      <c r="G221">
        <v>4.0872000000000002</v>
      </c>
    </row>
    <row r="222" spans="1:7" x14ac:dyDescent="0.45">
      <c r="A222" s="3" t="s">
        <v>93</v>
      </c>
      <c r="B222" t="s">
        <v>335</v>
      </c>
      <c r="C222" s="3" t="s">
        <v>329</v>
      </c>
      <c r="D222" s="5">
        <v>400</v>
      </c>
      <c r="E222" s="5">
        <v>100</v>
      </c>
      <c r="F222" s="5">
        <v>5779.1925399368838</v>
      </c>
      <c r="G222">
        <v>4.3041999999999998</v>
      </c>
    </row>
    <row r="223" spans="1:7" x14ac:dyDescent="0.45">
      <c r="A223" s="3" t="s">
        <v>163</v>
      </c>
      <c r="B223" t="s">
        <v>335</v>
      </c>
      <c r="C223" s="3" t="s">
        <v>329</v>
      </c>
      <c r="D223" s="5">
        <v>400</v>
      </c>
      <c r="E223" s="5">
        <v>100</v>
      </c>
      <c r="F223" s="5">
        <v>3400</v>
      </c>
      <c r="G223">
        <v>4.3041999999999998</v>
      </c>
    </row>
    <row r="224" spans="1:7" x14ac:dyDescent="0.45">
      <c r="A224" s="3" t="s">
        <v>50</v>
      </c>
      <c r="B224" t="s">
        <v>335</v>
      </c>
      <c r="C224" s="3" t="s">
        <v>329</v>
      </c>
      <c r="D224" s="5">
        <v>400</v>
      </c>
      <c r="E224" s="5">
        <v>100</v>
      </c>
      <c r="F224" s="5">
        <v>6913.5496816057657</v>
      </c>
      <c r="G224">
        <v>4.3041999999999998</v>
      </c>
    </row>
    <row r="225" spans="1:7" x14ac:dyDescent="0.45">
      <c r="A225" s="3" t="s">
        <v>311</v>
      </c>
      <c r="B225" t="s">
        <v>335</v>
      </c>
      <c r="C225" s="3" t="s">
        <v>329</v>
      </c>
      <c r="D225" s="5">
        <v>400</v>
      </c>
      <c r="E225" s="5">
        <v>100</v>
      </c>
      <c r="F225" s="5">
        <v>3103.0041293309928</v>
      </c>
      <c r="G225">
        <v>4.3041999999999998</v>
      </c>
    </row>
    <row r="226" spans="1:7" x14ac:dyDescent="0.45">
      <c r="A226" s="3" t="s">
        <v>189</v>
      </c>
      <c r="B226" t="s">
        <v>335</v>
      </c>
      <c r="C226" s="3" t="s">
        <v>329</v>
      </c>
      <c r="D226" s="5">
        <v>400</v>
      </c>
      <c r="E226" s="5">
        <v>100</v>
      </c>
      <c r="F226" s="5">
        <v>5703.6025399368837</v>
      </c>
      <c r="G226">
        <v>4.3041999999999998</v>
      </c>
    </row>
    <row r="227" spans="1:7" x14ac:dyDescent="0.45">
      <c r="A227" s="3" t="s">
        <v>233</v>
      </c>
      <c r="B227" t="s">
        <v>335</v>
      </c>
      <c r="C227" s="3" t="s">
        <v>329</v>
      </c>
      <c r="D227" s="5">
        <v>400</v>
      </c>
      <c r="E227" s="5">
        <v>100</v>
      </c>
      <c r="F227" s="5">
        <v>3278</v>
      </c>
      <c r="G227">
        <v>4.3041999999999998</v>
      </c>
    </row>
    <row r="228" spans="1:7" x14ac:dyDescent="0.45">
      <c r="A228" s="3" t="s">
        <v>1</v>
      </c>
      <c r="B228" t="s">
        <v>335</v>
      </c>
      <c r="C228" s="3" t="s">
        <v>329</v>
      </c>
      <c r="D228" s="5">
        <v>400</v>
      </c>
      <c r="E228" s="5">
        <v>100</v>
      </c>
      <c r="F228" s="5">
        <v>3400</v>
      </c>
      <c r="G228">
        <v>4.3041999999999998</v>
      </c>
    </row>
    <row r="229" spans="1:7" x14ac:dyDescent="0.45">
      <c r="A229" s="3" t="s">
        <v>297</v>
      </c>
      <c r="B229" t="s">
        <v>335</v>
      </c>
      <c r="C229" s="3" t="s">
        <v>329</v>
      </c>
      <c r="D229" s="5">
        <v>400</v>
      </c>
      <c r="E229" s="5">
        <v>100</v>
      </c>
      <c r="F229" s="5">
        <v>6913.5496816057657</v>
      </c>
      <c r="G229">
        <v>4.3041999999999998</v>
      </c>
    </row>
    <row r="230" spans="1:7" x14ac:dyDescent="0.45">
      <c r="A230" s="3" t="s">
        <v>15</v>
      </c>
      <c r="B230" t="s">
        <v>335</v>
      </c>
      <c r="C230" s="3" t="s">
        <v>329</v>
      </c>
      <c r="D230" s="5">
        <v>400</v>
      </c>
      <c r="E230" s="5">
        <v>100</v>
      </c>
      <c r="F230" s="5">
        <v>3103.0041293309928</v>
      </c>
      <c r="G230">
        <v>4.3041999999999998</v>
      </c>
    </row>
    <row r="231" spans="1:7" x14ac:dyDescent="0.45">
      <c r="A231" s="3" t="s">
        <v>164</v>
      </c>
      <c r="B231" t="s">
        <v>335</v>
      </c>
      <c r="C231" s="3" t="s">
        <v>329</v>
      </c>
      <c r="D231" s="5">
        <v>400</v>
      </c>
      <c r="E231" s="5">
        <v>100</v>
      </c>
      <c r="F231" s="5">
        <v>5703.6025399368837</v>
      </c>
      <c r="G231">
        <v>4.3041999999999998</v>
      </c>
    </row>
    <row r="232" spans="1:7" x14ac:dyDescent="0.45">
      <c r="A232" s="3" t="s">
        <v>56</v>
      </c>
      <c r="B232" t="s">
        <v>335</v>
      </c>
      <c r="C232" s="3" t="s">
        <v>329</v>
      </c>
      <c r="D232" s="5">
        <v>400</v>
      </c>
      <c r="E232" s="5">
        <v>100</v>
      </c>
      <c r="F232" s="5">
        <v>3278</v>
      </c>
      <c r="G232">
        <v>4.3041999999999998</v>
      </c>
    </row>
    <row r="233" spans="1:7" x14ac:dyDescent="0.45">
      <c r="A233" s="3" t="s">
        <v>116</v>
      </c>
      <c r="B233" t="s">
        <v>335</v>
      </c>
      <c r="C233" s="3" t="s">
        <v>329</v>
      </c>
      <c r="D233" s="5">
        <v>400</v>
      </c>
      <c r="E233" s="5">
        <v>100</v>
      </c>
      <c r="F233" s="5">
        <v>3400</v>
      </c>
      <c r="G233">
        <v>4.3041999999999998</v>
      </c>
    </row>
    <row r="234" spans="1:7" x14ac:dyDescent="0.45">
      <c r="A234" s="3" t="s">
        <v>83</v>
      </c>
      <c r="B234" t="s">
        <v>335</v>
      </c>
      <c r="C234" s="3" t="s">
        <v>329</v>
      </c>
      <c r="D234" s="5">
        <v>400</v>
      </c>
      <c r="E234" s="5">
        <v>100</v>
      </c>
      <c r="F234" s="5">
        <v>6913.5496816057657</v>
      </c>
      <c r="G234">
        <v>4.3041999999999998</v>
      </c>
    </row>
    <row r="235" spans="1:7" x14ac:dyDescent="0.45">
      <c r="A235" s="3" t="s">
        <v>76</v>
      </c>
      <c r="B235" t="s">
        <v>335</v>
      </c>
      <c r="C235" s="3" t="s">
        <v>329</v>
      </c>
      <c r="D235" s="5">
        <v>400</v>
      </c>
      <c r="E235" s="5">
        <v>100</v>
      </c>
      <c r="F235" s="5">
        <v>3103.0041293309928</v>
      </c>
      <c r="G235">
        <v>4.3041999999999998</v>
      </c>
    </row>
    <row r="236" spans="1:7" x14ac:dyDescent="0.45">
      <c r="A236" s="3" t="s">
        <v>177</v>
      </c>
      <c r="B236" t="s">
        <v>335</v>
      </c>
      <c r="C236" s="3" t="s">
        <v>329</v>
      </c>
      <c r="D236" s="5">
        <v>400</v>
      </c>
      <c r="E236" s="5">
        <v>100</v>
      </c>
      <c r="F236" s="5">
        <v>5703.6025399368837</v>
      </c>
      <c r="G236">
        <v>4.3041999999999998</v>
      </c>
    </row>
    <row r="237" spans="1:7" x14ac:dyDescent="0.45">
      <c r="A237" s="3" t="s">
        <v>92</v>
      </c>
      <c r="B237" t="s">
        <v>335</v>
      </c>
      <c r="C237" s="3" t="s">
        <v>329</v>
      </c>
      <c r="D237" s="5">
        <v>400</v>
      </c>
      <c r="E237" s="5">
        <v>100</v>
      </c>
      <c r="F237" s="5">
        <v>3278</v>
      </c>
      <c r="G237">
        <v>4.3041999999999998</v>
      </c>
    </row>
    <row r="238" spans="1:7" x14ac:dyDescent="0.45">
      <c r="A238" s="3" t="s">
        <v>251</v>
      </c>
      <c r="B238" t="s">
        <v>335</v>
      </c>
      <c r="C238" s="3" t="s">
        <v>329</v>
      </c>
      <c r="D238" s="5">
        <v>400</v>
      </c>
      <c r="E238" s="5">
        <v>100</v>
      </c>
      <c r="F238" s="5">
        <v>3400</v>
      </c>
      <c r="G238">
        <v>4.3041999999999998</v>
      </c>
    </row>
    <row r="239" spans="1:7" x14ac:dyDescent="0.45">
      <c r="A239" s="3" t="s">
        <v>7</v>
      </c>
      <c r="B239" t="s">
        <v>335</v>
      </c>
      <c r="C239" s="3" t="s">
        <v>329</v>
      </c>
      <c r="D239" s="5">
        <v>400</v>
      </c>
      <c r="E239" s="5">
        <v>100</v>
      </c>
      <c r="F239" s="5">
        <v>6913.5496816057657</v>
      </c>
      <c r="G239">
        <v>4.3041999999999998</v>
      </c>
    </row>
    <row r="240" spans="1:7" x14ac:dyDescent="0.45">
      <c r="A240" s="3" t="s">
        <v>154</v>
      </c>
      <c r="B240" t="s">
        <v>335</v>
      </c>
      <c r="C240" s="3" t="s">
        <v>329</v>
      </c>
      <c r="D240" s="5">
        <v>400</v>
      </c>
      <c r="E240" s="5">
        <v>100</v>
      </c>
      <c r="F240" s="5">
        <v>3103.0041293309928</v>
      </c>
      <c r="G240">
        <v>4.3041999999999998</v>
      </c>
    </row>
    <row r="241" spans="1:7" x14ac:dyDescent="0.45">
      <c r="A241" s="3" t="s">
        <v>225</v>
      </c>
      <c r="B241" t="s">
        <v>335</v>
      </c>
      <c r="C241" s="3" t="s">
        <v>329</v>
      </c>
      <c r="D241" s="5">
        <v>400</v>
      </c>
      <c r="E241" s="5">
        <v>100</v>
      </c>
      <c r="F241" s="5">
        <v>5703.6025399368837</v>
      </c>
      <c r="G241">
        <v>4.3041999999999998</v>
      </c>
    </row>
    <row r="242" spans="1:7" x14ac:dyDescent="0.45">
      <c r="A242" s="3" t="s">
        <v>137</v>
      </c>
      <c r="B242" t="s">
        <v>335</v>
      </c>
      <c r="C242" s="3" t="s">
        <v>329</v>
      </c>
      <c r="D242" s="5">
        <v>400</v>
      </c>
      <c r="E242" s="5">
        <v>100</v>
      </c>
      <c r="F242" s="5">
        <v>3278</v>
      </c>
      <c r="G242">
        <v>4.3041999999999998</v>
      </c>
    </row>
    <row r="243" spans="1:7" x14ac:dyDescent="0.45">
      <c r="A243" s="3" t="s">
        <v>97</v>
      </c>
      <c r="B243" t="s">
        <v>334</v>
      </c>
      <c r="C243" s="3" t="s">
        <v>329</v>
      </c>
      <c r="D243" s="5">
        <v>300</v>
      </c>
      <c r="E243" s="5">
        <v>100</v>
      </c>
      <c r="F243" s="5">
        <v>1037.6928484630484</v>
      </c>
      <c r="G243">
        <v>4.0872000000000002</v>
      </c>
    </row>
    <row r="244" spans="1:7" x14ac:dyDescent="0.45">
      <c r="A244" s="3" t="s">
        <v>274</v>
      </c>
      <c r="B244" t="s">
        <v>334</v>
      </c>
      <c r="C244" s="3" t="s">
        <v>329</v>
      </c>
      <c r="D244" s="5">
        <v>300</v>
      </c>
      <c r="E244" s="5">
        <v>100</v>
      </c>
      <c r="F244" s="5">
        <v>7243.0000822004313</v>
      </c>
      <c r="G244">
        <v>4.0872000000000002</v>
      </c>
    </row>
    <row r="245" spans="1:7" x14ac:dyDescent="0.45">
      <c r="A245" s="3" t="s">
        <v>141</v>
      </c>
      <c r="B245" t="s">
        <v>334</v>
      </c>
      <c r="C245" s="3" t="s">
        <v>329</v>
      </c>
      <c r="D245" s="5">
        <v>300</v>
      </c>
      <c r="E245" s="5">
        <v>100</v>
      </c>
      <c r="F245" s="5">
        <v>13334.725042801696</v>
      </c>
      <c r="G245">
        <v>4.0872000000000002</v>
      </c>
    </row>
    <row r="246" spans="1:7" x14ac:dyDescent="0.45">
      <c r="A246" s="3" t="s">
        <v>230</v>
      </c>
      <c r="B246" t="s">
        <v>334</v>
      </c>
      <c r="C246" s="3" t="s">
        <v>329</v>
      </c>
      <c r="D246" s="5">
        <v>300</v>
      </c>
      <c r="E246" s="5">
        <v>100</v>
      </c>
      <c r="F246" s="5">
        <v>14867.031186100758</v>
      </c>
      <c r="G246">
        <v>4.0872000000000002</v>
      </c>
    </row>
    <row r="247" spans="1:7" x14ac:dyDescent="0.45">
      <c r="A247" s="3" t="s">
        <v>157</v>
      </c>
      <c r="B247" t="s">
        <v>334</v>
      </c>
      <c r="C247" s="3" t="s">
        <v>329</v>
      </c>
      <c r="D247" s="5">
        <v>300</v>
      </c>
      <c r="E247" s="5">
        <v>100</v>
      </c>
      <c r="F247" s="5">
        <v>3479.272530717958</v>
      </c>
      <c r="G247">
        <v>4.0872000000000002</v>
      </c>
    </row>
    <row r="248" spans="1:7" x14ac:dyDescent="0.45">
      <c r="A248" s="3" t="s">
        <v>236</v>
      </c>
      <c r="B248" t="s">
        <v>334</v>
      </c>
      <c r="C248" s="3" t="s">
        <v>329</v>
      </c>
      <c r="D248" s="5">
        <v>300</v>
      </c>
      <c r="E248" s="5">
        <v>100</v>
      </c>
      <c r="F248" s="5">
        <v>2807.9960000000001</v>
      </c>
      <c r="G248">
        <v>4.0872000000000002</v>
      </c>
    </row>
    <row r="249" spans="1:7" x14ac:dyDescent="0.45">
      <c r="A249" s="3" t="s">
        <v>206</v>
      </c>
      <c r="B249" s="4" t="s">
        <v>331</v>
      </c>
      <c r="C249" s="3" t="s">
        <v>327</v>
      </c>
      <c r="D249" s="5">
        <v>600</v>
      </c>
      <c r="E249" s="5">
        <v>100</v>
      </c>
      <c r="F249" s="5">
        <v>1706</v>
      </c>
      <c r="G249" s="4">
        <v>4.7382</v>
      </c>
    </row>
    <row r="250" spans="1:7" x14ac:dyDescent="0.45">
      <c r="A250" s="3" t="s">
        <v>28</v>
      </c>
      <c r="B250" s="4" t="s">
        <v>331</v>
      </c>
      <c r="C250" s="3" t="s">
        <v>327</v>
      </c>
      <c r="D250" s="5">
        <v>600</v>
      </c>
      <c r="E250" s="5">
        <v>100</v>
      </c>
      <c r="F250" s="5">
        <v>1206</v>
      </c>
      <c r="G250" s="4">
        <v>4.7382</v>
      </c>
    </row>
    <row r="251" spans="1:7" x14ac:dyDescent="0.45">
      <c r="A251" s="3" t="s">
        <v>74</v>
      </c>
      <c r="B251" s="4" t="s">
        <v>331</v>
      </c>
      <c r="C251" s="3" t="s">
        <v>327</v>
      </c>
      <c r="D251" s="5">
        <v>600</v>
      </c>
      <c r="E251" s="5">
        <v>100</v>
      </c>
      <c r="F251" s="5">
        <v>1206</v>
      </c>
      <c r="G251" s="4">
        <v>4.7382</v>
      </c>
    </row>
    <row r="252" spans="1:7" x14ac:dyDescent="0.45">
      <c r="A252" s="3" t="s">
        <v>178</v>
      </c>
      <c r="B252" s="4" t="s">
        <v>331</v>
      </c>
      <c r="C252" s="3" t="s">
        <v>327</v>
      </c>
      <c r="D252" s="5">
        <v>600</v>
      </c>
      <c r="E252" s="5">
        <v>100</v>
      </c>
      <c r="F252" s="5">
        <v>1206</v>
      </c>
      <c r="G252" s="4">
        <v>4.7382</v>
      </c>
    </row>
    <row r="253" spans="1:7" x14ac:dyDescent="0.45">
      <c r="A253" s="3" t="s">
        <v>194</v>
      </c>
      <c r="B253" s="4" t="s">
        <v>331</v>
      </c>
      <c r="C253" s="3" t="s">
        <v>327</v>
      </c>
      <c r="D253" s="5">
        <v>600</v>
      </c>
      <c r="E253" s="5">
        <v>100</v>
      </c>
      <c r="F253" s="5">
        <v>1206</v>
      </c>
      <c r="G253" s="4">
        <v>4.7382</v>
      </c>
    </row>
    <row r="254" spans="1:7" x14ac:dyDescent="0.45">
      <c r="A254" s="3" t="s">
        <v>215</v>
      </c>
      <c r="B254" s="4" t="s">
        <v>331</v>
      </c>
      <c r="C254" s="3" t="s">
        <v>327</v>
      </c>
      <c r="D254" s="5">
        <v>600</v>
      </c>
      <c r="E254" s="5">
        <v>100</v>
      </c>
      <c r="F254" s="5">
        <v>1206</v>
      </c>
      <c r="G254" s="4">
        <v>4.7382</v>
      </c>
    </row>
    <row r="255" spans="1:7" x14ac:dyDescent="0.45">
      <c r="A255" s="3" t="s">
        <v>84</v>
      </c>
      <c r="B255" s="4" t="s">
        <v>331</v>
      </c>
      <c r="C255" s="3" t="s">
        <v>327</v>
      </c>
      <c r="D255" s="5">
        <v>600</v>
      </c>
      <c r="E255" s="5">
        <v>100</v>
      </c>
      <c r="F255" s="5">
        <v>2006</v>
      </c>
      <c r="G255" s="4">
        <v>4.7382</v>
      </c>
    </row>
    <row r="256" spans="1:7" x14ac:dyDescent="0.45">
      <c r="A256" s="3" t="s">
        <v>40</v>
      </c>
      <c r="B256" s="4" t="s">
        <v>331</v>
      </c>
      <c r="C256" s="3" t="s">
        <v>327</v>
      </c>
      <c r="D256" s="5">
        <v>600</v>
      </c>
      <c r="E256" s="5">
        <v>100</v>
      </c>
      <c r="F256" s="5">
        <v>906</v>
      </c>
      <c r="G256" s="4">
        <v>4.7382</v>
      </c>
    </row>
    <row r="257" spans="1:7" x14ac:dyDescent="0.45">
      <c r="A257" s="3" t="s">
        <v>88</v>
      </c>
      <c r="B257" s="4" t="s">
        <v>331</v>
      </c>
      <c r="C257" s="3" t="s">
        <v>327</v>
      </c>
      <c r="D257" s="5">
        <v>600</v>
      </c>
      <c r="E257" s="5">
        <v>100</v>
      </c>
      <c r="F257" s="5">
        <v>1206</v>
      </c>
      <c r="G257" s="4">
        <v>4.7382</v>
      </c>
    </row>
    <row r="258" spans="1:7" x14ac:dyDescent="0.45">
      <c r="A258" s="3" t="s">
        <v>23</v>
      </c>
      <c r="B258" s="4" t="s">
        <v>331</v>
      </c>
      <c r="C258" s="3" t="s">
        <v>327</v>
      </c>
      <c r="D258" s="5">
        <v>600</v>
      </c>
      <c r="E258" s="5">
        <v>100</v>
      </c>
      <c r="F258" s="5">
        <v>1006</v>
      </c>
      <c r="G258" s="4">
        <v>4.7382</v>
      </c>
    </row>
    <row r="259" spans="1:7" x14ac:dyDescent="0.45">
      <c r="A259" s="3" t="s">
        <v>100</v>
      </c>
      <c r="B259" s="4" t="s">
        <v>331</v>
      </c>
      <c r="C259" s="3" t="s">
        <v>327</v>
      </c>
      <c r="D259" s="5">
        <v>600</v>
      </c>
      <c r="E259" s="5">
        <v>100</v>
      </c>
      <c r="F259" s="5">
        <v>1556</v>
      </c>
      <c r="G259" s="4">
        <v>4.7382</v>
      </c>
    </row>
    <row r="260" spans="1:7" x14ac:dyDescent="0.45">
      <c r="A260" s="3" t="s">
        <v>43</v>
      </c>
      <c r="B260" s="4" t="s">
        <v>331</v>
      </c>
      <c r="C260" s="3" t="s">
        <v>327</v>
      </c>
      <c r="D260" s="5">
        <v>600</v>
      </c>
      <c r="E260" s="5">
        <v>100</v>
      </c>
      <c r="F260" s="5">
        <v>1917</v>
      </c>
      <c r="G260" s="4">
        <v>4.7382</v>
      </c>
    </row>
    <row r="261" spans="1:7" x14ac:dyDescent="0.45">
      <c r="A261" s="3" t="s">
        <v>124</v>
      </c>
      <c r="B261" s="4" t="s">
        <v>331</v>
      </c>
      <c r="C261" s="3" t="s">
        <v>327</v>
      </c>
      <c r="D261" s="5">
        <v>600</v>
      </c>
      <c r="E261" s="5">
        <v>100</v>
      </c>
      <c r="F261" s="5">
        <v>6726.9843585861745</v>
      </c>
      <c r="G261" s="4">
        <v>4.7382</v>
      </c>
    </row>
    <row r="262" spans="1:7" x14ac:dyDescent="0.45">
      <c r="A262" s="3" t="s">
        <v>77</v>
      </c>
      <c r="B262" s="4" t="s">
        <v>331</v>
      </c>
      <c r="C262" s="3" t="s">
        <v>327</v>
      </c>
      <c r="D262" s="5">
        <v>600</v>
      </c>
      <c r="E262" s="5">
        <v>100</v>
      </c>
      <c r="F262" s="5">
        <v>3147</v>
      </c>
      <c r="G262" s="4">
        <v>4.7382</v>
      </c>
    </row>
    <row r="263" spans="1:7" x14ac:dyDescent="0.45">
      <c r="A263" s="3" t="s">
        <v>33</v>
      </c>
      <c r="B263" s="4" t="s">
        <v>331</v>
      </c>
      <c r="C263" s="3" t="s">
        <v>327</v>
      </c>
      <c r="D263" s="5">
        <v>600</v>
      </c>
      <c r="E263" s="5">
        <v>100</v>
      </c>
      <c r="F263" s="5">
        <v>3518.1920971685699</v>
      </c>
      <c r="G263" s="4">
        <v>4.7382</v>
      </c>
    </row>
    <row r="264" spans="1:7" x14ac:dyDescent="0.45">
      <c r="A264" s="3" t="s">
        <v>69</v>
      </c>
      <c r="B264" t="s">
        <v>335</v>
      </c>
      <c r="C264" s="3" t="s">
        <v>327</v>
      </c>
      <c r="D264" s="5">
        <v>400</v>
      </c>
      <c r="E264" s="5">
        <v>100</v>
      </c>
      <c r="F264" s="5">
        <v>3800</v>
      </c>
      <c r="G264">
        <v>4.3041999999999998</v>
      </c>
    </row>
    <row r="265" spans="1:7" x14ac:dyDescent="0.45">
      <c r="A265" s="3" t="s">
        <v>308</v>
      </c>
      <c r="B265" t="s">
        <v>334</v>
      </c>
      <c r="C265" s="3" t="s">
        <v>327</v>
      </c>
      <c r="D265" s="5">
        <v>300</v>
      </c>
      <c r="E265" s="5">
        <v>100</v>
      </c>
      <c r="F265" s="5">
        <v>3800</v>
      </c>
      <c r="G265">
        <v>4.0872000000000002</v>
      </c>
    </row>
    <row r="266" spans="1:7" x14ac:dyDescent="0.45">
      <c r="A266" s="3" t="s">
        <v>302</v>
      </c>
      <c r="B266" t="s">
        <v>334</v>
      </c>
      <c r="C266" s="3" t="s">
        <v>327</v>
      </c>
      <c r="D266" s="5">
        <v>300</v>
      </c>
      <c r="E266" s="5">
        <v>100</v>
      </c>
      <c r="F266" s="5">
        <v>3800</v>
      </c>
      <c r="G266">
        <v>4.0872000000000002</v>
      </c>
    </row>
    <row r="267" spans="1:7" x14ac:dyDescent="0.45">
      <c r="A267" s="3" t="s">
        <v>129</v>
      </c>
      <c r="B267" t="s">
        <v>334</v>
      </c>
      <c r="C267" s="3" t="s">
        <v>327</v>
      </c>
      <c r="D267" s="5">
        <v>300</v>
      </c>
      <c r="E267" s="5">
        <v>100</v>
      </c>
      <c r="F267" s="5">
        <v>3800</v>
      </c>
      <c r="G267">
        <v>4.0872000000000002</v>
      </c>
    </row>
    <row r="268" spans="1:7" x14ac:dyDescent="0.45">
      <c r="A268" s="3" t="s">
        <v>239</v>
      </c>
      <c r="B268" t="s">
        <v>334</v>
      </c>
      <c r="C268" s="3" t="s">
        <v>327</v>
      </c>
      <c r="D268" s="5">
        <v>300</v>
      </c>
      <c r="E268" s="5">
        <v>100</v>
      </c>
      <c r="F268" s="5">
        <v>3800</v>
      </c>
      <c r="G268">
        <v>4.0872000000000002</v>
      </c>
    </row>
    <row r="269" spans="1:7" x14ac:dyDescent="0.45">
      <c r="A269" s="3" t="s">
        <v>229</v>
      </c>
      <c r="B269" t="s">
        <v>334</v>
      </c>
      <c r="C269" s="3" t="s">
        <v>327</v>
      </c>
      <c r="D269" s="5">
        <v>300</v>
      </c>
      <c r="E269" s="5">
        <v>100</v>
      </c>
      <c r="F269" s="5">
        <v>3800</v>
      </c>
      <c r="G269">
        <v>4.0872000000000002</v>
      </c>
    </row>
    <row r="270" spans="1:7" x14ac:dyDescent="0.45">
      <c r="A270" s="3" t="s">
        <v>260</v>
      </c>
      <c r="B270" t="s">
        <v>334</v>
      </c>
      <c r="C270" s="3" t="s">
        <v>327</v>
      </c>
      <c r="D270" s="5">
        <v>300</v>
      </c>
      <c r="E270" s="5">
        <v>100</v>
      </c>
      <c r="F270" s="5">
        <v>2350</v>
      </c>
      <c r="G270">
        <v>4.0872000000000002</v>
      </c>
    </row>
    <row r="271" spans="1:7" x14ac:dyDescent="0.45">
      <c r="A271" s="3" t="s">
        <v>246</v>
      </c>
      <c r="B271" t="s">
        <v>334</v>
      </c>
      <c r="C271" s="3" t="s">
        <v>327</v>
      </c>
      <c r="D271" s="5">
        <v>300</v>
      </c>
      <c r="E271" s="5">
        <v>100</v>
      </c>
      <c r="F271" s="5">
        <v>2350</v>
      </c>
      <c r="G271">
        <v>4.0872000000000002</v>
      </c>
    </row>
    <row r="272" spans="1:7" x14ac:dyDescent="0.45">
      <c r="A272" s="3" t="s">
        <v>113</v>
      </c>
      <c r="B272" t="s">
        <v>334</v>
      </c>
      <c r="C272" s="3" t="s">
        <v>327</v>
      </c>
      <c r="D272" s="5">
        <v>300</v>
      </c>
      <c r="E272" s="5">
        <v>100</v>
      </c>
      <c r="F272" s="5">
        <v>3000</v>
      </c>
      <c r="G272">
        <v>4.0872000000000002</v>
      </c>
    </row>
    <row r="273" spans="1:7" x14ac:dyDescent="0.45">
      <c r="A273" s="3" t="s">
        <v>55</v>
      </c>
      <c r="B273" t="s">
        <v>335</v>
      </c>
      <c r="C273" s="3" t="s">
        <v>327</v>
      </c>
      <c r="D273" s="5">
        <v>400</v>
      </c>
      <c r="E273" s="5">
        <v>100</v>
      </c>
      <c r="F273" s="5">
        <v>3956</v>
      </c>
      <c r="G273">
        <v>4.3041999999999998</v>
      </c>
    </row>
    <row r="274" spans="1:7" x14ac:dyDescent="0.45">
      <c r="A274" s="3" t="s">
        <v>67</v>
      </c>
      <c r="B274" t="s">
        <v>334</v>
      </c>
      <c r="C274" s="3" t="s">
        <v>327</v>
      </c>
      <c r="D274" s="5">
        <v>300</v>
      </c>
      <c r="E274" s="5">
        <v>100</v>
      </c>
      <c r="F274" s="5">
        <v>1600</v>
      </c>
      <c r="G274">
        <v>4.0872000000000002</v>
      </c>
    </row>
    <row r="275" spans="1:7" x14ac:dyDescent="0.45">
      <c r="A275" s="3" t="s">
        <v>58</v>
      </c>
      <c r="B275" s="4" t="s">
        <v>331</v>
      </c>
      <c r="C275" s="3" t="s">
        <v>327</v>
      </c>
      <c r="D275" s="5">
        <v>600</v>
      </c>
      <c r="E275" s="5">
        <v>100</v>
      </c>
      <c r="F275" s="5">
        <v>2200</v>
      </c>
      <c r="G275" s="4">
        <v>4.7382</v>
      </c>
    </row>
    <row r="276" spans="1:7" x14ac:dyDescent="0.45">
      <c r="A276" s="3" t="s">
        <v>211</v>
      </c>
      <c r="B276" s="4" t="s">
        <v>331</v>
      </c>
      <c r="C276" s="3" t="s">
        <v>327</v>
      </c>
      <c r="D276" s="5">
        <v>600</v>
      </c>
      <c r="E276" s="5">
        <v>100</v>
      </c>
      <c r="F276" s="5">
        <v>2200</v>
      </c>
      <c r="G276" s="4">
        <v>4.7382</v>
      </c>
    </row>
    <row r="277" spans="1:7" x14ac:dyDescent="0.45">
      <c r="A277" s="3" t="s">
        <v>234</v>
      </c>
      <c r="B277" s="4" t="s">
        <v>331</v>
      </c>
      <c r="C277" s="3" t="s">
        <v>327</v>
      </c>
      <c r="D277" s="5">
        <v>600</v>
      </c>
      <c r="E277" s="5">
        <v>100</v>
      </c>
      <c r="F277" s="5">
        <v>2413</v>
      </c>
      <c r="G277" s="4">
        <v>4.7382</v>
      </c>
    </row>
    <row r="278" spans="1:7" x14ac:dyDescent="0.45">
      <c r="A278" s="3" t="s">
        <v>73</v>
      </c>
      <c r="B278" s="4" t="s">
        <v>331</v>
      </c>
      <c r="C278" s="3" t="s">
        <v>327</v>
      </c>
      <c r="D278" s="5">
        <v>600</v>
      </c>
      <c r="E278" s="5">
        <v>100</v>
      </c>
      <c r="F278" s="5">
        <v>6102.3436549856588</v>
      </c>
      <c r="G278" s="4">
        <v>4.7382</v>
      </c>
    </row>
    <row r="279" spans="1:7" x14ac:dyDescent="0.45">
      <c r="A279" s="3" t="s">
        <v>222</v>
      </c>
      <c r="B279" s="4" t="s">
        <v>331</v>
      </c>
      <c r="C279" s="3" t="s">
        <v>327</v>
      </c>
      <c r="D279" s="5">
        <v>600</v>
      </c>
      <c r="E279" s="5">
        <v>100</v>
      </c>
      <c r="F279" s="5">
        <v>3150.0000244140624</v>
      </c>
      <c r="G279" s="4">
        <v>4.7382</v>
      </c>
    </row>
    <row r="280" spans="1:7" x14ac:dyDescent="0.45">
      <c r="A280" s="3" t="s">
        <v>54</v>
      </c>
      <c r="B280" s="4" t="s">
        <v>331</v>
      </c>
      <c r="C280" s="3" t="s">
        <v>327</v>
      </c>
      <c r="D280" s="5">
        <v>600</v>
      </c>
      <c r="E280" s="5">
        <v>100</v>
      </c>
      <c r="F280" s="5">
        <v>2870.6193585861743</v>
      </c>
      <c r="G280" s="4">
        <v>4.7382</v>
      </c>
    </row>
    <row r="281" spans="1:7" x14ac:dyDescent="0.45">
      <c r="A281" s="3" t="s">
        <v>267</v>
      </c>
      <c r="B281" s="4" t="s">
        <v>331</v>
      </c>
      <c r="C281" s="3" t="s">
        <v>329</v>
      </c>
      <c r="D281" s="5">
        <v>600</v>
      </c>
      <c r="E281" s="5">
        <v>100</v>
      </c>
      <c r="F281" s="5">
        <v>3603.21</v>
      </c>
      <c r="G281" s="4">
        <v>4.7382</v>
      </c>
    </row>
    <row r="282" spans="1:7" x14ac:dyDescent="0.45">
      <c r="A282" s="3" t="s">
        <v>112</v>
      </c>
      <c r="B282" t="s">
        <v>334</v>
      </c>
      <c r="C282" s="3" t="s">
        <v>329</v>
      </c>
      <c r="D282" s="5">
        <v>300</v>
      </c>
      <c r="E282" s="5">
        <v>100</v>
      </c>
      <c r="F282" s="5">
        <v>900</v>
      </c>
      <c r="G282">
        <v>4.0872000000000002</v>
      </c>
    </row>
    <row r="283" spans="1:7" x14ac:dyDescent="0.45">
      <c r="A283" s="3" t="s">
        <v>208</v>
      </c>
      <c r="B283" t="s">
        <v>334</v>
      </c>
      <c r="C283" s="3" t="s">
        <v>329</v>
      </c>
      <c r="D283" s="5">
        <v>300</v>
      </c>
      <c r="E283" s="5">
        <v>100</v>
      </c>
      <c r="F283" s="5">
        <v>900</v>
      </c>
      <c r="G283">
        <v>4.0872000000000002</v>
      </c>
    </row>
    <row r="284" spans="1:7" x14ac:dyDescent="0.45">
      <c r="A284" s="3" t="s">
        <v>99</v>
      </c>
      <c r="B284" s="4" t="s">
        <v>331</v>
      </c>
      <c r="C284" s="3" t="s">
        <v>329</v>
      </c>
      <c r="D284" s="5">
        <v>600</v>
      </c>
      <c r="E284" s="5">
        <v>100</v>
      </c>
      <c r="F284" s="5">
        <v>4953.21</v>
      </c>
      <c r="G284" s="4">
        <v>4.7382</v>
      </c>
    </row>
    <row r="285" spans="1:7" x14ac:dyDescent="0.45">
      <c r="A285" s="3" t="s">
        <v>66</v>
      </c>
      <c r="B285" t="s">
        <v>334</v>
      </c>
      <c r="C285" s="3" t="s">
        <v>329</v>
      </c>
      <c r="D285" s="5">
        <v>300</v>
      </c>
      <c r="E285" s="5">
        <v>100</v>
      </c>
      <c r="F285" s="5">
        <v>900</v>
      </c>
      <c r="G285">
        <v>4.0872000000000002</v>
      </c>
    </row>
    <row r="286" spans="1:7" x14ac:dyDescent="0.45">
      <c r="A286" s="3" t="s">
        <v>101</v>
      </c>
      <c r="B286" t="s">
        <v>334</v>
      </c>
      <c r="C286" s="3" t="s">
        <v>329</v>
      </c>
      <c r="D286" s="5">
        <v>300</v>
      </c>
      <c r="E286" s="5">
        <v>100</v>
      </c>
      <c r="F286" s="5">
        <v>900</v>
      </c>
      <c r="G286">
        <v>4.0872000000000002</v>
      </c>
    </row>
    <row r="287" spans="1:7" x14ac:dyDescent="0.45">
      <c r="A287" s="3" t="s">
        <v>275</v>
      </c>
      <c r="B287" s="4" t="s">
        <v>331</v>
      </c>
      <c r="C287" s="3" t="s">
        <v>329</v>
      </c>
      <c r="D287" s="5">
        <v>600</v>
      </c>
      <c r="E287" s="5">
        <v>100</v>
      </c>
      <c r="F287" s="5">
        <v>3753.21</v>
      </c>
      <c r="G287" s="4">
        <v>4.7382</v>
      </c>
    </row>
    <row r="288" spans="1:7" x14ac:dyDescent="0.45">
      <c r="A288" s="3" t="s">
        <v>232</v>
      </c>
      <c r="B288" t="s">
        <v>334</v>
      </c>
      <c r="C288" s="3" t="s">
        <v>329</v>
      </c>
      <c r="D288" s="5">
        <v>300</v>
      </c>
      <c r="E288" s="5">
        <v>100</v>
      </c>
      <c r="F288" s="5">
        <v>1700</v>
      </c>
      <c r="G288">
        <v>4.0872000000000002</v>
      </c>
    </row>
    <row r="289" spans="1:7" x14ac:dyDescent="0.45">
      <c r="A289" s="3" t="s">
        <v>218</v>
      </c>
      <c r="B289" t="s">
        <v>334</v>
      </c>
      <c r="C289" s="3" t="s">
        <v>329</v>
      </c>
      <c r="D289" s="5">
        <v>300</v>
      </c>
      <c r="E289" s="5">
        <v>100</v>
      </c>
      <c r="F289" s="5">
        <v>3000</v>
      </c>
      <c r="G289">
        <v>4.0872000000000002</v>
      </c>
    </row>
    <row r="290" spans="1:7" x14ac:dyDescent="0.45">
      <c r="A290" s="3" t="s">
        <v>30</v>
      </c>
      <c r="B290" s="4" t="s">
        <v>331</v>
      </c>
      <c r="C290" s="3" t="s">
        <v>329</v>
      </c>
      <c r="D290" s="5">
        <v>300</v>
      </c>
      <c r="E290" s="5">
        <v>100</v>
      </c>
      <c r="F290" s="5">
        <v>1750</v>
      </c>
      <c r="G290">
        <v>4.0872000000000002</v>
      </c>
    </row>
    <row r="291" spans="1:7" x14ac:dyDescent="0.45">
      <c r="A291" s="3" t="s">
        <v>32</v>
      </c>
      <c r="B291" s="4" t="s">
        <v>331</v>
      </c>
      <c r="C291" s="3" t="s">
        <v>329</v>
      </c>
      <c r="D291" s="5">
        <v>600</v>
      </c>
      <c r="E291" s="5">
        <v>100</v>
      </c>
      <c r="F291" s="5">
        <v>2153.21</v>
      </c>
      <c r="G291" s="4">
        <v>4.7382</v>
      </c>
    </row>
    <row r="292" spans="1:7" x14ac:dyDescent="0.45">
      <c r="A292" s="3" t="s">
        <v>49</v>
      </c>
      <c r="B292" s="4" t="s">
        <v>331</v>
      </c>
      <c r="C292" s="3" t="s">
        <v>329</v>
      </c>
      <c r="D292" s="5">
        <v>600</v>
      </c>
      <c r="E292" s="5">
        <v>100</v>
      </c>
      <c r="F292" s="5">
        <v>6600</v>
      </c>
      <c r="G292" s="4">
        <v>4.7382</v>
      </c>
    </row>
    <row r="293" spans="1:7" x14ac:dyDescent="0.45">
      <c r="A293" s="3" t="s">
        <v>173</v>
      </c>
      <c r="B293" t="s">
        <v>334</v>
      </c>
      <c r="C293" s="3" t="s">
        <v>329</v>
      </c>
      <c r="D293" s="5">
        <v>300</v>
      </c>
      <c r="E293" s="5">
        <v>100</v>
      </c>
      <c r="F293" s="5">
        <v>1530</v>
      </c>
      <c r="G293">
        <v>4.0872000000000002</v>
      </c>
    </row>
    <row r="294" spans="1:7" x14ac:dyDescent="0.45">
      <c r="A294" s="3" t="s">
        <v>140</v>
      </c>
      <c r="B294" t="s">
        <v>334</v>
      </c>
      <c r="C294" s="3" t="s">
        <v>329</v>
      </c>
      <c r="D294" s="5">
        <v>300</v>
      </c>
      <c r="E294" s="5">
        <v>100</v>
      </c>
      <c r="F294" s="5">
        <v>930</v>
      </c>
      <c r="G294">
        <v>4.0872000000000002</v>
      </c>
    </row>
    <row r="295" spans="1:7" x14ac:dyDescent="0.45">
      <c r="A295" s="3" t="s">
        <v>79</v>
      </c>
      <c r="B295" t="s">
        <v>334</v>
      </c>
      <c r="C295" s="3" t="s">
        <v>329</v>
      </c>
      <c r="D295" s="5">
        <v>300</v>
      </c>
      <c r="E295" s="5">
        <v>100</v>
      </c>
      <c r="F295" s="5">
        <v>6000</v>
      </c>
      <c r="G295">
        <v>4.0872000000000002</v>
      </c>
    </row>
    <row r="296" spans="1:7" x14ac:dyDescent="0.45">
      <c r="A296" s="3" t="s">
        <v>290</v>
      </c>
      <c r="B296" t="s">
        <v>334</v>
      </c>
      <c r="C296" s="3" t="s">
        <v>329</v>
      </c>
      <c r="D296" s="5">
        <v>300</v>
      </c>
      <c r="E296" s="5">
        <v>100</v>
      </c>
      <c r="F296" s="5">
        <v>3560.0002343750002</v>
      </c>
      <c r="G296">
        <v>4.0872000000000002</v>
      </c>
    </row>
    <row r="297" spans="1:7" x14ac:dyDescent="0.45">
      <c r="A297" s="3" t="s">
        <v>258</v>
      </c>
      <c r="B297" t="s">
        <v>334</v>
      </c>
      <c r="C297" s="3" t="s">
        <v>329</v>
      </c>
      <c r="D297" s="5">
        <v>300</v>
      </c>
      <c r="E297" s="5">
        <v>100</v>
      </c>
      <c r="F297" s="5">
        <v>2403.7719720783671</v>
      </c>
      <c r="G297">
        <v>4.0872000000000002</v>
      </c>
    </row>
    <row r="298" spans="1:7" x14ac:dyDescent="0.45">
      <c r="A298" s="3" t="s">
        <v>63</v>
      </c>
      <c r="B298" t="s">
        <v>334</v>
      </c>
      <c r="C298" s="3" t="s">
        <v>329</v>
      </c>
      <c r="D298" s="5">
        <v>300</v>
      </c>
      <c r="E298" s="5">
        <v>100</v>
      </c>
      <c r="F298" s="5">
        <v>4394.2460966287263</v>
      </c>
      <c r="G298">
        <v>4.0872000000000002</v>
      </c>
    </row>
    <row r="299" spans="1:7" x14ac:dyDescent="0.45">
      <c r="A299" s="3" t="s">
        <v>254</v>
      </c>
      <c r="B299" t="s">
        <v>334</v>
      </c>
      <c r="C299" s="3" t="s">
        <v>329</v>
      </c>
      <c r="D299" s="5">
        <v>300</v>
      </c>
      <c r="E299" s="5">
        <v>100</v>
      </c>
      <c r="F299" s="5">
        <v>1650</v>
      </c>
      <c r="G299">
        <v>4.0872000000000002</v>
      </c>
    </row>
    <row r="300" spans="1:7" x14ac:dyDescent="0.45">
      <c r="A300" s="3" t="s">
        <v>209</v>
      </c>
      <c r="B300" t="s">
        <v>334</v>
      </c>
      <c r="C300" s="3" t="s">
        <v>329</v>
      </c>
      <c r="D300" s="5">
        <v>300</v>
      </c>
      <c r="E300" s="5">
        <v>100</v>
      </c>
      <c r="F300" s="5">
        <v>3855.7540966287261</v>
      </c>
      <c r="G300">
        <v>4.0872000000000002</v>
      </c>
    </row>
    <row r="301" spans="1:7" x14ac:dyDescent="0.45">
      <c r="A301" s="3" t="s">
        <v>279</v>
      </c>
      <c r="B301" t="s">
        <v>334</v>
      </c>
      <c r="C301" s="3" t="s">
        <v>329</v>
      </c>
      <c r="D301" s="5">
        <v>300</v>
      </c>
      <c r="E301" s="5">
        <v>100</v>
      </c>
      <c r="F301" s="5">
        <v>2800</v>
      </c>
      <c r="G301">
        <v>4.0872000000000002</v>
      </c>
    </row>
    <row r="302" spans="1:7" x14ac:dyDescent="0.45">
      <c r="A302" s="3" t="s">
        <v>59</v>
      </c>
      <c r="B302" t="s">
        <v>334</v>
      </c>
      <c r="C302" s="3" t="s">
        <v>329</v>
      </c>
      <c r="D302" s="5">
        <v>300</v>
      </c>
      <c r="E302" s="5">
        <v>100</v>
      </c>
      <c r="F302" s="5">
        <v>3744.2150894667257</v>
      </c>
      <c r="G302">
        <v>4.0872000000000002</v>
      </c>
    </row>
    <row r="303" spans="1:7" x14ac:dyDescent="0.45">
      <c r="A303" s="3" t="s">
        <v>167</v>
      </c>
      <c r="B303" s="4" t="s">
        <v>331</v>
      </c>
      <c r="C303" s="3" t="s">
        <v>330</v>
      </c>
      <c r="D303" s="5">
        <v>600</v>
      </c>
      <c r="E303" s="5">
        <v>100</v>
      </c>
      <c r="F303" s="5">
        <v>1687</v>
      </c>
      <c r="G303" s="4">
        <v>4.7382</v>
      </c>
    </row>
    <row r="304" spans="1:7" x14ac:dyDescent="0.45">
      <c r="A304" s="3" t="s">
        <v>91</v>
      </c>
      <c r="B304" s="4" t="s">
        <v>331</v>
      </c>
      <c r="C304" s="3" t="s">
        <v>330</v>
      </c>
      <c r="D304" s="5">
        <v>600</v>
      </c>
      <c r="E304" s="5">
        <v>100</v>
      </c>
      <c r="F304" s="5">
        <v>2200</v>
      </c>
      <c r="G304" s="4">
        <v>4.7382</v>
      </c>
    </row>
    <row r="305" spans="1:7" x14ac:dyDescent="0.45">
      <c r="A305" s="3" t="s">
        <v>180</v>
      </c>
      <c r="B305" s="4" t="s">
        <v>331</v>
      </c>
      <c r="C305" s="3" t="s">
        <v>330</v>
      </c>
      <c r="D305" s="5">
        <v>600</v>
      </c>
      <c r="E305" s="5">
        <v>100</v>
      </c>
      <c r="F305" s="5">
        <v>8151.9848273361749</v>
      </c>
      <c r="G305" s="4">
        <v>4.7382</v>
      </c>
    </row>
    <row r="306" spans="1:7" x14ac:dyDescent="0.45">
      <c r="A306" s="3" t="s">
        <v>226</v>
      </c>
      <c r="B306" s="4" t="s">
        <v>331</v>
      </c>
      <c r="C306" s="3" t="s">
        <v>330</v>
      </c>
      <c r="D306" s="5">
        <v>600</v>
      </c>
      <c r="E306" s="5">
        <v>100</v>
      </c>
      <c r="F306" s="5">
        <v>3475.9113473023076</v>
      </c>
      <c r="G306" s="4">
        <v>4.7382</v>
      </c>
    </row>
    <row r="307" spans="1:7" x14ac:dyDescent="0.45">
      <c r="A307" s="3" t="s">
        <v>135</v>
      </c>
      <c r="B307" t="s">
        <v>334</v>
      </c>
      <c r="C307" s="3" t="s">
        <v>330</v>
      </c>
      <c r="D307" s="5">
        <v>300</v>
      </c>
      <c r="E307" s="5">
        <v>100</v>
      </c>
      <c r="F307" s="5">
        <v>14620</v>
      </c>
      <c r="G307">
        <v>4.0872000000000002</v>
      </c>
    </row>
    <row r="308" spans="1:7" x14ac:dyDescent="0.45">
      <c r="A308" s="3" t="s">
        <v>85</v>
      </c>
      <c r="B308" t="s">
        <v>334</v>
      </c>
      <c r="C308" s="3" t="s">
        <v>330</v>
      </c>
      <c r="D308" s="5">
        <v>300</v>
      </c>
      <c r="E308" s="5">
        <v>100</v>
      </c>
      <c r="F308" s="5">
        <v>2150</v>
      </c>
      <c r="G308">
        <v>4.0872000000000002</v>
      </c>
    </row>
    <row r="309" spans="1:7" x14ac:dyDescent="0.45">
      <c r="A309" s="3" t="s">
        <v>269</v>
      </c>
      <c r="B309" s="4" t="s">
        <v>331</v>
      </c>
      <c r="C309" s="3" t="s">
        <v>330</v>
      </c>
      <c r="D309" s="5">
        <v>600</v>
      </c>
      <c r="E309" s="5">
        <v>100</v>
      </c>
      <c r="F309" s="5">
        <v>5101</v>
      </c>
      <c r="G309" s="4">
        <v>4.7382</v>
      </c>
    </row>
    <row r="310" spans="1:7" x14ac:dyDescent="0.45">
      <c r="A310" s="3" t="s">
        <v>247</v>
      </c>
      <c r="B310" s="4" t="s">
        <v>331</v>
      </c>
      <c r="C310" s="3" t="s">
        <v>330</v>
      </c>
      <c r="D310" s="5">
        <v>600</v>
      </c>
      <c r="E310" s="5">
        <v>100</v>
      </c>
      <c r="F310" s="5">
        <v>6665.9793585861744</v>
      </c>
      <c r="G310" s="4">
        <v>4.7382</v>
      </c>
    </row>
    <row r="311" spans="1:7" x14ac:dyDescent="0.45">
      <c r="A311" s="3" t="s">
        <v>160</v>
      </c>
      <c r="B311" s="4" t="s">
        <v>331</v>
      </c>
      <c r="C311" s="3" t="s">
        <v>330</v>
      </c>
      <c r="D311" s="5">
        <v>600</v>
      </c>
      <c r="E311" s="5">
        <v>100</v>
      </c>
      <c r="F311" s="5">
        <v>5305.5874588244315</v>
      </c>
      <c r="G311" s="4">
        <v>4.7382</v>
      </c>
    </row>
    <row r="312" spans="1:7" x14ac:dyDescent="0.45">
      <c r="A312" s="3" t="s">
        <v>134</v>
      </c>
      <c r="B312" s="4" t="s">
        <v>331</v>
      </c>
      <c r="C312" s="3" t="s">
        <v>330</v>
      </c>
      <c r="D312" s="5">
        <v>600</v>
      </c>
      <c r="E312" s="5">
        <v>100</v>
      </c>
      <c r="F312" s="5">
        <v>5333.4662240537764</v>
      </c>
      <c r="G312" s="4">
        <v>4.7382</v>
      </c>
    </row>
    <row r="313" spans="1:7" x14ac:dyDescent="0.45">
      <c r="A313" s="3" t="s">
        <v>301</v>
      </c>
      <c r="B313" t="s">
        <v>332</v>
      </c>
      <c r="C313" s="3" t="s">
        <v>330</v>
      </c>
      <c r="D313" s="5">
        <v>600</v>
      </c>
      <c r="E313" s="5">
        <v>100</v>
      </c>
      <c r="F313" s="5">
        <v>2787.0000000000014</v>
      </c>
      <c r="G313">
        <v>7.1914999999999996</v>
      </c>
    </row>
    <row r="314" spans="1:7" x14ac:dyDescent="0.45">
      <c r="A314" s="3" t="s">
        <v>122</v>
      </c>
      <c r="B314" t="s">
        <v>332</v>
      </c>
      <c r="C314" s="3" t="s">
        <v>330</v>
      </c>
      <c r="D314" s="5">
        <v>600</v>
      </c>
      <c r="E314" s="5">
        <v>100</v>
      </c>
      <c r="F314" s="5">
        <v>3000</v>
      </c>
      <c r="G314">
        <v>7.1914999999999996</v>
      </c>
    </row>
    <row r="315" spans="1:7" x14ac:dyDescent="0.45">
      <c r="A315" s="3" t="s">
        <v>52</v>
      </c>
      <c r="B315" t="s">
        <v>332</v>
      </c>
      <c r="C315" s="3" t="s">
        <v>330</v>
      </c>
      <c r="D315" s="5">
        <v>600</v>
      </c>
      <c r="E315" s="5">
        <v>100</v>
      </c>
      <c r="F315" s="5">
        <v>4384</v>
      </c>
      <c r="G315">
        <v>7.1914999999999996</v>
      </c>
    </row>
    <row r="316" spans="1:7" x14ac:dyDescent="0.45">
      <c r="A316" s="3" t="s">
        <v>16</v>
      </c>
      <c r="B316" s="4" t="s">
        <v>331</v>
      </c>
      <c r="C316" s="3" t="s">
        <v>330</v>
      </c>
      <c r="D316" s="5">
        <v>600</v>
      </c>
      <c r="E316" s="5">
        <v>100</v>
      </c>
      <c r="F316" s="5">
        <v>4500</v>
      </c>
      <c r="G316" s="4">
        <v>4.7382</v>
      </c>
    </row>
    <row r="317" spans="1:7" x14ac:dyDescent="0.45">
      <c r="A317" s="3" t="s">
        <v>47</v>
      </c>
      <c r="B317" t="s">
        <v>332</v>
      </c>
      <c r="C317" s="3" t="s">
        <v>330</v>
      </c>
      <c r="D317" s="5">
        <v>600</v>
      </c>
      <c r="E317" s="5">
        <v>100</v>
      </c>
      <c r="F317" s="5">
        <v>8462</v>
      </c>
      <c r="G317">
        <v>7.1914999999999996</v>
      </c>
    </row>
    <row r="318" spans="1:7" x14ac:dyDescent="0.45">
      <c r="A318" s="3" t="s">
        <v>8</v>
      </c>
      <c r="B318" s="4" t="s">
        <v>331</v>
      </c>
      <c r="C318" s="3" t="s">
        <v>330</v>
      </c>
      <c r="D318" s="5">
        <v>600</v>
      </c>
      <c r="E318" s="5">
        <v>100</v>
      </c>
      <c r="F318" s="5">
        <v>8196.9931929654358</v>
      </c>
      <c r="G318" s="4">
        <v>4.7382</v>
      </c>
    </row>
    <row r="319" spans="1:7" x14ac:dyDescent="0.45">
      <c r="A319" s="3" t="s">
        <v>128</v>
      </c>
      <c r="B319" s="4" t="s">
        <v>331</v>
      </c>
      <c r="C319" s="3" t="s">
        <v>330</v>
      </c>
      <c r="D319" s="5">
        <v>600</v>
      </c>
      <c r="E319" s="5">
        <v>100</v>
      </c>
      <c r="F319" s="5">
        <v>6511.9698164948131</v>
      </c>
      <c r="G319" s="4">
        <v>4.7382</v>
      </c>
    </row>
    <row r="320" spans="1:7" x14ac:dyDescent="0.45">
      <c r="A320" s="3" t="s">
        <v>299</v>
      </c>
      <c r="B320" t="s">
        <v>332</v>
      </c>
      <c r="C320" s="3" t="s">
        <v>330</v>
      </c>
      <c r="D320" s="5">
        <v>600</v>
      </c>
      <c r="E320" s="5">
        <v>100</v>
      </c>
      <c r="F320" s="5">
        <v>6997.2388980384694</v>
      </c>
      <c r="G320">
        <v>7.1914999999999996</v>
      </c>
    </row>
  </sheetData>
  <conditionalFormatting sqref="A321:C65536 A1:C1 A2:A320">
    <cfRule type="duplicateValues" dxfId="0" priority="1" stopIfTrue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 Chankov (ACS)</dc:creator>
  <cp:lastModifiedBy>Todor Chankov (ACS)</cp:lastModifiedBy>
  <dcterms:created xsi:type="dcterms:W3CDTF">2025-02-10T10:21:28Z</dcterms:created>
  <dcterms:modified xsi:type="dcterms:W3CDTF">2025-02-10T14:28:58Z</dcterms:modified>
</cp:coreProperties>
</file>