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dor.chankov\Desktop\TRA\"/>
    </mc:Choice>
  </mc:AlternateContent>
  <xr:revisionPtr revIDLastSave="0" documentId="13_ncr:1_{251CE311-FDEE-4603-954F-E97E3C601468}" xr6:coauthVersionLast="47" xr6:coauthVersionMax="47" xr10:uidLastSave="{00000000-0000-0000-0000-000000000000}"/>
  <bookViews>
    <workbookView xWindow="-98" yWindow="-98" windowWidth="28996" windowHeight="15675" xr2:uid="{C66224F2-12B5-4B81-84E6-B528CF7AFF4B}"/>
  </bookViews>
  <sheets>
    <sheet name="Sheet1" sheetId="1" r:id="rId1"/>
  </sheets>
  <definedNames>
    <definedName name="ExternalData_5" localSheetId="0" hidden="1">Sheet1!$A$1:$D$42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86CAA-EA03-4D22-9E4C-BAC8E6035E7A}" keepAlive="1" name="Query - C_W_Table" description="Connection to the 'C_W_Table' query in the workbook." type="5" refreshedVersion="0" background="1">
    <dbPr connection="Provider=Microsoft.Mashup.OleDb.1;Data Source=$Workbook$;Location=C_W_Table;Extended Properties=&quot;&quot;" command="SELECT * FROM [C_W_Table]"/>
  </connection>
  <connection id="2" xr16:uid="{8AAA3EA8-2323-4221-9ED0-9DC9A6730E31}" keepAlive="1" name="Query - Control cables" description="Connection to the 'Control cables' query in the workbook." type="5" refreshedVersion="0" background="1">
    <dbPr connection="Provider=Microsoft.Mashup.OleDb.1;Data Source=$Workbook$;Location=&quot;Control cables&quot;;Extended Properties=&quot;&quot;" command="SELECT * FROM [Control cables]"/>
  </connection>
  <connection id="3" xr16:uid="{D40D041C-FC53-4AD5-9D11-716E54C49E57}" keepAlive="1" name="Query - Control cables (2)" description="Connection to the 'Control cables (2)' query in the workbook." type="5" refreshedVersion="0" background="1">
    <dbPr connection="Provider=Microsoft.Mashup.OleDb.1;Data Source=$Workbook$;Location=&quot;Control cables (2)&quot;;Extended Properties=&quot;&quot;" command="SELECT * FROM [Control cables (2)]"/>
  </connection>
  <connection id="4" xr16:uid="{744EEFC7-9A29-4CC1-B85F-1746BD2075FB}" keepAlive="1" name="Query - Ctrl Cables" description="Connection to the 'Ctrl Cables' query in the workbook." type="5" refreshedVersion="0" background="1">
    <dbPr connection="Provider=Microsoft.Mashup.OleDb.1;Data Source=$Workbook$;Location=&quot;Ctrl Cables&quot;;Extended Properties=&quot;&quot;" command="SELECT * FROM [Ctrl Cables]"/>
  </connection>
  <connection id="5" xr16:uid="{3DEF61F4-45EA-4275-9B38-6BAA33A06D44}" keepAlive="1" name="Query - El Cables" description="Connection to the 'El Cables' query in the workbook." type="5" refreshedVersion="0" background="1">
    <dbPr connection="Provider=Microsoft.Mashup.OleDb.1;Data Source=$Workbook$;Location=&quot;El Cables&quot;;Extended Properties=&quot;&quot;" command="SELECT * FROM [El Cables]"/>
  </connection>
  <connection id="6" xr16:uid="{64F0AAE8-2E72-4F71-958E-D4B6155086B4}" keepAlive="1" name="Query - Inst Cables" description="Connection to the 'Inst Cables' query in the workbook." type="5" refreshedVersion="0" background="1">
    <dbPr connection="Provider=Microsoft.Mashup.OleDb.1;Data Source=$Workbook$;Location=&quot;Inst Cables&quot;;Extended Properties=&quot;&quot;" command="SELECT * FROM [Inst Cables]"/>
  </connection>
  <connection id="7" xr16:uid="{9EBE72C3-519E-4E53-81E5-567C6877C93F}" keepAlive="1" name="Query - Instrument cables" description="Connection to the 'Instrument cables' query in the workbook." type="5" refreshedVersion="0" background="1">
    <dbPr connection="Provider=Microsoft.Mashup.OleDb.1;Data Source=$Workbook$;Location=&quot;Instrument cables&quot;;Extended Properties=&quot;&quot;" command="SELECT * FROM [Instrument cables]"/>
  </connection>
  <connection id="8" xr16:uid="{C8D30A42-0AE3-4028-B8B5-2964B85A9D52}" keepAlive="1" name="Query - Instruments cables" description="Connection to the 'Instruments cables' query in the workbook." type="5" refreshedVersion="0" background="1">
    <dbPr connection="Provider=Microsoft.Mashup.OleDb.1;Data Source=$Workbook$;Location=&quot;Instruments cables&quot;;Extended Properties=&quot;&quot;" command="SELECT * FROM [Instruments cables]"/>
  </connection>
  <connection id="9" xr16:uid="{EA5D861F-FB2B-4177-ABE6-55DBC64A66BB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10" xr16:uid="{48A7C2CA-4FD9-43CA-B385-C24FFB0FA8A4}" keepAlive="1" name="Query - Power cables" description="Connection to the 'Power cables' query in the workbook." type="5" refreshedVersion="0" background="1">
    <dbPr connection="Provider=Microsoft.Mashup.OleDb.1;Data Source=$Workbook$;Location=&quot;Power cables&quot;;Extended Properties=&quot;&quot;" command="SELECT * FROM [Power cables]"/>
  </connection>
  <connection id="11" xr16:uid="{C23DD920-36F2-48A7-A02A-DD3EA63F1AE1}" keepAlive="1" name="Query - Power cables (2)" description="Connection to the 'Power cables (2)' query in the workbook." type="5" refreshedVersion="0" background="1">
    <dbPr connection="Provider=Microsoft.Mashup.OleDb.1;Data Source=$Workbook$;Location=&quot;Power cables (2)&quot;;Extended Properties=&quot;&quot;" command="SELECT * FROM [Power cables (2)]"/>
  </connection>
  <connection id="12" xr16:uid="{F3548722-1FDF-4B28-8616-2C0244E62105}" keepAlive="1" name="Query - TypesExport" description="Connection to the 'TypesExport' query in the workbook." type="5" refreshedVersion="0" background="1">
    <dbPr connection="Provider=Microsoft.Mashup.OleDb.1;Data Source=$Workbook$;Location=TypesExport;Extended Properties=&quot;&quot;" command="SELECT * FROM [TypesExport]"/>
  </connection>
</connections>
</file>

<file path=xl/sharedStrings.xml><?xml version="1.0" encoding="utf-8"?>
<sst xmlns="http://schemas.openxmlformats.org/spreadsheetml/2006/main" count="91" uniqueCount="53">
  <si>
    <t>HXSLCHXSHX 12 x 6mm²</t>
  </si>
  <si>
    <t>RE-2X(St)H 18x3x0.75 mm²</t>
  </si>
  <si>
    <t>GAALFLEX®VFD 2XSLCH 4G25mm²</t>
  </si>
  <si>
    <t>GAALFLEX®VFD 2XSLCH 4G95mm²</t>
  </si>
  <si>
    <t>N2XS(FL)H 12/20kV (24)kV 1x300/25mm²</t>
  </si>
  <si>
    <t>N2XS(FL)H 12/20kV (24)kV 1x185/25mm²</t>
  </si>
  <si>
    <t>CTS-CHZ 5x0.75mm²</t>
  </si>
  <si>
    <t>GAALFLEX®VFD 2XSLCH 4G16mm²</t>
  </si>
  <si>
    <t>Li02YCHXSHX[BK] 18x4 x 0.50mm²</t>
  </si>
  <si>
    <t>Li02YCHXSHX[BK] 8x2x 0.25mm²</t>
  </si>
  <si>
    <t>N2XS(FL)H 12/20kV (24)kV 1x240/25mm²</t>
  </si>
  <si>
    <t>RE-2X(St)H 1x2x0.75mm²</t>
  </si>
  <si>
    <t>RE-2X(St)H 1x3x0.75mm²</t>
  </si>
  <si>
    <t>RE-2X(St)H 2x2x0.75mm²</t>
  </si>
  <si>
    <t>RE-2X(St)H 4x2x0.75mm²</t>
  </si>
  <si>
    <t>RE-2X(St)H 5x3x0.75mm²</t>
  </si>
  <si>
    <t>RE-2X(St)H 8x2x0.75mm²</t>
  </si>
  <si>
    <t>RZ1-K (AS) 0.6/1 kV 2G2.5mm²</t>
  </si>
  <si>
    <t>RZ1-K (AS) 0.6/1 kV 3G10mm²</t>
  </si>
  <si>
    <t>RZ1-K (AS) 0.6/1 kV 3G2.5mm²</t>
  </si>
  <si>
    <t>RZ1-K (AS) 0.6/1 kV 3G4mm²</t>
  </si>
  <si>
    <t>RZ1-K (AS) 0.6/1 kV 3G6mm²</t>
  </si>
  <si>
    <t>RZ1-K (AS) 0.6/1 kV 5G10mm²</t>
  </si>
  <si>
    <t>RZ1-K (AS) 0.6/1 kV 5G16mm²</t>
  </si>
  <si>
    <t>RZ1-K (AS) 0.6/1 kV 5G2.5mm²</t>
  </si>
  <si>
    <t>RZ1-K (AS) 0.6/1 kV 5G25mm²</t>
  </si>
  <si>
    <t>RZ1-K (AS) 0.6/1 kV 5G35mm²</t>
  </si>
  <si>
    <t>RZ1-K (AS) 0.6/1 kV 5G50mm²</t>
  </si>
  <si>
    <t>RZ1-K (AS) 0.6/1 kV 5G6mm²</t>
  </si>
  <si>
    <t>RZ1-K (AS) 0.6/1 kV 5G95mm²</t>
  </si>
  <si>
    <t>RZ1-K GREEN/YELLOW 0.6/1 kV 1x185mm²</t>
  </si>
  <si>
    <t>Control</t>
  </si>
  <si>
    <t>Power</t>
  </si>
  <si>
    <t>MV</t>
  </si>
  <si>
    <t>CABLE TYPE</t>
  </si>
  <si>
    <t>PURPOSE</t>
  </si>
  <si>
    <t>DIAMETER</t>
  </si>
  <si>
    <t>WEIGHT</t>
  </si>
  <si>
    <t>4G 62.5/125μm OM1</t>
  </si>
  <si>
    <t>9.6</t>
  </si>
  <si>
    <t>CAT.6A FRNC FC 4x2xAWG23</t>
  </si>
  <si>
    <t>CAT.6A S/FTP 4x2xAWG23</t>
  </si>
  <si>
    <t>7.3</t>
  </si>
  <si>
    <t>JZ-600 3G 1.5MM²</t>
  </si>
  <si>
    <t>5.7</t>
  </si>
  <si>
    <t>RE-2X(St)H 1x3x1.0mm²</t>
  </si>
  <si>
    <t>RE-2X(St)H 1x3x1.0mm² (BK)</t>
  </si>
  <si>
    <t>RE-2X(St)H PiMF 2x2x0.75mm²</t>
  </si>
  <si>
    <t>RE-2X(St)H PiMF 4x2x0.75mm²</t>
  </si>
  <si>
    <t>10.7</t>
  </si>
  <si>
    <t>RE-2X(St)H PiMF 8x2x0.75mm²</t>
  </si>
  <si>
    <t>14.5</t>
  </si>
  <si>
    <t>RZ1-K (AS) 0.6/1 kV 5G70mm²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</si>
</sst>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5" formatCode="0.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F710845-F3E9-49F3-ABA2-6F7DDBDCD0A1}" autoFormatId="16" applyNumberFormats="0" applyBorderFormats="0" applyFontFormats="0" applyPatternFormats="0" applyAlignmentFormats="0" applyWidthHeightFormats="0">
  <queryTableRefresh nextId="5">
    <queryTableFields count="4">
      <queryTableField id="1" name="CABLE TYPE" tableColumnId="1"/>
      <queryTableField id="2" name="PURPOSE" tableColumnId="2"/>
      <queryTableField id="3" name="DIAMETER" tableColumnId="3"/>
      <queryTableField id="4" name="WEIGH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5654E-A8DC-4EC0-8463-6165E300DB7B}" name="Merge2" displayName="Merge2" ref="A1:D42" tableType="queryTable" totalsRowShown="0">
  <autoFilter ref="A1:D42" xr:uid="{A715654E-A8DC-4EC0-8463-6165E300DB7B}"/>
  <tableColumns count="4">
    <tableColumn id="1" xr3:uid="{DBA74D8A-796F-4E52-B9F9-711659342390}" uniqueName="1" name="CABLE TYPE" queryTableFieldId="1" dataDxfId="7"/>
    <tableColumn id="2" xr3:uid="{066771BF-2A16-4A93-9A26-3E85C6697171}" uniqueName="2" name="PURPOSE" queryTableFieldId="2"/>
    <tableColumn id="3" xr3:uid="{2C3CA414-E9C9-497A-9866-AC9E940D5C52}" uniqueName="3" name="DIAMETER" queryTableFieldId="3" dataDxfId="6"/>
    <tableColumn id="4" xr3:uid="{5CFC95C4-9A94-48F9-ABCB-D40CE899CFF0}" uniqueName="4" name="WEIGHT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5A6A-7368-453F-87F7-1F13C672E331}">
  <dimension ref="A1:D42"/>
  <sheetViews>
    <sheetView tabSelected="1" workbookViewId="0">
      <selection activeCell="A14" sqref="A14"/>
    </sheetView>
  </sheetViews>
  <sheetFormatPr defaultRowHeight="14.25" x14ac:dyDescent="0.45"/>
  <cols>
    <col min="1" max="1" width="59.33203125" customWidth="1"/>
    <col min="2" max="2" width="9.19921875" customWidth="1"/>
    <col min="3" max="3" width="10" customWidth="1"/>
  </cols>
  <sheetData>
    <row r="1" spans="1:4" x14ac:dyDescent="0.45">
      <c r="A1" t="s">
        <v>34</v>
      </c>
      <c r="B1" t="s">
        <v>35</v>
      </c>
      <c r="C1" t="s">
        <v>36</v>
      </c>
      <c r="D1" t="s">
        <v>37</v>
      </c>
    </row>
    <row r="2" spans="1:4" x14ac:dyDescent="0.45">
      <c r="A2" t="s">
        <v>38</v>
      </c>
      <c r="B2" t="s">
        <v>31</v>
      </c>
      <c r="C2" s="2" t="s">
        <v>39</v>
      </c>
      <c r="D2" s="1">
        <v>0.122</v>
      </c>
    </row>
    <row r="3" spans="1:4" x14ac:dyDescent="0.45">
      <c r="A3" t="s">
        <v>40</v>
      </c>
      <c r="B3" t="s">
        <v>31</v>
      </c>
      <c r="C3" s="2">
        <v>8.6999999999999993</v>
      </c>
      <c r="D3" s="1">
        <v>9.0999999999999998E-2</v>
      </c>
    </row>
    <row r="4" spans="1:4" x14ac:dyDescent="0.45">
      <c r="A4" t="s">
        <v>41</v>
      </c>
      <c r="B4" t="s">
        <v>31</v>
      </c>
      <c r="C4" s="2" t="s">
        <v>42</v>
      </c>
      <c r="D4" s="1">
        <v>5.1999999999999998E-2</v>
      </c>
    </row>
    <row r="5" spans="1:4" x14ac:dyDescent="0.45">
      <c r="A5" t="s">
        <v>6</v>
      </c>
      <c r="B5" t="s">
        <v>31</v>
      </c>
      <c r="C5" s="2">
        <v>7.1</v>
      </c>
      <c r="D5" s="1">
        <v>9.0999999999999998E-2</v>
      </c>
    </row>
    <row r="6" spans="1:4" x14ac:dyDescent="0.45">
      <c r="A6" t="s">
        <v>7</v>
      </c>
      <c r="B6" t="s">
        <v>32</v>
      </c>
      <c r="C6" s="2">
        <v>22.6</v>
      </c>
      <c r="D6" s="1">
        <v>1.2909999999999999</v>
      </c>
    </row>
    <row r="7" spans="1:4" x14ac:dyDescent="0.45">
      <c r="A7" t="s">
        <v>2</v>
      </c>
      <c r="B7" t="s">
        <v>32</v>
      </c>
      <c r="C7" s="2">
        <v>26.9</v>
      </c>
      <c r="D7" s="1">
        <v>1.843</v>
      </c>
    </row>
    <row r="8" spans="1:4" x14ac:dyDescent="0.45">
      <c r="A8" t="s">
        <v>3</v>
      </c>
      <c r="B8" t="s">
        <v>32</v>
      </c>
      <c r="C8" s="2">
        <v>44.8</v>
      </c>
      <c r="D8" s="1">
        <v>5.27</v>
      </c>
    </row>
    <row r="9" spans="1:4" x14ac:dyDescent="0.45">
      <c r="A9" t="s">
        <v>0</v>
      </c>
      <c r="B9" t="s">
        <v>32</v>
      </c>
      <c r="C9" s="2">
        <v>21.7</v>
      </c>
      <c r="D9" s="1">
        <v>1.45</v>
      </c>
    </row>
    <row r="10" spans="1:4" x14ac:dyDescent="0.45">
      <c r="A10" t="s">
        <v>43</v>
      </c>
      <c r="B10" t="s">
        <v>31</v>
      </c>
      <c r="C10" s="2">
        <v>8.6999999999999993</v>
      </c>
      <c r="D10" s="1">
        <v>0.21299999999999999</v>
      </c>
    </row>
    <row r="11" spans="1:4" x14ac:dyDescent="0.45">
      <c r="A11" t="s">
        <v>8</v>
      </c>
      <c r="B11" t="s">
        <v>31</v>
      </c>
      <c r="C11" s="2">
        <v>41.6</v>
      </c>
      <c r="D11" s="1">
        <v>0.71</v>
      </c>
    </row>
    <row r="12" spans="1:4" x14ac:dyDescent="0.45">
      <c r="A12" t="s">
        <v>9</v>
      </c>
      <c r="B12" t="s">
        <v>31</v>
      </c>
      <c r="C12" s="2">
        <v>26.4</v>
      </c>
      <c r="D12" s="1">
        <v>9.4E-2</v>
      </c>
    </row>
    <row r="13" spans="1:4" x14ac:dyDescent="0.45">
      <c r="A13" t="s">
        <v>5</v>
      </c>
      <c r="B13" t="s">
        <v>33</v>
      </c>
      <c r="C13" s="2">
        <v>35</v>
      </c>
      <c r="D13" s="1">
        <v>2.5</v>
      </c>
    </row>
    <row r="14" spans="1:4" x14ac:dyDescent="0.45">
      <c r="A14" t="s">
        <v>10</v>
      </c>
      <c r="B14" t="s">
        <v>33</v>
      </c>
      <c r="C14" s="2">
        <v>38</v>
      </c>
      <c r="D14" s="1">
        <v>3.25</v>
      </c>
    </row>
    <row r="15" spans="1:4" x14ac:dyDescent="0.45">
      <c r="A15" t="s">
        <v>4</v>
      </c>
      <c r="B15" t="s">
        <v>33</v>
      </c>
      <c r="C15" s="2">
        <v>40</v>
      </c>
      <c r="D15" s="1">
        <v>4</v>
      </c>
    </row>
    <row r="16" spans="1:4" x14ac:dyDescent="0.45">
      <c r="A16" t="s">
        <v>1</v>
      </c>
      <c r="B16" t="s">
        <v>31</v>
      </c>
      <c r="C16" s="2">
        <v>22.1</v>
      </c>
      <c r="D16" s="1">
        <v>0.26500000000000001</v>
      </c>
    </row>
    <row r="17" spans="1:4" x14ac:dyDescent="0.45">
      <c r="A17" t="s">
        <v>11</v>
      </c>
      <c r="B17" t="s">
        <v>31</v>
      </c>
      <c r="C17" s="2" t="s">
        <v>44</v>
      </c>
      <c r="D17" s="1">
        <v>5.6000000000000001E-2</v>
      </c>
    </row>
    <row r="18" spans="1:4" x14ac:dyDescent="0.45">
      <c r="A18" t="s">
        <v>12</v>
      </c>
      <c r="B18" t="s">
        <v>31</v>
      </c>
      <c r="C18" s="2">
        <v>6.3</v>
      </c>
      <c r="D18" s="1">
        <v>6.2E-2</v>
      </c>
    </row>
    <row r="19" spans="1:4" x14ac:dyDescent="0.45">
      <c r="A19" t="s">
        <v>45</v>
      </c>
      <c r="B19" t="s">
        <v>31</v>
      </c>
      <c r="C19" s="2">
        <v>16.8</v>
      </c>
      <c r="D19" s="1">
        <v>6.2E-2</v>
      </c>
    </row>
    <row r="20" spans="1:4" x14ac:dyDescent="0.45">
      <c r="A20" t="s">
        <v>46</v>
      </c>
      <c r="B20" t="s">
        <v>31</v>
      </c>
      <c r="C20" s="2">
        <v>6.3</v>
      </c>
      <c r="D20" s="1">
        <v>6.2E-2</v>
      </c>
    </row>
    <row r="21" spans="1:4" x14ac:dyDescent="0.45">
      <c r="A21" t="s">
        <v>13</v>
      </c>
      <c r="B21" t="s">
        <v>31</v>
      </c>
      <c r="C21" s="2">
        <v>8.3000000000000007</v>
      </c>
      <c r="D21" s="1">
        <v>9.5000000000000001E-2</v>
      </c>
    </row>
    <row r="22" spans="1:4" x14ac:dyDescent="0.45">
      <c r="A22" t="s">
        <v>14</v>
      </c>
      <c r="B22" t="s">
        <v>31</v>
      </c>
      <c r="C22" s="2">
        <v>10</v>
      </c>
      <c r="D22" s="1">
        <v>0.14799999999999999</v>
      </c>
    </row>
    <row r="23" spans="1:4" x14ac:dyDescent="0.45">
      <c r="A23" t="s">
        <v>15</v>
      </c>
      <c r="B23" t="s">
        <v>31</v>
      </c>
      <c r="C23" s="2">
        <v>13</v>
      </c>
      <c r="D23" s="1">
        <v>0.35</v>
      </c>
    </row>
    <row r="24" spans="1:4" x14ac:dyDescent="0.45">
      <c r="A24" t="s">
        <v>16</v>
      </c>
      <c r="B24" t="s">
        <v>31</v>
      </c>
      <c r="C24" s="2">
        <v>14.5</v>
      </c>
      <c r="D24" s="1">
        <v>0.24399999999999999</v>
      </c>
    </row>
    <row r="25" spans="1:4" x14ac:dyDescent="0.45">
      <c r="A25" t="s">
        <v>47</v>
      </c>
      <c r="B25" t="s">
        <v>31</v>
      </c>
      <c r="C25" s="2">
        <v>8.3000000000000007</v>
      </c>
      <c r="D25" s="1">
        <v>9.5000000000000001E-2</v>
      </c>
    </row>
    <row r="26" spans="1:4" x14ac:dyDescent="0.45">
      <c r="A26" t="s">
        <v>48</v>
      </c>
      <c r="B26" t="s">
        <v>31</v>
      </c>
      <c r="C26" s="2" t="s">
        <v>49</v>
      </c>
      <c r="D26" s="1">
        <v>0.14799999999999999</v>
      </c>
    </row>
    <row r="27" spans="1:4" x14ac:dyDescent="0.45">
      <c r="A27" t="s">
        <v>50</v>
      </c>
      <c r="B27" t="s">
        <v>31</v>
      </c>
      <c r="C27" s="2" t="s">
        <v>51</v>
      </c>
      <c r="D27" s="1">
        <v>0.24399999999999999</v>
      </c>
    </row>
    <row r="28" spans="1:4" x14ac:dyDescent="0.45">
      <c r="A28" t="s">
        <v>17</v>
      </c>
      <c r="B28" t="s">
        <v>32</v>
      </c>
      <c r="C28" s="2">
        <v>11.9</v>
      </c>
      <c r="D28" s="1">
        <v>0.14599999999999999</v>
      </c>
    </row>
    <row r="29" spans="1:4" x14ac:dyDescent="0.45">
      <c r="A29" t="s">
        <v>18</v>
      </c>
      <c r="B29" t="s">
        <v>32</v>
      </c>
      <c r="C29" s="2">
        <v>14.8</v>
      </c>
      <c r="D29" s="1">
        <v>0.47699999999999998</v>
      </c>
    </row>
    <row r="30" spans="1:4" x14ac:dyDescent="0.45">
      <c r="A30" t="s">
        <v>19</v>
      </c>
      <c r="B30" t="s">
        <v>32</v>
      </c>
      <c r="C30" s="2">
        <v>10.9</v>
      </c>
      <c r="D30" s="1">
        <v>0.19</v>
      </c>
    </row>
    <row r="31" spans="1:4" x14ac:dyDescent="0.45">
      <c r="A31" t="s">
        <v>20</v>
      </c>
      <c r="B31" t="s">
        <v>32</v>
      </c>
      <c r="C31" s="2">
        <v>11.9</v>
      </c>
      <c r="D31" s="1">
        <v>0.26300000000000001</v>
      </c>
    </row>
    <row r="32" spans="1:4" x14ac:dyDescent="0.45">
      <c r="A32" t="s">
        <v>21</v>
      </c>
      <c r="B32" t="s">
        <v>32</v>
      </c>
      <c r="C32" s="2">
        <v>13</v>
      </c>
      <c r="D32" s="1">
        <v>0.33400000000000002</v>
      </c>
    </row>
    <row r="33" spans="1:4" x14ac:dyDescent="0.45">
      <c r="A33" t="s">
        <v>22</v>
      </c>
      <c r="B33" t="s">
        <v>32</v>
      </c>
      <c r="C33" s="2">
        <v>18</v>
      </c>
      <c r="D33" s="1">
        <v>0.68500000000000005</v>
      </c>
    </row>
    <row r="34" spans="1:4" x14ac:dyDescent="0.45">
      <c r="A34" t="s">
        <v>23</v>
      </c>
      <c r="B34" t="s">
        <v>32</v>
      </c>
      <c r="C34" s="2">
        <v>20.9</v>
      </c>
      <c r="D34" s="1">
        <v>1</v>
      </c>
    </row>
    <row r="35" spans="1:4" x14ac:dyDescent="0.45">
      <c r="A35" t="s">
        <v>24</v>
      </c>
      <c r="B35" t="s">
        <v>32</v>
      </c>
      <c r="C35" s="2">
        <v>13.2</v>
      </c>
      <c r="D35" s="1">
        <v>0.27500000000000002</v>
      </c>
    </row>
    <row r="36" spans="1:4" x14ac:dyDescent="0.45">
      <c r="A36" t="s">
        <v>25</v>
      </c>
      <c r="B36" t="s">
        <v>32</v>
      </c>
      <c r="C36" s="2">
        <v>25.9</v>
      </c>
      <c r="D36" s="1">
        <v>1.55</v>
      </c>
    </row>
    <row r="37" spans="1:4" x14ac:dyDescent="0.45">
      <c r="A37" t="s">
        <v>26</v>
      </c>
      <c r="B37" t="s">
        <v>32</v>
      </c>
      <c r="C37" s="2">
        <v>28.3</v>
      </c>
      <c r="D37" s="1">
        <v>2.1640000000000001</v>
      </c>
    </row>
    <row r="38" spans="1:4" x14ac:dyDescent="0.45">
      <c r="A38" t="s">
        <v>27</v>
      </c>
      <c r="B38" t="s">
        <v>32</v>
      </c>
      <c r="C38" s="2">
        <v>33.700000000000003</v>
      </c>
      <c r="D38" s="1">
        <v>0.35499999999999998</v>
      </c>
    </row>
    <row r="39" spans="1:4" x14ac:dyDescent="0.45">
      <c r="A39" t="s">
        <v>28</v>
      </c>
      <c r="B39" t="s">
        <v>32</v>
      </c>
      <c r="C39" s="2">
        <v>15.9</v>
      </c>
      <c r="D39" s="1">
        <v>0.48099999999999998</v>
      </c>
    </row>
    <row r="40" spans="1:4" x14ac:dyDescent="0.45">
      <c r="A40" t="s">
        <v>52</v>
      </c>
      <c r="B40" t="s">
        <v>32</v>
      </c>
      <c r="C40" s="2">
        <v>38.6</v>
      </c>
      <c r="D40" s="1">
        <v>3.742</v>
      </c>
    </row>
    <row r="41" spans="1:4" x14ac:dyDescent="0.45">
      <c r="A41" t="s">
        <v>29</v>
      </c>
      <c r="B41" t="s">
        <v>32</v>
      </c>
      <c r="C41" s="2">
        <v>43.5</v>
      </c>
      <c r="D41" s="1">
        <v>5.08</v>
      </c>
    </row>
    <row r="42" spans="1:4" x14ac:dyDescent="0.45">
      <c r="A42" t="s">
        <v>30</v>
      </c>
      <c r="B42" t="s">
        <v>31</v>
      </c>
      <c r="C42" s="2">
        <v>23.1</v>
      </c>
      <c r="D42" s="1">
        <v>1.74</v>
      </c>
    </row>
  </sheetData>
  <conditionalFormatting sqref="A2:A39">
    <cfRule type="duplicateValues" dxfId="4" priority="6"/>
  </conditionalFormatting>
  <conditionalFormatting sqref="A40:A1048576 A1">
    <cfRule type="duplicateValues" dxfId="3" priority="4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N A A B Q S w M E F A A C A A g A 4 G 5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O B u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b k p a j z f q W e M K A A A p Y g A A E w A c A E Z v c m 1 1 b G F z L 1 N l Y 3 R p b 2 4 x L m 0 g o h g A K K A U A A A A A A A A A A A A A A A A A A A A A A A A A A A A 7 V z t T u M 6 G v 4 / 0 t y D l Z V W r Z Q J T V q + d s V K J Q T o m d J W T W G Y w y A U i o F q 0 g S l 6 U x H i F v a H 3 s J 5 8 r W d t L E i e 3 U L W F g z r Q a D W 3 s 2 I / t 5 3 3 9 f j i Z w G E 4 8 j 1 g R 3 / 1 f 7 9 / 9 / 7 d 5 N 4 J 4 A 3 4 h 9 L z v 8 M A D J 1 r F 0 4 U s A d c G L 5 / B 9 D H 9 q f B E K I r 1 m w I X e 2 T H 3 y 9 9 v 2 v l c O R C z X T 9 0 L o h Z O K c v C v L 1 0 P H g S j b z D 5 A j 6 A p m l / 6 R v 1 W q 2 + e 3 X S 7 H x o O u 6 1 H 9 y B 4 9 4 p K m 2 f 2 U f g n + C 0 Z 4 O D f f T F a p l f L B f h C 0 Z D x 4 3 R A H c 0 C b / 0 4 T c N 1 A x O c W 1 T 0 w 1 t 5 k 5 m S l U F 3 t R 1 V R A G U 1 h V o w E M c L U r + x 7 C E I 0 i G s 7 j R S u E 4 z 2 F l C n q x 5 F 3 s 6 e Q K s r l 0 8 W B E z q X 8 d 1 o Z g J / 7 I d o k o 6 h c w O D i Y 6 n h 9 y o x U V x Q Y X q S Q U X c W H T d W 2 E 1 g k m e x j V Z T V p 2 L x 3 v D v U 7 u D H A z T S R g e B 4 0 1 u / W B s + u 5 0 7 O H S S Y U H Q 3 1 8 V D p d T V F B y w u 3 G h q u + a S C R 8 V s 7 r c t d D l E F 0 A I Z 2 F 6 F Q w + 9 9 i i w 3 7 3 B B x Y Z y 2 T L R t 0 R S X 7 3 T 5 7 8 a D V P L E G V n 9 e 4 E 3 H 1 z D I F I E T q 2 m f 9 q 0 T q z N g 7 m 9 b n a P B M T u m 6 H r h r Q d W u 3 V m 9 T 8 z B X 1 / G o 6 8 O + Z 6 y 5 u E j u s i r n t 3 4 f 2 8 2 P F + k N I e Y h K 4 c U L I L X g I / L s A T i b 5 Q o V M p q I A J B p e L H G 8 R p J 6 w 7 S e u M 1 B V 6 Z F U k u i P R P z D E 3 D J O Q 2 N M A F P d G 9 / n i M J Z 6 + / p R y u g 8 9 Z 4 x I G n G X l p W o J L 5 e y b M / 5 b L S O T 3 Z R / y h K R Z z F y 0 6 W t 3 8 W i u 2 2 e 1 Z o H s I 7 N N e r x 1 X y F I 6 m m y G z 3 j G a P Q 0 p o U C y Q y V j C E C X 4 5 I c m R R 0 E Q 0 M 2 9 I F v N r s h b J V x P J g + m D i / b L M K F q y u y k K C r I S W U q e D F D q V 9 o 8 z b 9 h x 8 K L f k P r j N E t 5 4 5 7 h T S c k + u k 6 s V H h p V 6 R j n d u W w X T 0 G u r F h 1 L 6 e g Y r R q K I / + g x Z D h v G 5 n j 8 1 / 9 Q v V v H n S B U c Y v B v O k B I o / 6 y A H 3 J E K n C + H l R q E q / T / 1 D x / B U d + y O h u f r X a 7 + w n U t K 0 N H R B 4 + k 7 p 2 A x J b H r x x C F k L z B x d U l w R j E 4 o / E S q 9 q Q B F d P l r X S t K v p c m 4 e 1 U v H t C m J q S H E Z G i l g 9 q S B L W J O j 1 q N t u H b e v 8 r / + e H R 4 A t K R t 8 x g 0 j v R a 2 a C 2 J U F t C W a q f t Q o G 9 K O J K R t 8 T z t l r 5 4 u 5 K g d v A 8 W R + M 8 4 o d I h n c m R m z m r Y 9 h 4 N d k V I 0 a U 0 S z m 4 W j v F C c G Q 1 O 8 I t E r j y l 0 y X 1 u m 6 E J W + V T o q W W W u G 2 J U p a s B X V a L 6 2 I 1 X v 5 U y a p x v U C P l 0 8 r W T 2 u b w p R l a 4 z d V k 9 r m + J t e Y L z J W s L t e 3 h f v L C + z E u q w 2 1 3 e E s E p n u y G r 0 / V d I a j y F Y M h q 9 o N k W o 3 X m I F D V n d b m D d b j U t 8 P H c B A 1 j s w a a p e K Q N s 2 N F E e p A G S 1 k S F W 3 N v l s 0 Z W H R l b W Q M F u Z 4 z X S N 4 Q G X / Y / W 5 o D K x I n F U j E G P g 0 p s 0 z h 0 h X 3 y b O j N D 2 5 g w O + F F N H d Z P G o V O Q q i V U p r N u f h N K i 2 F k u M o d + U i E n U Y w p D S v x A 0 m c 2 B E V L m I j R J m o E B M J K o r + L I r 4 i K M 8 x Z E d T j S H i e C k U R s x d 4 t M o f x a i z 0 1 u f 0 h o p M Q i q w B Z I g N o E 0 5 4 Y 6 B v H 8 3 8 o R Y x K k r U D G q b z l 9 N Q i c H x M 0 H j 8 I M Q L U i N W O K + I U 1 p i f w s q O M c o w K U w y K 5 P C W y 6 n J U x p c X t e N r m 1 d G 5 r n d p a p 7 b e S h y d V k Q Z U m e V k O U C s y B 5 H t G / g 7 q H N 3 / 4 I y 8 n W A r u P 0 1 8 c X Q a q Y A k 4 g n v c W w h b h N L v N a G t 2 F 3 G s I g F U V r 9 u B 4 N w g l T 1 F G w K I q 5 H u c C o i Q 8 z t L q B x x J l d B m x e u Z p q I 0 b 6 S k S I a 3 9 p + 4 d g v Y / 8 b f 5 V x A W 1 / M v Z L S q q V z O Z s x 3 j / W L h u y l P e z M j 2 l h V w v G 7 B l A z 5 L R y T Y e E k N g Y p 0 u Y j N 7 s n X R v A G T Y 5 U F u 1 b a 2 m a 0 b N 2 C w 4 M m N S u z 1 j Z p i r G B j i Q z N 0 X + t T M 2 / J t L B O m v 2 P + U 2 S Z 3 B Q E t u 8 w a r b n E 5 C f 0 y t O b r M T T E b R J O Q 2 u g b d I b 3 Y H Q L L t J J v 0 R N K M f E l z m 3 j 8 + B b o A Z i D w a E N 5 D D x B n A k D 8 X 9 Z i l t Y d W c j E 3 5 4 D Y p 1 s J F s w w H x q Y + 0 y d C Z 4 I G g O + E N l 3 G y g u P P 7 5 u P F d 2 u k t Q r 5 e o g Y W 7 k g Y 0 f V o f f h 1 F a q 1 R V 0 r B A q 1 9 v L A G 0 s p 2 n p M Z U a l 2 i Q P T 8 6 F p R s + O x G n z n Q Q / 2 Y n x 6 i 9 / t 0 E 6 C P E C V c / 1 v v 1 M n q r H J e i 7 d l L 3 P M K q f m F O o w F / e U V x G D d H k K 6 X I U E t q K j N H I N x T F 5 u O a Z i z N j C V o F q l k 1 n Y v J I g h T x D j m Q Q p I + K 5 5 g j L k f o S H I n O j y 4 8 E 0 p N L f l m C w 9 / 6 g s N S w Y t Q c A 3 4 4 q Y W i 9 g a h Y R h 6 Z v K E A f T + j f n L Z 5 h 5 F Z T J H P + M Z d R j Y s z U A v D E 8 z t U U x a n Z G S g t U i z C s o 9 W / o E u 5 j m G / Q g w b T / i y U W x O W G w e q n 5 x g 2 q 9 L y X 7 k s r d b e R W Y h n 3 e b k F + f 3 s 2 q d 4 U P l 1 k M r P c M 2 F h Q k a / r L T G R p 2 L y 8 p R c P p + h W M V O H w 1 o r i l 0 n W L F 7 D j K 9 m + y S y 2 f e / U / 3 g i 9 y z T X N O d v E w t O Z k C L 0 b t M C 5 j Z F u M 7 s v Y l s 8 8 N 2 3 Y M N n o c T 2 e z 1 3 G c S X U R v G l q b r B Z m e / O D Q L c j g j d N F I i O + 4 J b y z P n F u J Y 1 7 B c 7 9 X z L n h j O J R n 3 H K t e 0 A T / k c 5 I 2 A 9 G i O E h A f W z b f t U T 6 4 P o v w s I 5 6 f Z L O n t 7 e j m Z D T n A A S e O Q Q K E 1 C k c z T l Z o k n Z D K U c B 4 L E J h z c L A G Y Z x V g n s Q 9 Q 3 a h m 6 o / E I N S 2 W t j T p F g 9 h E b C o 6 a R l g h F g f c b F N d 9 e 9 v 0 w 9 M e 5 P S I q b D u T s F O R G I K 6 v f L D 4 S y I X 0 S Z z F m Y K I m 1 A n h t B Z B 7 o p v O W C / O s R P 7 j 0 m x R 0 S 8 B P 8 B t S i R j j f O K I + O r Y T V H I M M M J V i O + V + J r n 1 J f w B h q i U 9 f / 7 G e 7 L n k F g r H f p U w j R Y t H n E C j p L v l I Q k y M s h y K J c 8 k L J F R F h B 7 B T d 3 T e u S j i L E x 3 a Y 6 S w 9 W a y X t / j r R N w L J u K M Q g / + 1 R 8 S E X j x b B Y u h / v E G Q Z + Y S I u e 4 O c A / 9 S P v v P z b + 9 f c P 6 9 V + / l G T c 1 j b 8 a z n x k q k 4 M w y W f q A k L 9 U g k Q q S H u L o w G w V f g 2 p z A V f v y 5 M X Q g g 0 b k L t k p Z y Q t e 5 6 + z u Y v H u N 7 5 f 5 k M h s Q i L v P A C d n s r O i p D b H 8 o 1 m 5 H n m w 8 k g / g D b P B d O / a X 3 C R B J a S B 5 m G e + R X G E T j b i a C n T y L 9 2 U n h M r i N t 8 T B p / 4 8 + h / x 4 y h p c h f h l n v D u U J X T p 6 q a K F n c F y k s k Z n l U q t e f g M 8 w c k 3 N 1 1 H / R 4 E / f W C y w O S q I E i Q t / y p A E G a g y C a V 5 n H x S J y + N 9 N f + q F l a t q x h o X i 4 U u l o s M b D X T q f D 9 C w V v X 8 h 1 q y q t D h p Q p 9 k G M T m V P 9 F H 4 r U l z 3 8 l J X 6 x z P n A 6 t i t b i f q H b / r k X 7 P 2 7 O h S L 8 E K P O S m x W 6 L T 5 h k I W U f U e L w j t o s E p 2 i o a g N n K W A 9 s K b T 2 Y V 5 + u S J M F U Q 5 z G g R I p J J g R / X x o o M 0 3 p 6 S 3 I x j A X H 0 4 3 I V V z 2 2 H P K z k / U t P 1 m t o + M B + H q 3 k W Q a k 2 P z U s 7 S C Q z u o C H n J F F W V U 4 Z I C z J u N k i a k 5 k P a L k B i l H i G o + P y V K V F m P / a F 5 T S 1 f K y l I 6 i + t T T j o V W V H 2 9 r N f O q K u q N t M + J E G l G p g 8 d l v H 5 3 R 6 v X M p 9 t 3 H l 9 y c 6 X e Q A x L 9 r 5 V y A z 0 5 z b 0 v k L t J p 5 w 3 v i j g u g d 9 r v d W 1 r A U W i n w u 9 k P 8 D U E s B A i 0 A F A A C A A g A 4 G 5 K W j b j P x + l A A A A 9 w A A A B I A A A A A A A A A A A A A A A A A A A A A A E N v b m Z p Z y 9 Q Y W N r Y W d l L n h t b F B L A Q I t A B Q A A g A I A O B u S l o P y u m r p A A A A O k A A A A T A A A A A A A A A A A A A A A A A P E A A A B b Q 2 9 u d G V u d F 9 U e X B l c 1 0 u e G 1 s U E s B A i 0 A F A A C A A g A 4 G 5 K W o 8 3 6 l n j C g A A K W I A A B M A A A A A A A A A A A A A A A A A 4 g E A A E Z v c m 1 1 b G F z L 1 N l Y 3 R p b 2 4 x L m 1 Q S w U G A A A A A A M A A w D C A A A A E g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P 4 A A A A A A A C i /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g w N j Q 0 Y z Q t O G Y z N y 0 0 M 2 F j L T l m M z Q t M 2 Q 0 N z k 4 M T Z h Z G I y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F Q x M T o 1 N T o w M C 4 w N D E 5 M z I 5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i B j Y W J s Z X M v Q X V 0 b 1 J l b W 9 2 Z W R D b 2 x 1 b W 5 z M S 5 7 T l V N Q k V S L D B 9 J n F 1 b 3 Q 7 L C Z x d W 9 0 O 1 N l Y 3 R p b 2 4 x L 1 B v d 2 V y I G N h Y m x l c y 9 B d X R v U m V t b 3 Z l Z E N v b H V t b n M x L n t D Q U J M R S w x f S Z x d W 9 0 O y w m c X V v d D t T Z W N 0 a W 9 u M S 9 Q b 3 d l c i B j Y W J s Z X M v Q X V 0 b 1 J l b W 9 2 Z W R D b 2 x 1 b W 5 z M S 5 7 V F l Q R S w y f S Z x d W 9 0 O y w m c X V v d D t T Z W N 0 a W 9 u M S 9 Q b 3 d l c i B j Y W J s Z X M v Q X V 0 b 1 J l b W 9 2 Z W R D b 2 x 1 b W 5 z M S 5 7 Q 0 F C T E U g V F l Q R S w z f S Z x d W 9 0 O y w m c X V v d D t T Z W N 0 a W 9 u M S 9 Q b 3 d l c i B j Y W J s Z X M v Q X V 0 b 1 J l b W 9 2 Z W R D b 2 x 1 b W 5 z M S 5 7 R l J P T S w 0 f S Z x d W 9 0 O y w m c X V v d D t T Z W N 0 a W 9 u M S 9 Q b 3 d l c i B j Y W J s Z X M v Q X V 0 b 1 J l b W 9 2 Z W R D b 2 x 1 b W 5 z M S 5 7 V E 8 s N X 0 m c X V v d D s s J n F 1 b 3 Q 7 U 2 V j d G l v b j E v U G 9 3 Z X I g Y 2 F i b G V z L 0 F 1 d G 9 S Z W 1 v d m V k Q 2 9 s d W 1 u c z E u e 0 N B Q k x F I E V O V F J Z L D Z 9 J n F 1 b 3 Q 7 L C Z x d W 9 0 O 1 N l Y 3 R p b 2 4 x L 1 B v d 2 V y I G N h Y m x l c y 9 B d X R v U m V t b 3 Z l Z E N v b H V t b n M x L n t E S U F N R V R F U i w 3 f S Z x d W 9 0 O y w m c X V v d D t T Z W N 0 a W 9 u M S 9 Q b 3 d l c i B j Y W J s Z X M v Q X V 0 b 1 J l b W 9 2 Z W R D b 2 x 1 b W 5 z M S 5 7 R E l B T U V U R V I g T U V B U 1 V S R U 1 F T l Q s O H 0 m c X V v d D s s J n F 1 b 3 Q 7 U 2 V j d G l v b j E v U G 9 3 Z X I g Y 2 F i b G V z L 0 F 1 d G 9 S Z W 1 v d m V k Q 2 9 s d W 1 u c z E u e 0 x F T k d U S C w 5 f S Z x d W 9 0 O y w m c X V v d D t T Z W N 0 a W 9 u M S 9 Q b 3 d l c i B j Y W J s Z X M v Q X V 0 b 1 J l b W 9 2 Z W R D b 2 x 1 b W 5 z M S 5 7 T E V O R 1 R I I E 1 F Q V N V U k V N R U 5 U L D E w f S Z x d W 9 0 O y w m c X V v d D t T Z W N 0 a W 9 u M S 9 Q b 3 d l c i B j Y W J s Z X M v Q X V 0 b 1 J l b W 9 2 Z W R D b 2 x 1 b W 5 z M S 5 7 U 0 N P U E U g T 0 Y g U 1 V Q U E x Z L D E x f S Z x d W 9 0 O y w m c X V v d D t T Z W N 0 a W 9 u M S 9 Q b 3 d l c i B j Y W J s Z X M v Q X V 0 b 1 J l b W 9 2 Z W R D b 2 x 1 b W 5 z M S 5 7 U m 9 1 d G l u Z y w x M n 0 m c X V v d D s s J n F 1 b 3 Q 7 U 2 V j d G l v b j E v U G 9 3 Z X I g Y 2 F i b G V z L 0 F 1 d G 9 S Z W 1 v d m V k Q 2 9 s d W 1 u c z E u e 0 l u c 3 R h b G w g b G V u Z 3 R o L D E z f S Z x d W 9 0 O y w m c X V v d D t T Z W N 0 a W 9 u M S 9 Q b 3 d l c i B j Y W J s Z X M v Q X V 0 b 1 J l b W 9 2 Z W R D b 2 x 1 b W 5 z M S 5 7 U H V s b C B k Y X R l L D E 0 f S Z x d W 9 0 O y w m c X V v d D t T Z W N 0 a W 9 u M S 9 Q b 3 d l c i B j Y W J s Z X M v Q X V 0 b 1 J l b W 9 2 Z W R D b 2 x 1 b W 5 z M S 5 7 U H V s b C B w c m 9 n c m V z c y w x N X 0 m c X V v d D s s J n F 1 b 3 Q 7 U 2 V j d G l v b j E v U G 9 3 Z X I g Y 2 F i b G V z L 0 F 1 d G 9 S Z W 1 v d m V k Q 2 9 s d W 1 u c z E u e 1 w m c X V v d D t G U k 9 N X C Z x d W 9 0 O y B D b 2 5 u Z W N 0 a W 9 u I G R h d G U s M T Z 9 J n F 1 b 3 Q 7 L C Z x d W 9 0 O 1 N l Y 3 R p b 2 4 x L 1 B v d 2 V y I G N h Y m x l c y 9 B d X R v U m V t b 3 Z l Z E N v b H V t b n M x L n t c J n F 1 b 3 Q 7 R l J P T V w m c X V v d D s g Y 2 9 u b m V j d G l v b i B w c m 9 n c m V z c y w x N 3 0 m c X V v d D s s J n F 1 b 3 Q 7 U 2 V j d G l v b j E v U G 9 3 Z X I g Y 2 F i b G V z L 0 F 1 d G 9 S Z W 1 v d m V k Q 2 9 s d W 1 u c z E u e 1 w m c X V v d D t U T 1 w m c X V v d D s g Q 2 9 u b m V j d G l v b i B k Y X R l L D E 4 f S Z x d W 9 0 O y w m c X V v d D t T Z W N 0 a W 9 u M S 9 Q b 3 d l c i B j Y W J s Z X M v Q X V 0 b 1 J l b W 9 2 Z W R D b 2 x 1 b W 5 z M S 5 7 X C Z x d W 9 0 O 1 R P X C Z x d W 9 0 O y B j b 2 5 u Z W N 0 a W 9 u I H B y b 2 d y Z X N z L D E 5 f S Z x d W 9 0 O y w m c X V v d D t T Z W N 0 a W 9 u M S 9 Q b 3 d l c i B j Y W J s Z X M v Q X V 0 b 1 J l b W 9 2 Z W R D b 2 x 1 b W 5 z M S 5 7 Q 2 F i b G U g d G V z d C B k Y X R l L D I w f S Z x d W 9 0 O y w m c X V v d D t T Z W N 0 a W 9 u M S 9 Q b 3 d l c i B j Y W J s Z X M v Q X V 0 b 1 J l b W 9 2 Z W R D b 2 x 1 b W 5 z M S 5 7 V G V z d C B Q c m 9 n c m V z c y w y M X 0 m c X V v d D s s J n F 1 b 3 Q 7 U 2 V j d G l v b j E v U G 9 3 Z X I g Y 2 F i b G V z L 0 F 1 d G 9 S Z W 1 v d m V k Q 2 9 s d W 1 u c z E u e 0 N v b W 1 l b n R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U G 9 3 Z X I g Y 2 F i b G V z L 0 F 1 d G 9 S Z W 1 v d m V k Q 2 9 s d W 1 u c z E u e 0 5 V T U J F U i w w f S Z x d W 9 0 O y w m c X V v d D t T Z W N 0 a W 9 u M S 9 Q b 3 d l c i B j Y W J s Z X M v Q X V 0 b 1 J l b W 9 2 Z W R D b 2 x 1 b W 5 z M S 5 7 Q 0 F C T E U s M X 0 m c X V v d D s s J n F 1 b 3 Q 7 U 2 V j d G l v b j E v U G 9 3 Z X I g Y 2 F i b G V z L 0 F 1 d G 9 S Z W 1 v d m V k Q 2 9 s d W 1 u c z E u e 1 R Z U E U s M n 0 m c X V v d D s s J n F 1 b 3 Q 7 U 2 V j d G l v b j E v U G 9 3 Z X I g Y 2 F i b G V z L 0 F 1 d G 9 S Z W 1 v d m V k Q 2 9 s d W 1 u c z E u e 0 N B Q k x F I F R Z U E U s M 3 0 m c X V v d D s s J n F 1 b 3 Q 7 U 2 V j d G l v b j E v U G 9 3 Z X I g Y 2 F i b G V z L 0 F 1 d G 9 S Z W 1 v d m V k Q 2 9 s d W 1 u c z E u e 0 Z S T 0 0 s N H 0 m c X V v d D s s J n F 1 b 3 Q 7 U 2 V j d G l v b j E v U G 9 3 Z X I g Y 2 F i b G V z L 0 F 1 d G 9 S Z W 1 v d m V k Q 2 9 s d W 1 u c z E u e 1 R P L D V 9 J n F 1 b 3 Q 7 L C Z x d W 9 0 O 1 N l Y 3 R p b 2 4 x L 1 B v d 2 V y I G N h Y m x l c y 9 B d X R v U m V t b 3 Z l Z E N v b H V t b n M x L n t D Q U J M R S B F T l R S W S w 2 f S Z x d W 9 0 O y w m c X V v d D t T Z W N 0 a W 9 u M S 9 Q b 3 d l c i B j Y W J s Z X M v Q X V 0 b 1 J l b W 9 2 Z W R D b 2 x 1 b W 5 z M S 5 7 R E l B T U V U R V I s N 3 0 m c X V v d D s s J n F 1 b 3 Q 7 U 2 V j d G l v b j E v U G 9 3 Z X I g Y 2 F i b G V z L 0 F 1 d G 9 S Z W 1 v d m V k Q 2 9 s d W 1 u c z E u e 0 R J Q U 1 F V E V S I E 1 F Q V N V U k V N R U 5 U L D h 9 J n F 1 b 3 Q 7 L C Z x d W 9 0 O 1 N l Y 3 R p b 2 4 x L 1 B v d 2 V y I G N h Y m x l c y 9 B d X R v U m V t b 3 Z l Z E N v b H V t b n M x L n t M R U 5 H V E g s O X 0 m c X V v d D s s J n F 1 b 3 Q 7 U 2 V j d G l v b j E v U G 9 3 Z X I g Y 2 F i b G V z L 0 F 1 d G 9 S Z W 1 v d m V k Q 2 9 s d W 1 u c z E u e 0 x F T k d U S C B N R U F T V V J F T U V O V C w x M H 0 m c X V v d D s s J n F 1 b 3 Q 7 U 2 V j d G l v b j E v U G 9 3 Z X I g Y 2 F i b G V z L 0 F 1 d G 9 S Z W 1 v d m V k Q 2 9 s d W 1 u c z E u e 1 N D T 1 B F I E 9 G I F N V U F B M W S w x M X 0 m c X V v d D s s J n F 1 b 3 Q 7 U 2 V j d G l v b j E v U G 9 3 Z X I g Y 2 F i b G V z L 0 F 1 d G 9 S Z W 1 v d m V k Q 2 9 s d W 1 u c z E u e 1 J v d X R p b m c s M T J 9 J n F 1 b 3 Q 7 L C Z x d W 9 0 O 1 N l Y 3 R p b 2 4 x L 1 B v d 2 V y I G N h Y m x l c y 9 B d X R v U m V t b 3 Z l Z E N v b H V t b n M x L n t J b n N 0 Y W x s I G x l b m d 0 a C w x M 3 0 m c X V v d D s s J n F 1 b 3 Q 7 U 2 V j d G l v b j E v U G 9 3 Z X I g Y 2 F i b G V z L 0 F 1 d G 9 S Z W 1 v d m V k Q 2 9 s d W 1 u c z E u e 1 B 1 b G w g Z G F 0 Z S w x N H 0 m c X V v d D s s J n F 1 b 3 Q 7 U 2 V j d G l v b j E v U G 9 3 Z X I g Y 2 F i b G V z L 0 F 1 d G 9 S Z W 1 v d m V k Q 2 9 s d W 1 u c z E u e 1 B 1 b G w g c H J v Z 3 J l c 3 M s M T V 9 J n F 1 b 3 Q 7 L C Z x d W 9 0 O 1 N l Y 3 R p b 2 4 x L 1 B v d 2 V y I G N h Y m x l c y 9 B d X R v U m V t b 3 Z l Z E N v b H V t b n M x L n t c J n F 1 b 3 Q 7 R l J P T V w m c X V v d D s g Q 2 9 u b m V j d G l v b i B k Y X R l L D E 2 f S Z x d W 9 0 O y w m c X V v d D t T Z W N 0 a W 9 u M S 9 Q b 3 d l c i B j Y W J s Z X M v Q X V 0 b 1 J l b W 9 2 Z W R D b 2 x 1 b W 5 z M S 5 7 X C Z x d W 9 0 O 0 Z S T 0 1 c J n F 1 b 3 Q 7 I G N v b m 5 l Y 3 R p b 2 4 g c H J v Z 3 J l c 3 M s M T d 9 J n F 1 b 3 Q 7 L C Z x d W 9 0 O 1 N l Y 3 R p b 2 4 x L 1 B v d 2 V y I G N h Y m x l c y 9 B d X R v U m V t b 3 Z l Z E N v b H V t b n M x L n t c J n F 1 b 3 Q 7 V E 9 c J n F 1 b 3 Q 7 I E N v b m 5 l Y 3 R p b 2 4 g Z G F 0 Z S w x O H 0 m c X V v d D s s J n F 1 b 3 Q 7 U 2 V j d G l v b j E v U G 9 3 Z X I g Y 2 F i b G V z L 0 F 1 d G 9 S Z W 1 v d m V k Q 2 9 s d W 1 u c z E u e 1 w m c X V v d D t U T 1 w m c X V v d D s g Y 2 9 u b m V j d G l v b i B w c m 9 n c m V z c y w x O X 0 m c X V v d D s s J n F 1 b 3 Q 7 U 2 V j d G l v b j E v U G 9 3 Z X I g Y 2 F i b G V z L 0 F 1 d G 9 S Z W 1 v d m V k Q 2 9 s d W 1 u c z E u e 0 N h Y m x l I H R l c 3 Q g Z G F 0 Z S w y M H 0 m c X V v d D s s J n F 1 b 3 Q 7 U 2 V j d G l v b j E v U G 9 3 Z X I g Y 2 F i b G V z L 0 F 1 d G 9 S Z W 1 v d m V k Q 2 9 s d W 1 u c z E u e 1 R l c 3 Q g U H J v Z 3 J l c 3 M s M j F 9 J n F 1 b 3 Q 7 L C Z x d W 9 0 O 1 N l Y 3 R p b 2 4 x L 1 B v d 2 V y I G N h Y m x l c y 9 B d X R v U m V t b 3 Z l Z E N v b H V t b n M x L n t D b 2 1 t Z W 5 0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J T I w Y 2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j Y W J s Z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j Y W J s Z X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j Y W J s Z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j Y W J s Z X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j Y W J s Z X M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Z W R h O T c 3 L T g 0 O D I t N D Q 3 Z C 1 h N W M 1 L T k 3 Y z N m M D R i O D V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E 6 N T U 6 M D A u M D Q 0 N D Q y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Y 2 F i b G V z I C g y K S 9 B d X R v U m V t b 3 Z l Z E N v b H V t b n M x L n t O T y 4 s M H 0 m c X V v d D s s J n F 1 b 3 Q 7 U 2 V j d G l v b j E v U G 9 3 Z X I g Y 2 F i b G V z I C g y K S 9 B d X R v U m V t b 3 Z l Z E N v b H V t b n M x L n t D Q U J M R S w x f S Z x d W 9 0 O y w m c X V v d D t T Z W N 0 a W 9 u M S 9 Q b 3 d l c i B j Y W J s Z X M g K D I p L 0 F 1 d G 9 S Z W 1 v d m V k Q 2 9 s d W 1 u c z E u e 0 N B Q k x F I F R Z U E U s M n 0 m c X V v d D s s J n F 1 b 3 Q 7 U 2 V j d G l v b j E v U G 9 3 Z X I g Y 2 F i b G V z I C g y K S 9 B d X R v U m V t b 3 Z l Z E N v b H V t b n M x L n t G U k 9 N I E R F V k l D R S w z f S Z x d W 9 0 O y w m c X V v d D t T Z W N 0 a W 9 u M S 9 Q b 3 d l c i B j Y W J s Z X M g K D I p L 0 F 1 d G 9 S Z W 1 v d m V k Q 2 9 s d W 1 u c z E u e 1 R P I E R F V k l D R S w 0 f S Z x d W 9 0 O y w m c X V v d D t T Z W N 0 a W 9 u M S 9 Q b 3 d l c i B j Y W J s Z X M g K D I p L 0 F 1 d G 9 S Z W 1 v d m V k Q 2 9 s d W 1 u c z E u e 0 J P U k U s N X 0 m c X V v d D s s J n F 1 b 3 Q 7 U 2 V j d G l v b j E v U G 9 3 Z X I g Y 2 F i b G V z I C g y K S 9 B d X R v U m V t b 3 Z l Z E N v b H V t b n M x L n t E S U F N R V R F U i w 2 f S Z x d W 9 0 O y w m c X V v d D t T Z W N 0 a W 9 u M S 9 Q b 3 d l c i B j Y W J s Z X M g K D I p L 0 F 1 d G 9 S Z W 1 v d m V k Q 2 9 s d W 1 u c z E u e 0 R J Q U 1 F V E V S I E 1 F Q V N V U k V N R U 5 U L D d 9 J n F 1 b 3 Q 7 L C Z x d W 9 0 O 1 N l Y 3 R p b 2 4 x L 1 B v d 2 V y I G N h Y m x l c y A o M i k v Q X V 0 b 1 J l b W 9 2 Z W R D b 2 x 1 b W 5 z M S 5 7 T E V O R 1 R I L D h 9 J n F 1 b 3 Q 7 L C Z x d W 9 0 O 1 N l Y 3 R p b 2 4 x L 1 B v d 2 V y I G N h Y m x l c y A o M i k v Q X V 0 b 1 J l b W 9 2 Z W R D b 2 x 1 b W 5 z M S 5 7 T E V O R 1 R I I E 1 F Q V N V U k V N R U 5 U L D l 9 J n F 1 b 3 Q 7 L C Z x d W 9 0 O 1 N l Y 3 R p b 2 4 x L 1 B v d 2 V y I G N h Y m x l c y A o M i k v Q X V 0 b 1 J l b W 9 2 Z W R D b 2 x 1 b W 5 z M S 5 7 R E V M S V Z F U l k s M T B 9 J n F 1 b 3 Q 7 L C Z x d W 9 0 O 1 N l Y 3 R p b 2 4 x L 1 B v d 2 V y I G N h Y m x l c y A o M i k v Q X V 0 b 1 J l b W 9 2 Z W R D b 2 x 1 b W 5 z M S 5 7 U m 9 1 d G l u Z y w x M X 0 m c X V v d D s s J n F 1 b 3 Q 7 U 2 V j d G l v b j E v U G 9 3 Z X I g Y 2 F i b G V z I C g y K S 9 B d X R v U m V t b 3 Z l Z E N v b H V t b n M x L n t J b n N 0 Y W x s I G x l b m d 0 a C w x M n 0 m c X V v d D s s J n F 1 b 3 Q 7 U 2 V j d G l v b j E v U G 9 3 Z X I g Y 2 F i b G V z I C g y K S 9 B d X R v U m V t b 3 Z l Z E N v b H V t b n M x L n t Q d W x s I G R h d G U s M T N 9 J n F 1 b 3 Q 7 L C Z x d W 9 0 O 1 N l Y 3 R p b 2 4 x L 1 B v d 2 V y I G N h Y m x l c y A o M i k v Q X V 0 b 1 J l b W 9 2 Z W R D b 2 x 1 b W 5 z M S 5 7 U H V s b C B w c m 9 n c m V z c y w x N H 0 m c X V v d D s s J n F 1 b 3 Q 7 U 2 V j d G l v b j E v U G 9 3 Z X I g Y 2 F i b G V z I C g y K S 9 B d X R v U m V t b 3 Z l Z E N v b H V t b n M x L n t c J n F 1 b 3 Q 7 R l J P T V w m c X V v d D s g Q 2 9 u b m V j d G l v b i B k Y X R l L D E 1 f S Z x d W 9 0 O y w m c X V v d D t T Z W N 0 a W 9 u M S 9 Q b 3 d l c i B j Y W J s Z X M g K D I p L 0 F 1 d G 9 S Z W 1 v d m V k Q 2 9 s d W 1 u c z E u e 1 w m c X V v d D t G U k 9 N X C Z x d W 9 0 O y B j b 2 5 u Z W N 0 a W 9 u I H B y b 2 d y Z X N z L D E 2 f S Z x d W 9 0 O y w m c X V v d D t T Z W N 0 a W 9 u M S 9 Q b 3 d l c i B j Y W J s Z X M g K D I p L 0 F 1 d G 9 S Z W 1 v d m V k Q 2 9 s d W 1 u c z E u e 1 w m c X V v d D t U T 1 w m c X V v d D s g Q 2 9 u b m V j d G l v b i B k Y X R l L D E 3 f S Z x d W 9 0 O y w m c X V v d D t T Z W N 0 a W 9 u M S 9 Q b 3 d l c i B j Y W J s Z X M g K D I p L 0 F 1 d G 9 S Z W 1 v d m V k Q 2 9 s d W 1 u c z E u e 1 w m c X V v d D t U T 1 w m c X V v d D s g Y 2 9 u b m V j d G l v b i B w c m 9 n c m V z c y w x O H 0 m c X V v d D s s J n F 1 b 3 Q 7 U 2 V j d G l v b j E v U G 9 3 Z X I g Y 2 F i b G V z I C g y K S 9 B d X R v U m V t b 3 Z l Z E N v b H V t b n M x L n t D Y W J s Z S B 0 Z X N 0 I G R h d G U s M T l 9 J n F 1 b 3 Q 7 L C Z x d W 9 0 O 1 N l Y 3 R p b 2 4 x L 1 B v d 2 V y I G N h Y m x l c y A o M i k v Q X V 0 b 1 J l b W 9 2 Z W R D b 2 x 1 b W 5 z M S 5 7 V G V z d C B Q c m 9 n c m V z c y w y M H 0 m c X V v d D s s J n F 1 b 3 Q 7 U 2 V j d G l v b j E v U G 9 3 Z X I g Y 2 F i b G V z I C g y K S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v d 2 V y I G N h Y m x l c y A o M i k v Q X V 0 b 1 J l b W 9 2 Z W R D b 2 x 1 b W 5 z M S 5 7 T k 8 u L D B 9 J n F 1 b 3 Q 7 L C Z x d W 9 0 O 1 N l Y 3 R p b 2 4 x L 1 B v d 2 V y I G N h Y m x l c y A o M i k v Q X V 0 b 1 J l b W 9 2 Z W R D b 2 x 1 b W 5 z M S 5 7 Q 0 F C T E U s M X 0 m c X V v d D s s J n F 1 b 3 Q 7 U 2 V j d G l v b j E v U G 9 3 Z X I g Y 2 F i b G V z I C g y K S 9 B d X R v U m V t b 3 Z l Z E N v b H V t b n M x L n t D Q U J M R S B U W V B F L D J 9 J n F 1 b 3 Q 7 L C Z x d W 9 0 O 1 N l Y 3 R p b 2 4 x L 1 B v d 2 V y I G N h Y m x l c y A o M i k v Q X V 0 b 1 J l b W 9 2 Z W R D b 2 x 1 b W 5 z M S 5 7 R l J P T S B E R V Z J Q 0 U s M 3 0 m c X V v d D s s J n F 1 b 3 Q 7 U 2 V j d G l v b j E v U G 9 3 Z X I g Y 2 F i b G V z I C g y K S 9 B d X R v U m V t b 3 Z l Z E N v b H V t b n M x L n t U T y B E R V Z J Q 0 U s N H 0 m c X V v d D s s J n F 1 b 3 Q 7 U 2 V j d G l v b j E v U G 9 3 Z X I g Y 2 F i b G V z I C g y K S 9 B d X R v U m V t b 3 Z l Z E N v b H V t b n M x L n t C T 1 J F L D V 9 J n F 1 b 3 Q 7 L C Z x d W 9 0 O 1 N l Y 3 R p b 2 4 x L 1 B v d 2 V y I G N h Y m x l c y A o M i k v Q X V 0 b 1 J l b W 9 2 Z W R D b 2 x 1 b W 5 z M S 5 7 R E l B T U V U R V I s N n 0 m c X V v d D s s J n F 1 b 3 Q 7 U 2 V j d G l v b j E v U G 9 3 Z X I g Y 2 F i b G V z I C g y K S 9 B d X R v U m V t b 3 Z l Z E N v b H V t b n M x L n t E S U F N R V R F U i B N R U F T V V J F T U V O V C w 3 f S Z x d W 9 0 O y w m c X V v d D t T Z W N 0 a W 9 u M S 9 Q b 3 d l c i B j Y W J s Z X M g K D I p L 0 F 1 d G 9 S Z W 1 v d m V k Q 2 9 s d W 1 u c z E u e 0 x F T k d U S C w 4 f S Z x d W 9 0 O y w m c X V v d D t T Z W N 0 a W 9 u M S 9 Q b 3 d l c i B j Y W J s Z X M g K D I p L 0 F 1 d G 9 S Z W 1 v d m V k Q 2 9 s d W 1 u c z E u e 0 x F T k d U S C B N R U F T V V J F T U V O V C w 5 f S Z x d W 9 0 O y w m c X V v d D t T Z W N 0 a W 9 u M S 9 Q b 3 d l c i B j Y W J s Z X M g K D I p L 0 F 1 d G 9 S Z W 1 v d m V k Q 2 9 s d W 1 u c z E u e 0 R F T E l W R V J Z L D E w f S Z x d W 9 0 O y w m c X V v d D t T Z W N 0 a W 9 u M S 9 Q b 3 d l c i B j Y W J s Z X M g K D I p L 0 F 1 d G 9 S Z W 1 v d m V k Q 2 9 s d W 1 u c z E u e 1 J v d X R p b m c s M T F 9 J n F 1 b 3 Q 7 L C Z x d W 9 0 O 1 N l Y 3 R p b 2 4 x L 1 B v d 2 V y I G N h Y m x l c y A o M i k v Q X V 0 b 1 J l b W 9 2 Z W R D b 2 x 1 b W 5 z M S 5 7 S W 5 z d G F s b C B s Z W 5 n d G g s M T J 9 J n F 1 b 3 Q 7 L C Z x d W 9 0 O 1 N l Y 3 R p b 2 4 x L 1 B v d 2 V y I G N h Y m x l c y A o M i k v Q X V 0 b 1 J l b W 9 2 Z W R D b 2 x 1 b W 5 z M S 5 7 U H V s b C B k Y X R l L D E z f S Z x d W 9 0 O y w m c X V v d D t T Z W N 0 a W 9 u M S 9 Q b 3 d l c i B j Y W J s Z X M g K D I p L 0 F 1 d G 9 S Z W 1 v d m V k Q 2 9 s d W 1 u c z E u e 1 B 1 b G w g c H J v Z 3 J l c 3 M s M T R 9 J n F 1 b 3 Q 7 L C Z x d W 9 0 O 1 N l Y 3 R p b 2 4 x L 1 B v d 2 V y I G N h Y m x l c y A o M i k v Q X V 0 b 1 J l b W 9 2 Z W R D b 2 x 1 b W 5 z M S 5 7 X C Z x d W 9 0 O 0 Z S T 0 1 c J n F 1 b 3 Q 7 I E N v b m 5 l Y 3 R p b 2 4 g Z G F 0 Z S w x N X 0 m c X V v d D s s J n F 1 b 3 Q 7 U 2 V j d G l v b j E v U G 9 3 Z X I g Y 2 F i b G V z I C g y K S 9 B d X R v U m V t b 3 Z l Z E N v b H V t b n M x L n t c J n F 1 b 3 Q 7 R l J P T V w m c X V v d D s g Y 2 9 u b m V j d G l v b i B w c m 9 n c m V z c y w x N n 0 m c X V v d D s s J n F 1 b 3 Q 7 U 2 V j d G l v b j E v U G 9 3 Z X I g Y 2 F i b G V z I C g y K S 9 B d X R v U m V t b 3 Z l Z E N v b H V t b n M x L n t c J n F 1 b 3 Q 7 V E 9 c J n F 1 b 3 Q 7 I E N v b m 5 l Y 3 R p b 2 4 g Z G F 0 Z S w x N 3 0 m c X V v d D s s J n F 1 b 3 Q 7 U 2 V j d G l v b j E v U G 9 3 Z X I g Y 2 F i b G V z I C g y K S 9 B d X R v U m V t b 3 Z l Z E N v b H V t b n M x L n t c J n F 1 b 3 Q 7 V E 9 c J n F 1 b 3 Q 7 I G N v b m 5 l Y 3 R p b 2 4 g c H J v Z 3 J l c 3 M s M T h 9 J n F 1 b 3 Q 7 L C Z x d W 9 0 O 1 N l Y 3 R p b 2 4 x L 1 B v d 2 V y I G N h Y m x l c y A o M i k v Q X V 0 b 1 J l b W 9 2 Z W R D b 2 x 1 b W 5 z M S 5 7 Q 2 F i b G U g d G V z d C B k Y X R l L D E 5 f S Z x d W 9 0 O y w m c X V v d D t T Z W N 0 a W 9 u M S 9 Q b 3 d l c i B j Y W J s Z X M g K D I p L 0 F 1 d G 9 S Z W 1 v d m V k Q 2 9 s d W 1 u c z E u e 1 R l c 3 Q g U H J v Z 3 J l c 3 M s M j B 9 J n F 1 b 3 Q 7 L C Z x d W 9 0 O 1 N l Y 3 R p b 2 4 x L 1 B v d 2 V y I G N h Y m x l c y A o M i k v Q X V 0 b 1 J l b W 9 2 Z W R D b 2 x 1 b W 5 z M S 5 7 Q 2 9 t b W V u d H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i U y M G N h Y m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G N h Y m x l c y U y M C g y K S 9 Q b 3 d l c i U y M G N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Y 2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w l M j B D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k w M 2 M w Y i 0 1 O D N k L T Q 4 N 2 M t O W R i N C 1 l Z D A w M T Z h N z g 0 Z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S 0 w M i 0 x M F Q x M T o 1 N T o w M C 4 w N D Y 0 N D g 5 W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I E N h Y m x l c y 9 B d X R v U m V t b 3 Z l Z E N v b H V t b n M x L n t O V U 1 C R V I s M H 0 m c X V v d D s s J n F 1 b 3 Q 7 U 2 V j d G l v b j E v R W w g Q 2 F i b G V z L 0 F 1 d G 9 S Z W 1 v d m V k Q 2 9 s d W 1 u c z E u e 0 N B Q k x F L D F 9 J n F 1 b 3 Q 7 L C Z x d W 9 0 O 1 N l Y 3 R p b 2 4 x L 0 V s I E N h Y m x l c y 9 B d X R v U m V t b 3 Z l Z E N v b H V t b n M x L n t U W V B F L D J 9 J n F 1 b 3 Q 7 L C Z x d W 9 0 O 1 N l Y 3 R p b 2 4 x L 0 V s I E N h Y m x l c y 9 B d X R v U m V t b 3 Z l Z E N v b H V t b n M x L n t D Q U J M R S B U W V B F L D N 9 J n F 1 b 3 Q 7 L C Z x d W 9 0 O 1 N l Y 3 R p b 2 4 x L 0 V s I E N h Y m x l c y 9 B d X R v U m V t b 3 Z l Z E N v b H V t b n M x L n t G U k 9 N L D R 9 J n F 1 b 3 Q 7 L C Z x d W 9 0 O 1 N l Y 3 R p b 2 4 x L 0 V s I E N h Y m x l c y 9 B d X R v U m V t b 3 Z l Z E N v b H V t b n M x L n t U T y w 1 f S Z x d W 9 0 O y w m c X V v d D t T Z W N 0 a W 9 u M S 9 F b C B D Y W J s Z X M v Q X V 0 b 1 J l b W 9 2 Z W R D b 2 x 1 b W 5 z M S 5 7 Q 0 F C T E U g R U 5 U U l k s N n 0 m c X V v d D s s J n F 1 b 3 Q 7 U 2 V j d G l v b j E v R W w g Q 2 F i b G V z L 0 F 1 d G 9 S Z W 1 v d m V k Q 2 9 s d W 1 u c z E u e 0 R J Q U 1 F V E V S L D d 9 J n F 1 b 3 Q 7 L C Z x d W 9 0 O 1 N l Y 3 R p b 2 4 x L 0 V s I E N h Y m x l c y 9 B d X R v U m V t b 3 Z l Z E N v b H V t b n M x L n t E S U F N R V R F U i B N R U F T V V J F T U V O V C w 4 f S Z x d W 9 0 O y w m c X V v d D t T Z W N 0 a W 9 u M S 9 F b C B D Y W J s Z X M v Q X V 0 b 1 J l b W 9 2 Z W R D b 2 x 1 b W 5 z M S 5 7 T E V O R 1 R I L D l 9 J n F 1 b 3 Q 7 L C Z x d W 9 0 O 1 N l Y 3 R p b 2 4 x L 0 V s I E N h Y m x l c y 9 B d X R v U m V t b 3 Z l Z E N v b H V t b n M x L n t M R U 5 H V E g g T U V B U 1 V S R U 1 F T l Q s M T B 9 J n F 1 b 3 Q 7 L C Z x d W 9 0 O 1 N l Y 3 R p b 2 4 x L 0 V s I E N h Y m x l c y 9 B d X R v U m V t b 3 Z l Z E N v b H V t b n M x L n t T Q 0 9 Q R S B P R i B T V V B Q T F k s M T F 9 J n F 1 b 3 Q 7 L C Z x d W 9 0 O 1 N l Y 3 R p b 2 4 x L 0 V s I E N h Y m x l c y 9 B d X R v U m V t b 3 Z l Z E N v b H V t b n M x L n t S b 3 V 0 a W 5 n L D E y f S Z x d W 9 0 O y w m c X V v d D t T Z W N 0 a W 9 u M S 9 F b C B D Y W J s Z X M v Q X V 0 b 1 J l b W 9 2 Z W R D b 2 x 1 b W 5 z M S 5 7 S W 5 z d G F s b C B s Z W 5 n d G g s M T N 9 J n F 1 b 3 Q 7 L C Z x d W 9 0 O 1 N l Y 3 R p b 2 4 x L 0 V s I E N h Y m x l c y 9 B d X R v U m V t b 3 Z l Z E N v b H V t b n M x L n t Q d W x s I G R h d G U s M T R 9 J n F 1 b 3 Q 7 L C Z x d W 9 0 O 1 N l Y 3 R p b 2 4 x L 0 V s I E N h Y m x l c y 9 B d X R v U m V t b 3 Z l Z E N v b H V t b n M x L n t Q d W x s I H B y b 2 d y Z X N z L D E 1 f S Z x d W 9 0 O y w m c X V v d D t T Z W N 0 a W 9 u M S 9 F b C B D Y W J s Z X M v Q X V 0 b 1 J l b W 9 2 Z W R D b 2 x 1 b W 5 z M S 5 7 X C Z x d W 9 0 O 0 Z S T 0 1 c J n F 1 b 3 Q 7 I E N v b m 5 l Y 3 R p b 2 4 g Z G F 0 Z S w x N n 0 m c X V v d D s s J n F 1 b 3 Q 7 U 2 V j d G l v b j E v R W w g Q 2 F i b G V z L 0 F 1 d G 9 S Z W 1 v d m V k Q 2 9 s d W 1 u c z E u e 1 w m c X V v d D t G U k 9 N X C Z x d W 9 0 O y B j b 2 5 u Z W N 0 a W 9 u I H B y b 2 d y Z X N z L D E 3 f S Z x d W 9 0 O y w m c X V v d D t T Z W N 0 a W 9 u M S 9 F b C B D Y W J s Z X M v Q X V 0 b 1 J l b W 9 2 Z W R D b 2 x 1 b W 5 z M S 5 7 X C Z x d W 9 0 O 1 R P X C Z x d W 9 0 O y B D b 2 5 u Z W N 0 a W 9 u I G R h d G U s M T h 9 J n F 1 b 3 Q 7 L C Z x d W 9 0 O 1 N l Y 3 R p b 2 4 x L 0 V s I E N h Y m x l c y 9 B d X R v U m V t b 3 Z l Z E N v b H V t b n M x L n t c J n F 1 b 3 Q 7 V E 9 c J n F 1 b 3 Q 7 I G N v b m 5 l Y 3 R p b 2 4 g c H J v Z 3 J l c 3 M s M T l 9 J n F 1 b 3 Q 7 L C Z x d W 9 0 O 1 N l Y 3 R p b 2 4 x L 0 V s I E N h Y m x l c y 9 B d X R v U m V t b 3 Z l Z E N v b H V t b n M x L n t D Y W J s Z S B 0 Z X N 0 I G R h d G U s M j B 9 J n F 1 b 3 Q 7 L C Z x d W 9 0 O 1 N l Y 3 R p b 2 4 x L 0 V s I E N h Y m x l c y 9 B d X R v U m V t b 3 Z l Z E N v b H V t b n M x L n t U Z X N 0 I F B y b 2 d y Z X N z L D I x f S Z x d W 9 0 O y w m c X V v d D t T Z W N 0 a W 9 u M S 9 F b C B D Y W J s Z X M v Q X V 0 b 1 J l b W 9 2 Z W R D b 2 x 1 b W 5 z M S 5 7 Q 2 9 t b W V u d H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F b C B D Y W J s Z X M v Q X V 0 b 1 J l b W 9 2 Z W R D b 2 x 1 b W 5 z M S 5 7 T l V N Q k V S L D B 9 J n F 1 b 3 Q 7 L C Z x d W 9 0 O 1 N l Y 3 R p b 2 4 x L 0 V s I E N h Y m x l c y 9 B d X R v U m V t b 3 Z l Z E N v b H V t b n M x L n t D Q U J M R S w x f S Z x d W 9 0 O y w m c X V v d D t T Z W N 0 a W 9 u M S 9 F b C B D Y W J s Z X M v Q X V 0 b 1 J l b W 9 2 Z W R D b 2 x 1 b W 5 z M S 5 7 V F l Q R S w y f S Z x d W 9 0 O y w m c X V v d D t T Z W N 0 a W 9 u M S 9 F b C B D Y W J s Z X M v Q X V 0 b 1 J l b W 9 2 Z W R D b 2 x 1 b W 5 z M S 5 7 Q 0 F C T E U g V F l Q R S w z f S Z x d W 9 0 O y w m c X V v d D t T Z W N 0 a W 9 u M S 9 F b C B D Y W J s Z X M v Q X V 0 b 1 J l b W 9 2 Z W R D b 2 x 1 b W 5 z M S 5 7 R l J P T S w 0 f S Z x d W 9 0 O y w m c X V v d D t T Z W N 0 a W 9 u M S 9 F b C B D Y W J s Z X M v Q X V 0 b 1 J l b W 9 2 Z W R D b 2 x 1 b W 5 z M S 5 7 V E 8 s N X 0 m c X V v d D s s J n F 1 b 3 Q 7 U 2 V j d G l v b j E v R W w g Q 2 F i b G V z L 0 F 1 d G 9 S Z W 1 v d m V k Q 2 9 s d W 1 u c z E u e 0 N B Q k x F I E V O V F J Z L D Z 9 J n F 1 b 3 Q 7 L C Z x d W 9 0 O 1 N l Y 3 R p b 2 4 x L 0 V s I E N h Y m x l c y 9 B d X R v U m V t b 3 Z l Z E N v b H V t b n M x L n t E S U F N R V R F U i w 3 f S Z x d W 9 0 O y w m c X V v d D t T Z W N 0 a W 9 u M S 9 F b C B D Y W J s Z X M v Q X V 0 b 1 J l b W 9 2 Z W R D b 2 x 1 b W 5 z M S 5 7 R E l B T U V U R V I g T U V B U 1 V S R U 1 F T l Q s O H 0 m c X V v d D s s J n F 1 b 3 Q 7 U 2 V j d G l v b j E v R W w g Q 2 F i b G V z L 0 F 1 d G 9 S Z W 1 v d m V k Q 2 9 s d W 1 u c z E u e 0 x F T k d U S C w 5 f S Z x d W 9 0 O y w m c X V v d D t T Z W N 0 a W 9 u M S 9 F b C B D Y W J s Z X M v Q X V 0 b 1 J l b W 9 2 Z W R D b 2 x 1 b W 5 z M S 5 7 T E V O R 1 R I I E 1 F Q V N V U k V N R U 5 U L D E w f S Z x d W 9 0 O y w m c X V v d D t T Z W N 0 a W 9 u M S 9 F b C B D Y W J s Z X M v Q X V 0 b 1 J l b W 9 2 Z W R D b 2 x 1 b W 5 z M S 5 7 U 0 N P U E U g T 0 Y g U 1 V Q U E x Z L D E x f S Z x d W 9 0 O y w m c X V v d D t T Z W N 0 a W 9 u M S 9 F b C B D Y W J s Z X M v Q X V 0 b 1 J l b W 9 2 Z W R D b 2 x 1 b W 5 z M S 5 7 U m 9 1 d G l u Z y w x M n 0 m c X V v d D s s J n F 1 b 3 Q 7 U 2 V j d G l v b j E v R W w g Q 2 F i b G V z L 0 F 1 d G 9 S Z W 1 v d m V k Q 2 9 s d W 1 u c z E u e 0 l u c 3 R h b G w g b G V u Z 3 R o L D E z f S Z x d W 9 0 O y w m c X V v d D t T Z W N 0 a W 9 u M S 9 F b C B D Y W J s Z X M v Q X V 0 b 1 J l b W 9 2 Z W R D b 2 x 1 b W 5 z M S 5 7 U H V s b C B k Y X R l L D E 0 f S Z x d W 9 0 O y w m c X V v d D t T Z W N 0 a W 9 u M S 9 F b C B D Y W J s Z X M v Q X V 0 b 1 J l b W 9 2 Z W R D b 2 x 1 b W 5 z M S 5 7 U H V s b C B w c m 9 n c m V z c y w x N X 0 m c X V v d D s s J n F 1 b 3 Q 7 U 2 V j d G l v b j E v R W w g Q 2 F i b G V z L 0 F 1 d G 9 S Z W 1 v d m V k Q 2 9 s d W 1 u c z E u e 1 w m c X V v d D t G U k 9 N X C Z x d W 9 0 O y B D b 2 5 u Z W N 0 a W 9 u I G R h d G U s M T Z 9 J n F 1 b 3 Q 7 L C Z x d W 9 0 O 1 N l Y 3 R p b 2 4 x L 0 V s I E N h Y m x l c y 9 B d X R v U m V t b 3 Z l Z E N v b H V t b n M x L n t c J n F 1 b 3 Q 7 R l J P T V w m c X V v d D s g Y 2 9 u b m V j d G l v b i B w c m 9 n c m V z c y w x N 3 0 m c X V v d D s s J n F 1 b 3 Q 7 U 2 V j d G l v b j E v R W w g Q 2 F i b G V z L 0 F 1 d G 9 S Z W 1 v d m V k Q 2 9 s d W 1 u c z E u e 1 w m c X V v d D t U T 1 w m c X V v d D s g Q 2 9 u b m V j d G l v b i B k Y X R l L D E 4 f S Z x d W 9 0 O y w m c X V v d D t T Z W N 0 a W 9 u M S 9 F b C B D Y W J s Z X M v Q X V 0 b 1 J l b W 9 2 Z W R D b 2 x 1 b W 5 z M S 5 7 X C Z x d W 9 0 O 1 R P X C Z x d W 9 0 O y B j b 2 5 u Z W N 0 a W 9 u I H B y b 2 d y Z X N z L D E 5 f S Z x d W 9 0 O y w m c X V v d D t T Z W N 0 a W 9 u M S 9 F b C B D Y W J s Z X M v Q X V 0 b 1 J l b W 9 2 Z W R D b 2 x 1 b W 5 z M S 5 7 Q 2 F i b G U g d G V z d C B k Y X R l L D I w f S Z x d W 9 0 O y w m c X V v d D t T Z W N 0 a W 9 u M S 9 F b C B D Y W J s Z X M v Q X V 0 b 1 J l b W 9 2 Z W R D b 2 x 1 b W 5 z M S 5 7 V G V z d C B Q c m 9 n c m V z c y w y M X 0 m c X V v d D s s J n F 1 b 3 Q 7 U 2 V j d G l v b j E v R W w g Q 2 F i b G V z L 0 F 1 d G 9 S Z W 1 v d m V k Q 2 9 s d W 1 u c z E u e 0 N v b W 1 l b n R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w l M j B D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w l M j B D Y W J s Z X M v R X h w Y W 5 k Z W Q l M j B Q b 3 d l c i U y M G N h Y m x l c y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J T I w Q 2 F i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C U y M E N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J T I w Q 2 F i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F l Y z I w Y i 0 3 O T U 4 L T R l Z D U t O W U 3 Y S 0 1 Y z E 5 O T g x Y m U 0 O W U i I C 8 + P E V u d H J 5 I F R 5 c G U 9 I k Z p b G x F b m F i b G V k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S 0 w M i 0 x M F Q x M T o 1 N T o w M C 4 w N T A 0 N D g 5 W i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R y d W 1 l b n R z I G N h Y m x l c y 9 B d X R v U m V t b 3 Z l Z E N v b H V t b n M x L n t O T y 4 s M H 0 m c X V v d D s s J n F 1 b 3 Q 7 U 2 V j d G l v b j E v S W 5 z d H J 1 b W V u d H M g Y 2 F i b G V z L 0 F 1 d G 9 S Z W 1 v d m V k Q 2 9 s d W 1 u c z E u e 0 N B Q k x F L D F 9 J n F 1 b 3 Q 7 L C Z x d W 9 0 O 1 N l Y 3 R p b 2 4 x L 0 l u c 3 R y d W 1 l b n R z I G N h Y m x l c y 9 B d X R v U m V t b 3 Z l Z E N v b H V t b n M x L n t U W V B F L D J 9 J n F 1 b 3 Q 7 L C Z x d W 9 0 O 1 N l Y 3 R p b 2 4 x L 0 l u c 3 R y d W 1 l b n R z I G N h Y m x l c y 9 B d X R v U m V t b 3 Z l Z E N v b H V t b n M x L n t D Q U J M R S B U W V B F L D N 9 J n F 1 b 3 Q 7 L C Z x d W 9 0 O 1 N l Y 3 R p b 2 4 x L 0 l u c 3 R y d W 1 l b n R z I G N h Y m x l c y 9 B d X R v U m V t b 3 Z l Z E N v b H V t b n M x L n t G U k 9 N L D R 9 J n F 1 b 3 Q 7 L C Z x d W 9 0 O 1 N l Y 3 R p b 2 4 x L 0 l u c 3 R y d W 1 l b n R z I G N h Y m x l c y 9 B d X R v U m V t b 3 Z l Z E N v b H V t b n M x L n t U T y w 1 f S Z x d W 9 0 O y w m c X V v d D t T Z W N 0 a W 9 u M S 9 J b n N 0 c n V t Z W 5 0 c y B j Y W J s Z X M v Q X V 0 b 1 J l b W 9 2 Z W R D b 2 x 1 b W 5 z M S 5 7 Q 0 F C T E U g R U 5 U U l k s N n 0 m c X V v d D s s J n F 1 b 3 Q 7 U 2 V j d G l v b j E v S W 5 z d H J 1 b W V u d H M g Y 2 F i b G V z L 0 F 1 d G 9 S Z W 1 v d m V k Q 2 9 s d W 1 u c z E u e 0 R J Q U 1 F V E V S L D d 9 J n F 1 b 3 Q 7 L C Z x d W 9 0 O 1 N l Y 3 R p b 2 4 x L 0 l u c 3 R y d W 1 l b n R z I G N h Y m x l c y 9 B d X R v U m V t b 3 Z l Z E N v b H V t b n M x L n t E S U F N R V R F U i B N R U F T V V J F T U V O V C w 4 f S Z x d W 9 0 O y w m c X V v d D t T Z W N 0 a W 9 u M S 9 J b n N 0 c n V t Z W 5 0 c y B j Y W J s Z X M v Q X V 0 b 1 J l b W 9 2 Z W R D b 2 x 1 b W 5 z M S 5 7 T E V O R 1 R I L D l 9 J n F 1 b 3 Q 7 L C Z x d W 9 0 O 1 N l Y 3 R p b 2 4 x L 0 l u c 3 R y d W 1 l b n R z I G N h Y m x l c y 9 B d X R v U m V t b 3 Z l Z E N v b H V t b n M x L n t M R U 5 H V E g g T U V B U 1 V S R U 1 F T l Q s M T B 9 J n F 1 b 3 Q 7 L C Z x d W 9 0 O 1 N l Y 3 R p b 2 4 x L 0 l u c 3 R y d W 1 l b n R z I G N h Y m x l c y 9 B d X R v U m V t b 3 Z l Z E N v b H V t b n M x L n t T Q 0 9 Q R S B P R i B T V V B Q T F k s M T F 9 J n F 1 b 3 Q 7 L C Z x d W 9 0 O 1 N l Y 3 R p b 2 4 x L 0 l u c 3 R y d W 1 l b n R z I G N h Y m x l c y 9 B d X R v U m V t b 3 Z l Z E N v b H V t b n M x L n t S R U 1 B U k t T L D E y f S Z x d W 9 0 O y w m c X V v d D t T Z W N 0 a W 9 u M S 9 J b n N 0 c n V t Z W 5 0 c y B j Y W J s Z X M v Q X V 0 b 1 J l b W 9 2 Z W R D b 2 x 1 b W 5 z M S 5 7 U m 9 1 d G l u Z y w x M 3 0 m c X V v d D s s J n F 1 b 3 Q 7 U 2 V j d G l v b j E v S W 5 z d H J 1 b W V u d H M g Y 2 F i b G V z L 0 F 1 d G 9 S Z W 1 v d m V k Q 2 9 s d W 1 u c z E u e 0 l u c 3 R h b G w g b G V u Z 3 R o L D E 0 f S Z x d W 9 0 O y w m c X V v d D t T Z W N 0 a W 9 u M S 9 J b n N 0 c n V t Z W 5 0 c y B j Y W J s Z X M v Q X V 0 b 1 J l b W 9 2 Z W R D b 2 x 1 b W 5 z M S 5 7 U H V s b C B k Y X R l L D E 1 f S Z x d W 9 0 O y w m c X V v d D t T Z W N 0 a W 9 u M S 9 J b n N 0 c n V t Z W 5 0 c y B j Y W J s Z X M v Q X V 0 b 1 J l b W 9 2 Z W R D b 2 x 1 b W 5 z M S 5 7 U H V s b C B w c m 9 n c m V z c y w x N n 0 m c X V v d D s s J n F 1 b 3 Q 7 U 2 V j d G l v b j E v S W 5 z d H J 1 b W V u d H M g Y 2 F i b G V z L 0 F 1 d G 9 S Z W 1 v d m V k Q 2 9 s d W 1 u c z E u e 1 w m c X V v d D t G U k 9 N X C Z x d W 9 0 O y B D b 2 5 u Z W N 0 a W 9 u I G R h d G U s M T d 9 J n F 1 b 3 Q 7 L C Z x d W 9 0 O 1 N l Y 3 R p b 2 4 x L 0 l u c 3 R y d W 1 l b n R z I G N h Y m x l c y 9 B d X R v U m V t b 3 Z l Z E N v b H V t b n M x L n t c J n F 1 b 3 Q 7 R l J P T V w m c X V v d D s g Y 2 9 u b m V j d G l v b i B w c m 9 n c m V z c y w x O H 0 m c X V v d D s s J n F 1 b 3 Q 7 U 2 V j d G l v b j E v S W 5 z d H J 1 b W V u d H M g Y 2 F i b G V z L 0 F 1 d G 9 S Z W 1 v d m V k Q 2 9 s d W 1 u c z E u e 1 w m c X V v d D t U T 1 w m c X V v d D s g Q 2 9 u b m V j d G l v b i B k Y X R l L D E 5 f S Z x d W 9 0 O y w m c X V v d D t T Z W N 0 a W 9 u M S 9 J b n N 0 c n V t Z W 5 0 c y B j Y W J s Z X M v Q X V 0 b 1 J l b W 9 2 Z W R D b 2 x 1 b W 5 z M S 5 7 X C Z x d W 9 0 O 1 R P X C Z x d W 9 0 O y B j b 2 5 u Z W N 0 a W 9 u I H B y b 2 d y Z X N z L D I w f S Z x d W 9 0 O y w m c X V v d D t T Z W N 0 a W 9 u M S 9 J b n N 0 c n V t Z W 5 0 c y B j Y W J s Z X M v Q X V 0 b 1 J l b W 9 2 Z W R D b 2 x 1 b W 5 z M S 5 7 Q 2 F i b G U g d G V z d C B k Y X R l L D I x f S Z x d W 9 0 O y w m c X V v d D t T Z W N 0 a W 9 u M S 9 J b n N 0 c n V t Z W 5 0 c y B j Y W J s Z X M v Q X V 0 b 1 J l b W 9 2 Z W R D b 2 x 1 b W 5 z M S 5 7 V G V z d C B Q c m 9 n c m V z c y w y M n 0 m c X V v d D s s J n F 1 b 3 Q 7 U 2 V j d G l v b j E v S W 5 z d H J 1 b W V u d H M g Y 2 F i b G V z L 0 F 1 d G 9 S Z W 1 v d m V k Q 2 9 s d W 1 u c z E u e 0 N v b W 1 l b n R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S W 5 z d H J 1 b W V u d H M g Y 2 F i b G V z L 0 F 1 d G 9 S Z W 1 v d m V k Q 2 9 s d W 1 u c z E u e 0 5 P L i w w f S Z x d W 9 0 O y w m c X V v d D t T Z W N 0 a W 9 u M S 9 J b n N 0 c n V t Z W 5 0 c y B j Y W J s Z X M v Q X V 0 b 1 J l b W 9 2 Z W R D b 2 x 1 b W 5 z M S 5 7 Q 0 F C T E U s M X 0 m c X V v d D s s J n F 1 b 3 Q 7 U 2 V j d G l v b j E v S W 5 z d H J 1 b W V u d H M g Y 2 F i b G V z L 0 F 1 d G 9 S Z W 1 v d m V k Q 2 9 s d W 1 u c z E u e 1 R Z U E U s M n 0 m c X V v d D s s J n F 1 b 3 Q 7 U 2 V j d G l v b j E v S W 5 z d H J 1 b W V u d H M g Y 2 F i b G V z L 0 F 1 d G 9 S Z W 1 v d m V k Q 2 9 s d W 1 u c z E u e 0 N B Q k x F I F R Z U E U s M 3 0 m c X V v d D s s J n F 1 b 3 Q 7 U 2 V j d G l v b j E v S W 5 z d H J 1 b W V u d H M g Y 2 F i b G V z L 0 F 1 d G 9 S Z W 1 v d m V k Q 2 9 s d W 1 u c z E u e 0 Z S T 0 0 s N H 0 m c X V v d D s s J n F 1 b 3 Q 7 U 2 V j d G l v b j E v S W 5 z d H J 1 b W V u d H M g Y 2 F i b G V z L 0 F 1 d G 9 S Z W 1 v d m V k Q 2 9 s d W 1 u c z E u e 1 R P L D V 9 J n F 1 b 3 Q 7 L C Z x d W 9 0 O 1 N l Y 3 R p b 2 4 x L 0 l u c 3 R y d W 1 l b n R z I G N h Y m x l c y 9 B d X R v U m V t b 3 Z l Z E N v b H V t b n M x L n t D Q U J M R S B F T l R S W S w 2 f S Z x d W 9 0 O y w m c X V v d D t T Z W N 0 a W 9 u M S 9 J b n N 0 c n V t Z W 5 0 c y B j Y W J s Z X M v Q X V 0 b 1 J l b W 9 2 Z W R D b 2 x 1 b W 5 z M S 5 7 R E l B T U V U R V I s N 3 0 m c X V v d D s s J n F 1 b 3 Q 7 U 2 V j d G l v b j E v S W 5 z d H J 1 b W V u d H M g Y 2 F i b G V z L 0 F 1 d G 9 S Z W 1 v d m V k Q 2 9 s d W 1 u c z E u e 0 R J Q U 1 F V E V S I E 1 F Q V N V U k V N R U 5 U L D h 9 J n F 1 b 3 Q 7 L C Z x d W 9 0 O 1 N l Y 3 R p b 2 4 x L 0 l u c 3 R y d W 1 l b n R z I G N h Y m x l c y 9 B d X R v U m V t b 3 Z l Z E N v b H V t b n M x L n t M R U 5 H V E g s O X 0 m c X V v d D s s J n F 1 b 3 Q 7 U 2 V j d G l v b j E v S W 5 z d H J 1 b W V u d H M g Y 2 F i b G V z L 0 F 1 d G 9 S Z W 1 v d m V k Q 2 9 s d W 1 u c z E u e 0 x F T k d U S C B N R U F T V V J F T U V O V C w x M H 0 m c X V v d D s s J n F 1 b 3 Q 7 U 2 V j d G l v b j E v S W 5 z d H J 1 b W V u d H M g Y 2 F i b G V z L 0 F 1 d G 9 S Z W 1 v d m V k Q 2 9 s d W 1 u c z E u e 1 N D T 1 B F I E 9 G I F N V U F B M W S w x M X 0 m c X V v d D s s J n F 1 b 3 Q 7 U 2 V j d G l v b j E v S W 5 z d H J 1 b W V u d H M g Y 2 F i b G V z L 0 F 1 d G 9 S Z W 1 v d m V k Q 2 9 s d W 1 u c z E u e 1 J F T U F S S 1 M s M T J 9 J n F 1 b 3 Q 7 L C Z x d W 9 0 O 1 N l Y 3 R p b 2 4 x L 0 l u c 3 R y d W 1 l b n R z I G N h Y m x l c y 9 B d X R v U m V t b 3 Z l Z E N v b H V t b n M x L n t S b 3 V 0 a W 5 n L D E z f S Z x d W 9 0 O y w m c X V v d D t T Z W N 0 a W 9 u M S 9 J b n N 0 c n V t Z W 5 0 c y B j Y W J s Z X M v Q X V 0 b 1 J l b W 9 2 Z W R D b 2 x 1 b W 5 z M S 5 7 S W 5 z d G F s b C B s Z W 5 n d G g s M T R 9 J n F 1 b 3 Q 7 L C Z x d W 9 0 O 1 N l Y 3 R p b 2 4 x L 0 l u c 3 R y d W 1 l b n R z I G N h Y m x l c y 9 B d X R v U m V t b 3 Z l Z E N v b H V t b n M x L n t Q d W x s I G R h d G U s M T V 9 J n F 1 b 3 Q 7 L C Z x d W 9 0 O 1 N l Y 3 R p b 2 4 x L 0 l u c 3 R y d W 1 l b n R z I G N h Y m x l c y 9 B d X R v U m V t b 3 Z l Z E N v b H V t b n M x L n t Q d W x s I H B y b 2 d y Z X N z L D E 2 f S Z x d W 9 0 O y w m c X V v d D t T Z W N 0 a W 9 u M S 9 J b n N 0 c n V t Z W 5 0 c y B j Y W J s Z X M v Q X V 0 b 1 J l b W 9 2 Z W R D b 2 x 1 b W 5 z M S 5 7 X C Z x d W 9 0 O 0 Z S T 0 1 c J n F 1 b 3 Q 7 I E N v b m 5 l Y 3 R p b 2 4 g Z G F 0 Z S w x N 3 0 m c X V v d D s s J n F 1 b 3 Q 7 U 2 V j d G l v b j E v S W 5 z d H J 1 b W V u d H M g Y 2 F i b G V z L 0 F 1 d G 9 S Z W 1 v d m V k Q 2 9 s d W 1 u c z E u e 1 w m c X V v d D t G U k 9 N X C Z x d W 9 0 O y B j b 2 5 u Z W N 0 a W 9 u I H B y b 2 d y Z X N z L D E 4 f S Z x d W 9 0 O y w m c X V v d D t T Z W N 0 a W 9 u M S 9 J b n N 0 c n V t Z W 5 0 c y B j Y W J s Z X M v Q X V 0 b 1 J l b W 9 2 Z W R D b 2 x 1 b W 5 z M S 5 7 X C Z x d W 9 0 O 1 R P X C Z x d W 9 0 O y B D b 2 5 u Z W N 0 a W 9 u I G R h d G U s M T l 9 J n F 1 b 3 Q 7 L C Z x d W 9 0 O 1 N l Y 3 R p b 2 4 x L 0 l u c 3 R y d W 1 l b n R z I G N h Y m x l c y 9 B d X R v U m V t b 3 Z l Z E N v b H V t b n M x L n t c J n F 1 b 3 Q 7 V E 9 c J n F 1 b 3 Q 7 I G N v b m 5 l Y 3 R p b 2 4 g c H J v Z 3 J l c 3 M s M j B 9 J n F 1 b 3 Q 7 L C Z x d W 9 0 O 1 N l Y 3 R p b 2 4 x L 0 l u c 3 R y d W 1 l b n R z I G N h Y m x l c y 9 B d X R v U m V t b 3 Z l Z E N v b H V t b n M x L n t D Y W J s Z S B 0 Z X N 0 I G R h d G U s M j F 9 J n F 1 b 3 Q 7 L C Z x d W 9 0 O 1 N l Y 3 R p b 2 4 x L 0 l u c 3 R y d W 1 l b n R z I G N h Y m x l c y 9 B d X R v U m V t b 3 Z l Z E N v b H V t b n M x L n t U Z X N 0 I F B y b 2 d y Z X N z L D I y f S Z x d W 9 0 O y w m c X V v d D t T Z W N 0 a W 9 u M S 9 J b n N 0 c n V t Z W 5 0 c y B j Y W J s Z X M v Q X V 0 b 1 J l b W 9 2 Z W R D b 2 x 1 b W 5 z M S 5 7 Q 2 9 t b W V u d H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c n V t Z W 5 0 c y U y M G N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D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H M l M j B j Y W J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c n V t Z W 5 0 c y U y M G N h Y m x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1 l b n R z J T I w Y 2 F i b G V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1 l b n R z J T I w Y 2 F i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1 l b n R z J T I w Y 2 F i b G V z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C U y M G N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O D g w N z V h L T l i N D g t N D d m O S 1 h N T Q 5 L T M 5 N G I x Y T Y z N 2 M 3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E 6 N T U 6 M D A u M D U 0 M D I 4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d H J 1 b W V u d C B j Y W J s Z X M v Q X V 0 b 1 J l b W 9 2 Z W R D b 2 x 1 b W 5 z M S 5 7 T k 8 u L D B 9 J n F 1 b 3 Q 7 L C Z x d W 9 0 O 1 N l Y 3 R p b 2 4 x L 0 l u c 3 R y d W 1 l b n Q g Y 2 F i b G V z L 0 F 1 d G 9 S Z W 1 v d m V k Q 2 9 s d W 1 u c z E u e 0 N B Q k x F L D F 9 J n F 1 b 3 Q 7 L C Z x d W 9 0 O 1 N l Y 3 R p b 2 4 x L 0 l u c 3 R y d W 1 l b n Q g Y 2 F i b G V z L 0 F 1 d G 9 S Z W 1 v d m V k Q 2 9 s d W 1 u c z E u e 0 N B Q k x F I F R Z U E U s M n 0 m c X V v d D s s J n F 1 b 3 Q 7 U 2 V j d G l v b j E v S W 5 z d H J 1 b W V u d C B j Y W J s Z X M v Q X V 0 b 1 J l b W 9 2 Z W R D b 2 x 1 b W 5 z M S 5 7 R l J P T S B E R V Z J Q 0 U s M 3 0 m c X V v d D s s J n F 1 b 3 Q 7 U 2 V j d G l v b j E v S W 5 z d H J 1 b W V u d C B j Y W J s Z X M v Q X V 0 b 1 J l b W 9 2 Z W R D b 2 x 1 b W 5 z M S 5 7 V E 8 g R E V W S U N F L D R 9 J n F 1 b 3 Q 7 L C Z x d W 9 0 O 1 N l Y 3 R p b 2 4 x L 0 l u c 3 R y d W 1 l b n Q g Y 2 F i b G V z L 0 F 1 d G 9 S Z W 1 v d m V k Q 2 9 s d W 1 u c z E u e 0 J P U k U s N X 0 m c X V v d D s s J n F 1 b 3 Q 7 U 2 V j d G l v b j E v S W 5 z d H J 1 b W V u d C B j Y W J s Z X M v Q X V 0 b 1 J l b W 9 2 Z W R D b 2 x 1 b W 5 z M S 5 7 R E l B T U V U R V I s N n 0 m c X V v d D s s J n F 1 b 3 Q 7 U 2 V j d G l v b j E v S W 5 z d H J 1 b W V u d C B j Y W J s Z X M v Q X V 0 b 1 J l b W 9 2 Z W R D b 2 x 1 b W 5 z M S 5 7 R E l B T U V U R V I g T U V B U 1 V S R U 1 F T l Q s N 3 0 m c X V v d D s s J n F 1 b 3 Q 7 U 2 V j d G l v b j E v S W 5 z d H J 1 b W V u d C B j Y W J s Z X M v Q X V 0 b 1 J l b W 9 2 Z W R D b 2 x 1 b W 5 z M S 5 7 T E V O R 1 R I L D h 9 J n F 1 b 3 Q 7 L C Z x d W 9 0 O 1 N l Y 3 R p b 2 4 x L 0 l u c 3 R y d W 1 l b n Q g Y 2 F i b G V z L 0 F 1 d G 9 S Z W 1 v d m V k Q 2 9 s d W 1 u c z E u e 0 x F T k d U S C B N R U F T V V J F T U V O V C w 5 f S Z x d W 9 0 O y w m c X V v d D t T Z W N 0 a W 9 u M S 9 J b n N 0 c n V t Z W 5 0 I G N h Y m x l c y 9 B d X R v U m V t b 3 Z l Z E N v b H V t b n M x L n t E R U x J V k V S W S w x M H 0 m c X V v d D s s J n F 1 b 3 Q 7 U 2 V j d G l v b j E v S W 5 z d H J 1 b W V u d C B j Y W J s Z X M v Q X V 0 b 1 J l b W 9 2 Z W R D b 2 x 1 b W 5 z M S 5 7 U k V N Q V J L L D E x f S Z x d W 9 0 O y w m c X V v d D t T Z W N 0 a W 9 u M S 9 J b n N 0 c n V t Z W 5 0 I G N h Y m x l c y 9 B d X R v U m V t b 3 Z l Z E N v b H V t b n M x L n t S b 3 V 0 a W 5 n L D E y f S Z x d W 9 0 O y w m c X V v d D t T Z W N 0 a W 9 u M S 9 J b n N 0 c n V t Z W 5 0 I G N h Y m x l c y 9 B d X R v U m V t b 3 Z l Z E N v b H V t b n M x L n t J b n N 0 Y W x s I G x l b m d 0 a C w x M 3 0 m c X V v d D s s J n F 1 b 3 Q 7 U 2 V j d G l v b j E v S W 5 z d H J 1 b W V u d C B j Y W J s Z X M v Q X V 0 b 1 J l b W 9 2 Z W R D b 2 x 1 b W 5 z M S 5 7 U H V s b C B k Y X R l L D E 0 f S Z x d W 9 0 O y w m c X V v d D t T Z W N 0 a W 9 u M S 9 J b n N 0 c n V t Z W 5 0 I G N h Y m x l c y 9 B d X R v U m V t b 3 Z l Z E N v b H V t b n M x L n t Q d W x s I H B y b 2 d y Z X N z L D E 1 f S Z x d W 9 0 O y w m c X V v d D t T Z W N 0 a W 9 u M S 9 J b n N 0 c n V t Z W 5 0 I G N h Y m x l c y 9 B d X R v U m V t b 3 Z l Z E N v b H V t b n M x L n t c J n F 1 b 3 Q 7 R l J P T V w m c X V v d D s g Q 2 9 u b m V j d G l v b i B k Y X R l L D E 2 f S Z x d W 9 0 O y w m c X V v d D t T Z W N 0 a W 9 u M S 9 J b n N 0 c n V t Z W 5 0 I G N h Y m x l c y 9 B d X R v U m V t b 3 Z l Z E N v b H V t b n M x L n t c J n F 1 b 3 Q 7 R l J P T V w m c X V v d D s g Y 2 9 u b m V j d G l v b i B w c m 9 n c m V z c y w x N 3 0 m c X V v d D s s J n F 1 b 3 Q 7 U 2 V j d G l v b j E v S W 5 z d H J 1 b W V u d C B j Y W J s Z X M v Q X V 0 b 1 J l b W 9 2 Z W R D b 2 x 1 b W 5 z M S 5 7 X C Z x d W 9 0 O 1 R P X C Z x d W 9 0 O y B D b 2 5 u Z W N 0 a W 9 u I G R h d G U s M T h 9 J n F 1 b 3 Q 7 L C Z x d W 9 0 O 1 N l Y 3 R p b 2 4 x L 0 l u c 3 R y d W 1 l b n Q g Y 2 F i b G V z L 0 F 1 d G 9 S Z W 1 v d m V k Q 2 9 s d W 1 u c z E u e 1 w m c X V v d D t U T 1 w m c X V v d D s g Y 2 9 u b m V j d G l v b i B w c m 9 n c m V z c y w x O X 0 m c X V v d D s s J n F 1 b 3 Q 7 U 2 V j d G l v b j E v S W 5 z d H J 1 b W V u d C B j Y W J s Z X M v Q X V 0 b 1 J l b W 9 2 Z W R D b 2 x 1 b W 5 z M S 5 7 Q 2 F i b G U g d G V z d C B k Y X R l L D I w f S Z x d W 9 0 O y w m c X V v d D t T Z W N 0 a W 9 u M S 9 J b n N 0 c n V t Z W 5 0 I G N h Y m x l c y 9 B d X R v U m V t b 3 Z l Z E N v b H V t b n M x L n t U Z X N 0 I F B y b 2 d y Z X N z L D I x f S Z x d W 9 0 O y w m c X V v d D t T Z W N 0 a W 9 u M S 9 J b n N 0 c n V t Z W 5 0 I G N h Y m x l c y 9 B d X R v U m V t b 3 Z l Z E N v b H V t b n M x L n t D b 2 1 t Z W 5 0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l u c 3 R y d W 1 l b n Q g Y 2 F i b G V z L 0 F 1 d G 9 S Z W 1 v d m V k Q 2 9 s d W 1 u c z E u e 0 5 P L i w w f S Z x d W 9 0 O y w m c X V v d D t T Z W N 0 a W 9 u M S 9 J b n N 0 c n V t Z W 5 0 I G N h Y m x l c y 9 B d X R v U m V t b 3 Z l Z E N v b H V t b n M x L n t D Q U J M R S w x f S Z x d W 9 0 O y w m c X V v d D t T Z W N 0 a W 9 u M S 9 J b n N 0 c n V t Z W 5 0 I G N h Y m x l c y 9 B d X R v U m V t b 3 Z l Z E N v b H V t b n M x L n t D Q U J M R S B U W V B F L D J 9 J n F 1 b 3 Q 7 L C Z x d W 9 0 O 1 N l Y 3 R p b 2 4 x L 0 l u c 3 R y d W 1 l b n Q g Y 2 F i b G V z L 0 F 1 d G 9 S Z W 1 v d m V k Q 2 9 s d W 1 u c z E u e 0 Z S T 0 0 g R E V W S U N F L D N 9 J n F 1 b 3 Q 7 L C Z x d W 9 0 O 1 N l Y 3 R p b 2 4 x L 0 l u c 3 R y d W 1 l b n Q g Y 2 F i b G V z L 0 F 1 d G 9 S Z W 1 v d m V k Q 2 9 s d W 1 u c z E u e 1 R P I E R F V k l D R S w 0 f S Z x d W 9 0 O y w m c X V v d D t T Z W N 0 a W 9 u M S 9 J b n N 0 c n V t Z W 5 0 I G N h Y m x l c y 9 B d X R v U m V t b 3 Z l Z E N v b H V t b n M x L n t C T 1 J F L D V 9 J n F 1 b 3 Q 7 L C Z x d W 9 0 O 1 N l Y 3 R p b 2 4 x L 0 l u c 3 R y d W 1 l b n Q g Y 2 F i b G V z L 0 F 1 d G 9 S Z W 1 v d m V k Q 2 9 s d W 1 u c z E u e 0 R J Q U 1 F V E V S L D Z 9 J n F 1 b 3 Q 7 L C Z x d W 9 0 O 1 N l Y 3 R p b 2 4 x L 0 l u c 3 R y d W 1 l b n Q g Y 2 F i b G V z L 0 F 1 d G 9 S Z W 1 v d m V k Q 2 9 s d W 1 u c z E u e 0 R J Q U 1 F V E V S I E 1 F Q V N V U k V N R U 5 U L D d 9 J n F 1 b 3 Q 7 L C Z x d W 9 0 O 1 N l Y 3 R p b 2 4 x L 0 l u c 3 R y d W 1 l b n Q g Y 2 F i b G V z L 0 F 1 d G 9 S Z W 1 v d m V k Q 2 9 s d W 1 u c z E u e 0 x F T k d U S C w 4 f S Z x d W 9 0 O y w m c X V v d D t T Z W N 0 a W 9 u M S 9 J b n N 0 c n V t Z W 5 0 I G N h Y m x l c y 9 B d X R v U m V t b 3 Z l Z E N v b H V t b n M x L n t M R U 5 H V E g g T U V B U 1 V S R U 1 F T l Q s O X 0 m c X V v d D s s J n F 1 b 3 Q 7 U 2 V j d G l v b j E v S W 5 z d H J 1 b W V u d C B j Y W J s Z X M v Q X V 0 b 1 J l b W 9 2 Z W R D b 2 x 1 b W 5 z M S 5 7 R E V M S V Z F U l k s M T B 9 J n F 1 b 3 Q 7 L C Z x d W 9 0 O 1 N l Y 3 R p b 2 4 x L 0 l u c 3 R y d W 1 l b n Q g Y 2 F i b G V z L 0 F 1 d G 9 S Z W 1 v d m V k Q 2 9 s d W 1 u c z E u e 1 J F T U F S S y w x M X 0 m c X V v d D s s J n F 1 b 3 Q 7 U 2 V j d G l v b j E v S W 5 z d H J 1 b W V u d C B j Y W J s Z X M v Q X V 0 b 1 J l b W 9 2 Z W R D b 2 x 1 b W 5 z M S 5 7 U m 9 1 d G l u Z y w x M n 0 m c X V v d D s s J n F 1 b 3 Q 7 U 2 V j d G l v b j E v S W 5 z d H J 1 b W V u d C B j Y W J s Z X M v Q X V 0 b 1 J l b W 9 2 Z W R D b 2 x 1 b W 5 z M S 5 7 S W 5 z d G F s b C B s Z W 5 n d G g s M T N 9 J n F 1 b 3 Q 7 L C Z x d W 9 0 O 1 N l Y 3 R p b 2 4 x L 0 l u c 3 R y d W 1 l b n Q g Y 2 F i b G V z L 0 F 1 d G 9 S Z W 1 v d m V k Q 2 9 s d W 1 u c z E u e 1 B 1 b G w g Z G F 0 Z S w x N H 0 m c X V v d D s s J n F 1 b 3 Q 7 U 2 V j d G l v b j E v S W 5 z d H J 1 b W V u d C B j Y W J s Z X M v Q X V 0 b 1 J l b W 9 2 Z W R D b 2 x 1 b W 5 z M S 5 7 U H V s b C B w c m 9 n c m V z c y w x N X 0 m c X V v d D s s J n F 1 b 3 Q 7 U 2 V j d G l v b j E v S W 5 z d H J 1 b W V u d C B j Y W J s Z X M v Q X V 0 b 1 J l b W 9 2 Z W R D b 2 x 1 b W 5 z M S 5 7 X C Z x d W 9 0 O 0 Z S T 0 1 c J n F 1 b 3 Q 7 I E N v b m 5 l Y 3 R p b 2 4 g Z G F 0 Z S w x N n 0 m c X V v d D s s J n F 1 b 3 Q 7 U 2 V j d G l v b j E v S W 5 z d H J 1 b W V u d C B j Y W J s Z X M v Q X V 0 b 1 J l b W 9 2 Z W R D b 2 x 1 b W 5 z M S 5 7 X C Z x d W 9 0 O 0 Z S T 0 1 c J n F 1 b 3 Q 7 I G N v b m 5 l Y 3 R p b 2 4 g c H J v Z 3 J l c 3 M s M T d 9 J n F 1 b 3 Q 7 L C Z x d W 9 0 O 1 N l Y 3 R p b 2 4 x L 0 l u c 3 R y d W 1 l b n Q g Y 2 F i b G V z L 0 F 1 d G 9 S Z W 1 v d m V k Q 2 9 s d W 1 u c z E u e 1 w m c X V v d D t U T 1 w m c X V v d D s g Q 2 9 u b m V j d G l v b i B k Y X R l L D E 4 f S Z x d W 9 0 O y w m c X V v d D t T Z W N 0 a W 9 u M S 9 J b n N 0 c n V t Z W 5 0 I G N h Y m x l c y 9 B d X R v U m V t b 3 Z l Z E N v b H V t b n M x L n t c J n F 1 b 3 Q 7 V E 9 c J n F 1 b 3 Q 7 I G N v b m 5 l Y 3 R p b 2 4 g c H J v Z 3 J l c 3 M s M T l 9 J n F 1 b 3 Q 7 L C Z x d W 9 0 O 1 N l Y 3 R p b 2 4 x L 0 l u c 3 R y d W 1 l b n Q g Y 2 F i b G V z L 0 F 1 d G 9 S Z W 1 v d m V k Q 2 9 s d W 1 u c z E u e 0 N h Y m x l I H R l c 3 Q g Z G F 0 Z S w y M H 0 m c X V v d D s s J n F 1 b 3 Q 7 U 2 V j d G l v b j E v S W 5 z d H J 1 b W V u d C B j Y W J s Z X M v Q X V 0 b 1 J l b W 9 2 Z W R D b 2 x 1 b W 5 z M S 5 7 V G V z d C B Q c m 9 n c m V z c y w y M X 0 m c X V v d D s s J n F 1 b 3 Q 7 U 2 V j d G l v b j E v S W 5 z d H J 1 b W V u d C B j Y W J s Z X M v Q X V 0 b 1 J l b W 9 2 Z W R D b 2 x 1 b W 5 z M S 5 7 Q 2 9 t b W V u d H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c n V t Z W 5 0 J T I w Y 2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1 l b n Q l M j B j Y W J s Z X M v S W 5 z d H J 1 b W V u d C U y M G N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y d W 1 l b n Q l M j B j Y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H J 1 b W V u d C U y M G N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Q l M j B D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k 5 N 2 Y x M y 0 z O D V i L T Q x N j M t O D J h Z i 0 x N m I z Y T M x M z k 3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I t M T B U M T E 6 N T U 6 M D A u M D U 3 M D M z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I E N h Y m x l c y 9 B d X R v U m V t b 3 Z l Z E N v b H V t b n M x L n t O T y 4 s M H 0 m c X V v d D s s J n F 1 b 3 Q 7 U 2 V j d G l v b j E v S W 5 z d C B D Y W J s Z X M v Q X V 0 b 1 J l b W 9 2 Z W R D b 2 x 1 b W 5 z M S 5 7 Q 0 F C T E U s M X 0 m c X V v d D s s J n F 1 b 3 Q 7 U 2 V j d G l v b j E v S W 5 z d C B D Y W J s Z X M v Q X V 0 b 1 J l b W 9 2 Z W R D b 2 x 1 b W 5 z M S 5 7 V F l Q R S w y f S Z x d W 9 0 O y w m c X V v d D t T Z W N 0 a W 9 u M S 9 J b n N 0 I E N h Y m x l c y 9 B d X R v U m V t b 3 Z l Z E N v b H V t b n M x L n t D Q U J M R S B U W V B F L D N 9 J n F 1 b 3 Q 7 L C Z x d W 9 0 O 1 N l Y 3 R p b 2 4 x L 0 l u c 3 Q g Q 2 F i b G V z L 0 F 1 d G 9 S Z W 1 v d m V k Q 2 9 s d W 1 u c z E u e 0 Z S T 0 0 s N H 0 m c X V v d D s s J n F 1 b 3 Q 7 U 2 V j d G l v b j E v S W 5 z d C B D Y W J s Z X M v Q X V 0 b 1 J l b W 9 2 Z W R D b 2 x 1 b W 5 z M S 5 7 V E 8 s N X 0 m c X V v d D s s J n F 1 b 3 Q 7 U 2 V j d G l v b j E v S W 5 z d C B D Y W J s Z X M v Q X V 0 b 1 J l b W 9 2 Z W R D b 2 x 1 b W 5 z M S 5 7 Q 0 F C T E U g R U 5 U U l k s N n 0 m c X V v d D s s J n F 1 b 3 Q 7 U 2 V j d G l v b j E v S W 5 z d C B D Y W J s Z X M v Q X V 0 b 1 J l b W 9 2 Z W R D b 2 x 1 b W 5 z M S 5 7 R E l B T U V U R V I s N 3 0 m c X V v d D s s J n F 1 b 3 Q 7 U 2 V j d G l v b j E v S W 5 z d C B D Y W J s Z X M v Q X V 0 b 1 J l b W 9 2 Z W R D b 2 x 1 b W 5 z M S 5 7 R E l B T U V U R V I g T U V B U 1 V S R U 1 F T l Q s O H 0 m c X V v d D s s J n F 1 b 3 Q 7 U 2 V j d G l v b j E v S W 5 z d C B D Y W J s Z X M v Q X V 0 b 1 J l b W 9 2 Z W R D b 2 x 1 b W 5 z M S 5 7 T E V O R 1 R I L D l 9 J n F 1 b 3 Q 7 L C Z x d W 9 0 O 1 N l Y 3 R p b 2 4 x L 0 l u c 3 Q g Q 2 F i b G V z L 0 F 1 d G 9 S Z W 1 v d m V k Q 2 9 s d W 1 u c z E u e 0 x F T k d U S C B N R U F T V V J F T U V O V C w x M H 0 m c X V v d D s s J n F 1 b 3 Q 7 U 2 V j d G l v b j E v S W 5 z d C B D Y W J s Z X M v Q X V 0 b 1 J l b W 9 2 Z W R D b 2 x 1 b W 5 z M S 5 7 U 0 N P U E U g T 0 Y g U 1 V Q U E x Z L D E x f S Z x d W 9 0 O y w m c X V v d D t T Z W N 0 a W 9 u M S 9 J b n N 0 I E N h Y m x l c y 9 B d X R v U m V t b 3 Z l Z E N v b H V t b n M x L n t S R U 1 B U k t T L D E y f S Z x d W 9 0 O y w m c X V v d D t T Z W N 0 a W 9 u M S 9 J b n N 0 I E N h Y m x l c y 9 B d X R v U m V t b 3 Z l Z E N v b H V t b n M x L n t S b 3 V 0 a W 5 n L D E z f S Z x d W 9 0 O y w m c X V v d D t T Z W N 0 a W 9 u M S 9 J b n N 0 I E N h Y m x l c y 9 B d X R v U m V t b 3 Z l Z E N v b H V t b n M x L n t J b n N 0 Y W x s I G x l b m d 0 a C w x N H 0 m c X V v d D s s J n F 1 b 3 Q 7 U 2 V j d G l v b j E v S W 5 z d C B D Y W J s Z X M v Q X V 0 b 1 J l b W 9 2 Z W R D b 2 x 1 b W 5 z M S 5 7 U H V s b C B k Y X R l L D E 1 f S Z x d W 9 0 O y w m c X V v d D t T Z W N 0 a W 9 u M S 9 J b n N 0 I E N h Y m x l c y 9 B d X R v U m V t b 3 Z l Z E N v b H V t b n M x L n t Q d W x s I H B y b 2 d y Z X N z L D E 2 f S Z x d W 9 0 O y w m c X V v d D t T Z W N 0 a W 9 u M S 9 J b n N 0 I E N h Y m x l c y 9 B d X R v U m V t b 3 Z l Z E N v b H V t b n M x L n t c J n F 1 b 3 Q 7 R l J P T V w m c X V v d D s g Q 2 9 u b m V j d G l v b i B k Y X R l L D E 3 f S Z x d W 9 0 O y w m c X V v d D t T Z W N 0 a W 9 u M S 9 J b n N 0 I E N h Y m x l c y 9 B d X R v U m V t b 3 Z l Z E N v b H V t b n M x L n t c J n F 1 b 3 Q 7 R l J P T V w m c X V v d D s g Y 2 9 u b m V j d G l v b i B w c m 9 n c m V z c y w x O H 0 m c X V v d D s s J n F 1 b 3 Q 7 U 2 V j d G l v b j E v S W 5 z d C B D Y W J s Z X M v Q X V 0 b 1 J l b W 9 2 Z W R D b 2 x 1 b W 5 z M S 5 7 X C Z x d W 9 0 O 1 R P X C Z x d W 9 0 O y B D b 2 5 u Z W N 0 a W 9 u I G R h d G U s M T l 9 J n F 1 b 3 Q 7 L C Z x d W 9 0 O 1 N l Y 3 R p b 2 4 x L 0 l u c 3 Q g Q 2 F i b G V z L 0 F 1 d G 9 S Z W 1 v d m V k Q 2 9 s d W 1 u c z E u e 1 w m c X V v d D t U T 1 w m c X V v d D s g Y 2 9 u b m V j d G l v b i B w c m 9 n c m V z c y w y M H 0 m c X V v d D s s J n F 1 b 3 Q 7 U 2 V j d G l v b j E v S W 5 z d C B D Y W J s Z X M v Q X V 0 b 1 J l b W 9 2 Z W R D b 2 x 1 b W 5 z M S 5 7 Q 2 F i b G U g d G V z d C B k Y X R l L D I x f S Z x d W 9 0 O y w m c X V v d D t T Z W N 0 a W 9 u M S 9 J b n N 0 I E N h Y m x l c y 9 B d X R v U m V t b 3 Z l Z E N v b H V t b n M x L n t U Z X N 0 I F B y b 2 d y Z X N z L D I y f S Z x d W 9 0 O y w m c X V v d D t T Z W N 0 a W 9 u M S 9 J b n N 0 I E N h Y m x l c y 9 B d X R v U m V t b 3 Z l Z E N v b H V t b n M x L n t D b 2 1 t Z W 5 0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l u c 3 Q g Q 2 F i b G V z L 0 F 1 d G 9 S Z W 1 v d m V k Q 2 9 s d W 1 u c z E u e 0 5 P L i w w f S Z x d W 9 0 O y w m c X V v d D t T Z W N 0 a W 9 u M S 9 J b n N 0 I E N h Y m x l c y 9 B d X R v U m V t b 3 Z l Z E N v b H V t b n M x L n t D Q U J M R S w x f S Z x d W 9 0 O y w m c X V v d D t T Z W N 0 a W 9 u M S 9 J b n N 0 I E N h Y m x l c y 9 B d X R v U m V t b 3 Z l Z E N v b H V t b n M x L n t U W V B F L D J 9 J n F 1 b 3 Q 7 L C Z x d W 9 0 O 1 N l Y 3 R p b 2 4 x L 0 l u c 3 Q g Q 2 F i b G V z L 0 F 1 d G 9 S Z W 1 v d m V k Q 2 9 s d W 1 u c z E u e 0 N B Q k x F I F R Z U E U s M 3 0 m c X V v d D s s J n F 1 b 3 Q 7 U 2 V j d G l v b j E v S W 5 z d C B D Y W J s Z X M v Q X V 0 b 1 J l b W 9 2 Z W R D b 2 x 1 b W 5 z M S 5 7 R l J P T S w 0 f S Z x d W 9 0 O y w m c X V v d D t T Z W N 0 a W 9 u M S 9 J b n N 0 I E N h Y m x l c y 9 B d X R v U m V t b 3 Z l Z E N v b H V t b n M x L n t U T y w 1 f S Z x d W 9 0 O y w m c X V v d D t T Z W N 0 a W 9 u M S 9 J b n N 0 I E N h Y m x l c y 9 B d X R v U m V t b 3 Z l Z E N v b H V t b n M x L n t D Q U J M R S B F T l R S W S w 2 f S Z x d W 9 0 O y w m c X V v d D t T Z W N 0 a W 9 u M S 9 J b n N 0 I E N h Y m x l c y 9 B d X R v U m V t b 3 Z l Z E N v b H V t b n M x L n t E S U F N R V R F U i w 3 f S Z x d W 9 0 O y w m c X V v d D t T Z W N 0 a W 9 u M S 9 J b n N 0 I E N h Y m x l c y 9 B d X R v U m V t b 3 Z l Z E N v b H V t b n M x L n t E S U F N R V R F U i B N R U F T V V J F T U V O V C w 4 f S Z x d W 9 0 O y w m c X V v d D t T Z W N 0 a W 9 u M S 9 J b n N 0 I E N h Y m x l c y 9 B d X R v U m V t b 3 Z l Z E N v b H V t b n M x L n t M R U 5 H V E g s O X 0 m c X V v d D s s J n F 1 b 3 Q 7 U 2 V j d G l v b j E v S W 5 z d C B D Y W J s Z X M v Q X V 0 b 1 J l b W 9 2 Z W R D b 2 x 1 b W 5 z M S 5 7 T E V O R 1 R I I E 1 F Q V N V U k V N R U 5 U L D E w f S Z x d W 9 0 O y w m c X V v d D t T Z W N 0 a W 9 u M S 9 J b n N 0 I E N h Y m x l c y 9 B d X R v U m V t b 3 Z l Z E N v b H V t b n M x L n t T Q 0 9 Q R S B P R i B T V V B Q T F k s M T F 9 J n F 1 b 3 Q 7 L C Z x d W 9 0 O 1 N l Y 3 R p b 2 4 x L 0 l u c 3 Q g Q 2 F i b G V z L 0 F 1 d G 9 S Z W 1 v d m V k Q 2 9 s d W 1 u c z E u e 1 J F T U F S S 1 M s M T J 9 J n F 1 b 3 Q 7 L C Z x d W 9 0 O 1 N l Y 3 R p b 2 4 x L 0 l u c 3 Q g Q 2 F i b G V z L 0 F 1 d G 9 S Z W 1 v d m V k Q 2 9 s d W 1 u c z E u e 1 J v d X R p b m c s M T N 9 J n F 1 b 3 Q 7 L C Z x d W 9 0 O 1 N l Y 3 R p b 2 4 x L 0 l u c 3 Q g Q 2 F i b G V z L 0 F 1 d G 9 S Z W 1 v d m V k Q 2 9 s d W 1 u c z E u e 0 l u c 3 R h b G w g b G V u Z 3 R o L D E 0 f S Z x d W 9 0 O y w m c X V v d D t T Z W N 0 a W 9 u M S 9 J b n N 0 I E N h Y m x l c y 9 B d X R v U m V t b 3 Z l Z E N v b H V t b n M x L n t Q d W x s I G R h d G U s M T V 9 J n F 1 b 3 Q 7 L C Z x d W 9 0 O 1 N l Y 3 R p b 2 4 x L 0 l u c 3 Q g Q 2 F i b G V z L 0 F 1 d G 9 S Z W 1 v d m V k Q 2 9 s d W 1 u c z E u e 1 B 1 b G w g c H J v Z 3 J l c 3 M s M T Z 9 J n F 1 b 3 Q 7 L C Z x d W 9 0 O 1 N l Y 3 R p b 2 4 x L 0 l u c 3 Q g Q 2 F i b G V z L 0 F 1 d G 9 S Z W 1 v d m V k Q 2 9 s d W 1 u c z E u e 1 w m c X V v d D t G U k 9 N X C Z x d W 9 0 O y B D b 2 5 u Z W N 0 a W 9 u I G R h d G U s M T d 9 J n F 1 b 3 Q 7 L C Z x d W 9 0 O 1 N l Y 3 R p b 2 4 x L 0 l u c 3 Q g Q 2 F i b G V z L 0 F 1 d G 9 S Z W 1 v d m V k Q 2 9 s d W 1 u c z E u e 1 w m c X V v d D t G U k 9 N X C Z x d W 9 0 O y B j b 2 5 u Z W N 0 a W 9 u I H B y b 2 d y Z X N z L D E 4 f S Z x d W 9 0 O y w m c X V v d D t T Z W N 0 a W 9 u M S 9 J b n N 0 I E N h Y m x l c y 9 B d X R v U m V t b 3 Z l Z E N v b H V t b n M x L n t c J n F 1 b 3 Q 7 V E 9 c J n F 1 b 3 Q 7 I E N v b m 5 l Y 3 R p b 2 4 g Z G F 0 Z S w x O X 0 m c X V v d D s s J n F 1 b 3 Q 7 U 2 V j d G l v b j E v S W 5 z d C B D Y W J s Z X M v Q X V 0 b 1 J l b W 9 2 Z W R D b 2 x 1 b W 5 z M S 5 7 X C Z x d W 9 0 O 1 R P X C Z x d W 9 0 O y B j b 2 5 u Z W N 0 a W 9 u I H B y b 2 d y Z X N z L D I w f S Z x d W 9 0 O y w m c X V v d D t T Z W N 0 a W 9 u M S 9 J b n N 0 I E N h Y m x l c y 9 B d X R v U m V t b 3 Z l Z E N v b H V t b n M x L n t D Y W J s Z S B 0 Z X N 0 I G R h d G U s M j F 9 J n F 1 b 3 Q 7 L C Z x d W 9 0 O 1 N l Y 3 R p b 2 4 x L 0 l u c 3 Q g Q 2 F i b G V z L 0 F 1 d G 9 S Z W 1 v d m V k Q 2 9 s d W 1 u c z E u e 1 R l c 3 Q g U H J v Z 3 J l c 3 M s M j J 9 J n F 1 b 3 Q 7 L C Z x d W 9 0 O 1 N l Y 3 R p b 2 4 x L 0 l u c 3 Q g Q 2 F i b G V z L 0 F 1 d G 9 S Z W 1 v d m V k Q 2 9 s d W 1 u c z E u e 0 N v b W 1 l b n R z L D I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0 J T I w Q 2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Q l M j B D Y W J s Z X M v R X h w Y W 5 k Z W Q l M j B J b n N 0 c n V t Z W 5 0 J T I w Y 2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C U y M E N h Y m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C U y M E N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Q l M j B D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J T I w Q 2 F i b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d i N D I w N m Q t Y j Y y M y 0 0 M z R l L W J m O W U t Z D l l O G U y N z U 3 Z D c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F Q x M T o 1 N T o w M C 4 w N j E w M z Q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I G N h Y m x l c y 9 B d X R v U m V t b 3 Z l Z E N v b H V t b n M x L n t O d W 1 i Z X I s M H 0 m c X V v d D s s J n F 1 b 3 Q 7 U 2 V j d G l v b j E v Q 2 9 u d H J v b C B j Y W J s Z X M v Q X V 0 b 1 J l b W 9 2 Z W R D b 2 x 1 b W 5 z M S 5 7 Q 0 F C T E U s M X 0 m c X V v d D s s J n F 1 b 3 Q 7 U 2 V j d G l v b j E v Q 2 9 u d H J v b C B j Y W J s Z X M v Q X V 0 b 1 J l b W 9 2 Z W R D b 2 x 1 b W 5 z M S 5 7 V F l Q R S w y f S Z x d W 9 0 O y w m c X V v d D t T Z W N 0 a W 9 u M S 9 D b 2 5 0 c m 9 s I G N h Y m x l c y 9 B d X R v U m V t b 3 Z l Z E N v b H V t b n M x L n t D Q U J M R S B U W V B F L D N 9 J n F 1 b 3 Q 7 L C Z x d W 9 0 O 1 N l Y 3 R p b 2 4 x L 0 N v b n R y b 2 w g Y 2 F i b G V z L 0 F 1 d G 9 S Z W 1 v d m V k Q 2 9 s d W 1 u c z E u e 0 Z S T 0 0 s N H 0 m c X V v d D s s J n F 1 b 3 Q 7 U 2 V j d G l v b j E v Q 2 9 u d H J v b C B j Y W J s Z X M v Q X V 0 b 1 J l b W 9 2 Z W R D b 2 x 1 b W 5 z M S 5 7 V E 8 s N X 0 m c X V v d D s s J n F 1 b 3 Q 7 U 2 V j d G l v b j E v Q 2 9 u d H J v b C B j Y W J s Z X M v Q X V 0 b 1 J l b W 9 2 Z W R D b 2 x 1 b W 5 z M S 5 7 Q 0 F C T E U g R U 5 U U l k s N n 0 m c X V v d D s s J n F 1 b 3 Q 7 U 2 V j d G l v b j E v Q 2 9 u d H J v b C B j Y W J s Z X M v Q X V 0 b 1 J l b W 9 2 Z W R D b 2 x 1 b W 5 z M S 5 7 R E l B T U V U R V I s N 3 0 m c X V v d D s s J n F 1 b 3 Q 7 U 2 V j d G l v b j E v Q 2 9 u d H J v b C B j Y W J s Z X M v Q X V 0 b 1 J l b W 9 2 Z W R D b 2 x 1 b W 5 z M S 5 7 R E l B T U V U R V I g T U V B U 1 V S R U 1 F T l Q s O H 0 m c X V v d D s s J n F 1 b 3 Q 7 U 2 V j d G l v b j E v Q 2 9 u d H J v b C B j Y W J s Z X M v Q X V 0 b 1 J l b W 9 2 Z W R D b 2 x 1 b W 5 z M S 5 7 T E V O R 1 R I L D l 9 J n F 1 b 3 Q 7 L C Z x d W 9 0 O 1 N l Y 3 R p b 2 4 x L 0 N v b n R y b 2 w g Y 2 F i b G V z L 0 F 1 d G 9 S Z W 1 v d m V k Q 2 9 s d W 1 u c z E u e 0 x F T k d U S C B N R U F T V V J F T U V O V C w x M H 0 m c X V v d D s s J n F 1 b 3 Q 7 U 2 V j d G l v b j E v Q 2 9 u d H J v b C B j Y W J s Z X M v Q X V 0 b 1 J l b W 9 2 Z W R D b 2 x 1 b W 5 z M S 5 7 U 0 N P U E U g T 0 Y g U 1 V Q U E x Z L D E x f S Z x d W 9 0 O y w m c X V v d D t T Z W N 0 a W 9 u M S 9 D b 2 5 0 c m 9 s I G N h Y m x l c y 9 B d X R v U m V t b 3 Z l Z E N v b H V t b n M x L n t S R U 1 B U k t T L D E y f S Z x d W 9 0 O y w m c X V v d D t T Z W N 0 a W 9 u M S 9 D b 2 5 0 c m 9 s I G N h Y m x l c y 9 B d X R v U m V t b 3 Z l Z E N v b H V t b n M x L n t S b 3 V 0 a W 5 n L D E z f S Z x d W 9 0 O y w m c X V v d D t T Z W N 0 a W 9 u M S 9 D b 2 5 0 c m 9 s I G N h Y m x l c y 9 B d X R v U m V t b 3 Z l Z E N v b H V t b n M x L n t J b n N 0 Y W x s I G x l b m d 0 a C w x N H 0 m c X V v d D s s J n F 1 b 3 Q 7 U 2 V j d G l v b j E v Q 2 9 u d H J v b C B j Y W J s Z X M v Q X V 0 b 1 J l b W 9 2 Z W R D b 2 x 1 b W 5 z M S 5 7 U H V s b C B k Y X R l L D E 1 f S Z x d W 9 0 O y w m c X V v d D t T Z W N 0 a W 9 u M S 9 D b 2 5 0 c m 9 s I G N h Y m x l c y 9 B d X R v U m V t b 3 Z l Z E N v b H V t b n M x L n t Q d W x s I H B y b 2 d y Z X N z L D E 2 f S Z x d W 9 0 O y w m c X V v d D t T Z W N 0 a W 9 u M S 9 D b 2 5 0 c m 9 s I G N h Y m x l c y 9 B d X R v U m V t b 3 Z l Z E N v b H V t b n M x L n t c J n F 1 b 3 Q 7 R l J P T V w m c X V v d D s g Q 2 9 u b m V j d G l v b i B k Y X R l L D E 3 f S Z x d W 9 0 O y w m c X V v d D t T Z W N 0 a W 9 u M S 9 D b 2 5 0 c m 9 s I G N h Y m x l c y 9 B d X R v U m V t b 3 Z l Z E N v b H V t b n M x L n t c J n F 1 b 3 Q 7 R l J P T V w m c X V v d D s g Y 2 9 u b m V j d G l v b i B w c m 9 n c m V z c y w x O H 0 m c X V v d D s s J n F 1 b 3 Q 7 U 2 V j d G l v b j E v Q 2 9 u d H J v b C B j Y W J s Z X M v Q X V 0 b 1 J l b W 9 2 Z W R D b 2 x 1 b W 5 z M S 5 7 X C Z x d W 9 0 O 1 R P X C Z x d W 9 0 O y B D b 2 5 u Z W N 0 a W 9 u I G R h d G U s M T l 9 J n F 1 b 3 Q 7 L C Z x d W 9 0 O 1 N l Y 3 R p b 2 4 x L 0 N v b n R y b 2 w g Y 2 F i b G V z L 0 F 1 d G 9 S Z W 1 v d m V k Q 2 9 s d W 1 u c z E u e 1 w m c X V v d D t U T 1 w m c X V v d D s g Y 2 9 u b m V j d G l v b i B w c m 9 n c m V z c y w y M H 0 m c X V v d D s s J n F 1 b 3 Q 7 U 2 V j d G l v b j E v Q 2 9 u d H J v b C B j Y W J s Z X M v Q X V 0 b 1 J l b W 9 2 Z W R D b 2 x 1 b W 5 z M S 5 7 Q 2 F i b G U g d G V z d C B k Y X R l L D I x f S Z x d W 9 0 O y w m c X V v d D t T Z W N 0 a W 9 u M S 9 D b 2 5 0 c m 9 s I G N h Y m x l c y 9 B d X R v U m V t b 3 Z l Z E N v b H V t b n M x L n t U Z X N 0 I F B y b 2 d y Z X N z L D I y f S Z x d W 9 0 O y w m c X V v d D t T Z W N 0 a W 9 u M S 9 D b 2 5 0 c m 9 s I G N h Y m x l c y 9 B d X R v U m V t b 3 Z l Z E N v b H V t b n M x L n t D b 2 1 t Z W 5 0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N v b n R y b 2 w g Y 2 F i b G V z L 0 F 1 d G 9 S Z W 1 v d m V k Q 2 9 s d W 1 u c z E u e 0 5 1 b W J l c i w w f S Z x d W 9 0 O y w m c X V v d D t T Z W N 0 a W 9 u M S 9 D b 2 5 0 c m 9 s I G N h Y m x l c y 9 B d X R v U m V t b 3 Z l Z E N v b H V t b n M x L n t D Q U J M R S w x f S Z x d W 9 0 O y w m c X V v d D t T Z W N 0 a W 9 u M S 9 D b 2 5 0 c m 9 s I G N h Y m x l c y 9 B d X R v U m V t b 3 Z l Z E N v b H V t b n M x L n t U W V B F L D J 9 J n F 1 b 3 Q 7 L C Z x d W 9 0 O 1 N l Y 3 R p b 2 4 x L 0 N v b n R y b 2 w g Y 2 F i b G V z L 0 F 1 d G 9 S Z W 1 v d m V k Q 2 9 s d W 1 u c z E u e 0 N B Q k x F I F R Z U E U s M 3 0 m c X V v d D s s J n F 1 b 3 Q 7 U 2 V j d G l v b j E v Q 2 9 u d H J v b C B j Y W J s Z X M v Q X V 0 b 1 J l b W 9 2 Z W R D b 2 x 1 b W 5 z M S 5 7 R l J P T S w 0 f S Z x d W 9 0 O y w m c X V v d D t T Z W N 0 a W 9 u M S 9 D b 2 5 0 c m 9 s I G N h Y m x l c y 9 B d X R v U m V t b 3 Z l Z E N v b H V t b n M x L n t U T y w 1 f S Z x d W 9 0 O y w m c X V v d D t T Z W N 0 a W 9 u M S 9 D b 2 5 0 c m 9 s I G N h Y m x l c y 9 B d X R v U m V t b 3 Z l Z E N v b H V t b n M x L n t D Q U J M R S B F T l R S W S w 2 f S Z x d W 9 0 O y w m c X V v d D t T Z W N 0 a W 9 u M S 9 D b 2 5 0 c m 9 s I G N h Y m x l c y 9 B d X R v U m V t b 3 Z l Z E N v b H V t b n M x L n t E S U F N R V R F U i w 3 f S Z x d W 9 0 O y w m c X V v d D t T Z W N 0 a W 9 u M S 9 D b 2 5 0 c m 9 s I G N h Y m x l c y 9 B d X R v U m V t b 3 Z l Z E N v b H V t b n M x L n t E S U F N R V R F U i B N R U F T V V J F T U V O V C w 4 f S Z x d W 9 0 O y w m c X V v d D t T Z W N 0 a W 9 u M S 9 D b 2 5 0 c m 9 s I G N h Y m x l c y 9 B d X R v U m V t b 3 Z l Z E N v b H V t b n M x L n t M R U 5 H V E g s O X 0 m c X V v d D s s J n F 1 b 3 Q 7 U 2 V j d G l v b j E v Q 2 9 u d H J v b C B j Y W J s Z X M v Q X V 0 b 1 J l b W 9 2 Z W R D b 2 x 1 b W 5 z M S 5 7 T E V O R 1 R I I E 1 F Q V N V U k V N R U 5 U L D E w f S Z x d W 9 0 O y w m c X V v d D t T Z W N 0 a W 9 u M S 9 D b 2 5 0 c m 9 s I G N h Y m x l c y 9 B d X R v U m V t b 3 Z l Z E N v b H V t b n M x L n t T Q 0 9 Q R S B P R i B T V V B Q T F k s M T F 9 J n F 1 b 3 Q 7 L C Z x d W 9 0 O 1 N l Y 3 R p b 2 4 x L 0 N v b n R y b 2 w g Y 2 F i b G V z L 0 F 1 d G 9 S Z W 1 v d m V k Q 2 9 s d W 1 u c z E u e 1 J F T U F S S 1 M s M T J 9 J n F 1 b 3 Q 7 L C Z x d W 9 0 O 1 N l Y 3 R p b 2 4 x L 0 N v b n R y b 2 w g Y 2 F i b G V z L 0 F 1 d G 9 S Z W 1 v d m V k Q 2 9 s d W 1 u c z E u e 1 J v d X R p b m c s M T N 9 J n F 1 b 3 Q 7 L C Z x d W 9 0 O 1 N l Y 3 R p b 2 4 x L 0 N v b n R y b 2 w g Y 2 F i b G V z L 0 F 1 d G 9 S Z W 1 v d m V k Q 2 9 s d W 1 u c z E u e 0 l u c 3 R h b G w g b G V u Z 3 R o L D E 0 f S Z x d W 9 0 O y w m c X V v d D t T Z W N 0 a W 9 u M S 9 D b 2 5 0 c m 9 s I G N h Y m x l c y 9 B d X R v U m V t b 3 Z l Z E N v b H V t b n M x L n t Q d W x s I G R h d G U s M T V 9 J n F 1 b 3 Q 7 L C Z x d W 9 0 O 1 N l Y 3 R p b 2 4 x L 0 N v b n R y b 2 w g Y 2 F i b G V z L 0 F 1 d G 9 S Z W 1 v d m V k Q 2 9 s d W 1 u c z E u e 1 B 1 b G w g c H J v Z 3 J l c 3 M s M T Z 9 J n F 1 b 3 Q 7 L C Z x d W 9 0 O 1 N l Y 3 R p b 2 4 x L 0 N v b n R y b 2 w g Y 2 F i b G V z L 0 F 1 d G 9 S Z W 1 v d m V k Q 2 9 s d W 1 u c z E u e 1 w m c X V v d D t G U k 9 N X C Z x d W 9 0 O y B D b 2 5 u Z W N 0 a W 9 u I G R h d G U s M T d 9 J n F 1 b 3 Q 7 L C Z x d W 9 0 O 1 N l Y 3 R p b 2 4 x L 0 N v b n R y b 2 w g Y 2 F i b G V z L 0 F 1 d G 9 S Z W 1 v d m V k Q 2 9 s d W 1 u c z E u e 1 w m c X V v d D t G U k 9 N X C Z x d W 9 0 O y B j b 2 5 u Z W N 0 a W 9 u I H B y b 2 d y Z X N z L D E 4 f S Z x d W 9 0 O y w m c X V v d D t T Z W N 0 a W 9 u M S 9 D b 2 5 0 c m 9 s I G N h Y m x l c y 9 B d X R v U m V t b 3 Z l Z E N v b H V t b n M x L n t c J n F 1 b 3 Q 7 V E 9 c J n F 1 b 3 Q 7 I E N v b m 5 l Y 3 R p b 2 4 g Z G F 0 Z S w x O X 0 m c X V v d D s s J n F 1 b 3 Q 7 U 2 V j d G l v b j E v Q 2 9 u d H J v b C B j Y W J s Z X M v Q X V 0 b 1 J l b W 9 2 Z W R D b 2 x 1 b W 5 z M S 5 7 X C Z x d W 9 0 O 1 R P X C Z x d W 9 0 O y B j b 2 5 u Z W N 0 a W 9 u I H B y b 2 d y Z X N z L D I w f S Z x d W 9 0 O y w m c X V v d D t T Z W N 0 a W 9 u M S 9 D b 2 5 0 c m 9 s I G N h Y m x l c y 9 B d X R v U m V t b 3 Z l Z E N v b H V t b n M x L n t D Y W J s Z S B 0 Z X N 0 I G R h d G U s M j F 9 J n F 1 b 3 Q 7 L C Z x d W 9 0 O 1 N l Y 3 R p b 2 4 x L 0 N v b n R y b 2 w g Y 2 F i b G V z L 0 F 1 d G 9 S Z W 1 v d m V k Q 2 9 s d W 1 u c z E u e 1 R l c 3 Q g U H J v Z 3 J l c 3 M s M j J 9 J n F 1 b 3 Q 7 L C Z x d W 9 0 O 1 N l Y 3 R p b 2 4 x L 0 N v b n R y b 2 w g Y 2 F i b G V z L 0 F 1 d G 9 S Z W 1 v d m V k Q 2 9 s d W 1 u c z E u e 0 N v b W 1 l b n R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C U y M G N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0 N v b n R y b 2 w l M j B j Y W J s Z X M l M j A t J T I w Z m 9 y J T I w Z X h w b 3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j Y W J s Z X M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j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j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Y 2 F i b G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T g z Z W E 2 L T Q 0 M 2 E t N D B j Z C 0 4 N m U 1 L T g x Y 2 J j N m R m M 2 U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E 6 N T U 6 M D A u M D Y 0 N T U x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C B j Y W J s Z X M g K D I p L 0 F 1 d G 9 S Z W 1 v d m V k Q 2 9 s d W 1 u c z E u e 0 5 1 b W J l c i w w f S Z x d W 9 0 O y w m c X V v d D t T Z W N 0 a W 9 u M S 9 D b 2 5 0 c m 9 s I G N h Y m x l c y A o M i k v Q X V 0 b 1 J l b W 9 2 Z W R D b 2 x 1 b W 5 z M S 5 7 Q 0 F C T E U s M X 0 m c X V v d D s s J n F 1 b 3 Q 7 U 2 V j d G l v b j E v Q 2 9 u d H J v b C B j Y W J s Z X M g K D I p L 0 F 1 d G 9 S Z W 1 v d m V k Q 2 9 s d W 1 u c z E u e 0 N B Q k x F I F R Z U E U s M n 0 m c X V v d D s s J n F 1 b 3 Q 7 U 2 V j d G l v b j E v Q 2 9 u d H J v b C B j Y W J s Z X M g K D I p L 0 F 1 d G 9 S Z W 1 v d m V k Q 2 9 s d W 1 u c z E u e 0 Z S T 0 0 s M 3 0 m c X V v d D s s J n F 1 b 3 Q 7 U 2 V j d G l v b j E v Q 2 9 u d H J v b C B j Y W J s Z X M g K D I p L 0 F 1 d G 9 S Z W 1 v d m V k Q 2 9 s d W 1 u c z E u e 1 R P L D R 9 J n F 1 b 3 Q 7 L C Z x d W 9 0 O 1 N l Y 3 R p b 2 4 x L 0 N v b n R y b 2 w g Y 2 F i b G V z I C g y K S 9 B d X R v U m V t b 3 Z l Z E N v b H V t b n M x L n t D Q U J M R S B F T l R S W S w 1 f S Z x d W 9 0 O y w m c X V v d D t T Z W N 0 a W 9 u M S 9 D b 2 5 0 c m 9 s I G N h Y m x l c y A o M i k v Q X V 0 b 1 J l b W 9 2 Z W R D b 2 x 1 b W 5 z M S 5 7 Q 2 F i b G U g R G l h b W V 0 Z X I s N n 0 m c X V v d D s s J n F 1 b 3 Q 7 U 2 V j d G l v b j E v Q 2 9 u d H J v b C B j Y W J s Z X M g K D I p L 0 F 1 d G 9 S Z W 1 v d m V k Q 2 9 s d W 1 u c z E u e 0 R J Q U 1 F V E V S I E 1 F Q V N V U k V N R U 5 U L D d 9 J n F 1 b 3 Q 7 L C Z x d W 9 0 O 1 N l Y 3 R p b 2 4 x L 0 N v b n R y b 2 w g Y 2 F i b G V z I C g y K S 9 B d X R v U m V t b 3 Z l Z E N v b H V t b n M x L n t M R U 5 H V E g s O H 0 m c X V v d D s s J n F 1 b 3 Q 7 U 2 V j d G l v b j E v Q 2 9 u d H J v b C B j Y W J s Z X M g K D I p L 0 F 1 d G 9 S Z W 1 v d m V k Q 2 9 s d W 1 u c z E u e 0 x F T k d U S C B N R U F T V V J F T U V O V C w 5 f S Z x d W 9 0 O y w m c X V v d D t T Z W N 0 a W 9 u M S 9 D b 2 5 0 c m 9 s I G N h Y m x l c y A o M i k v Q X V 0 b 1 J l b W 9 2 Z W R D b 2 x 1 b W 5 z M S 5 7 U 0 N P U E U g T 0 Y g U 1 V Q U E x Z L D E w f S Z x d W 9 0 O y w m c X V v d D t T Z W N 0 a W 9 u M S 9 D b 2 5 0 c m 9 s I G N h Y m x l c y A o M i k v Q X V 0 b 1 J l b W 9 2 Z W R D b 2 x 1 b W 5 z M S 5 7 U k V N Q V J L U y w x M X 0 m c X V v d D s s J n F 1 b 3 Q 7 U 2 V j d G l v b j E v Q 2 9 u d H J v b C B j Y W J s Z X M g K D I p L 0 F 1 d G 9 S Z W 1 v d m V k Q 2 9 s d W 1 u c z E u e 1 J v d X R p b m c s M T J 9 J n F 1 b 3 Q 7 L C Z x d W 9 0 O 1 N l Y 3 R p b 2 4 x L 0 N v b n R y b 2 w g Y 2 F i b G V z I C g y K S 9 B d X R v U m V t b 3 Z l Z E N v b H V t b n M x L n t J b n N 0 Y W x s I G x l b m d 0 a C w x M 3 0 m c X V v d D s s J n F 1 b 3 Q 7 U 2 V j d G l v b j E v Q 2 9 u d H J v b C B j Y W J s Z X M g K D I p L 0 F 1 d G 9 S Z W 1 v d m V k Q 2 9 s d W 1 u c z E u e 1 B 1 b G w g Z G F 0 Z S w x N H 0 m c X V v d D s s J n F 1 b 3 Q 7 U 2 V j d G l v b j E v Q 2 9 u d H J v b C B j Y W J s Z X M g K D I p L 0 F 1 d G 9 S Z W 1 v d m V k Q 2 9 s d W 1 u c z E u e 1 B 1 b G w g c H J v Z 3 J l c 3 M s M T V 9 J n F 1 b 3 Q 7 L C Z x d W 9 0 O 1 N l Y 3 R p b 2 4 x L 0 N v b n R y b 2 w g Y 2 F i b G V z I C g y K S 9 B d X R v U m V t b 3 Z l Z E N v b H V t b n M x L n t c J n F 1 b 3 Q 7 R l J P T V w m c X V v d D s g Q 2 9 u b m V j d G l v b i B k Y X R l L D E 2 f S Z x d W 9 0 O y w m c X V v d D t T Z W N 0 a W 9 u M S 9 D b 2 5 0 c m 9 s I G N h Y m x l c y A o M i k v Q X V 0 b 1 J l b W 9 2 Z W R D b 2 x 1 b W 5 z M S 5 7 X C Z x d W 9 0 O 0 Z S T 0 1 c J n F 1 b 3 Q 7 I G N v b m 5 l Y 3 R p b 2 4 g c H J v Z 3 J l c 3 M s M T d 9 J n F 1 b 3 Q 7 L C Z x d W 9 0 O 1 N l Y 3 R p b 2 4 x L 0 N v b n R y b 2 w g Y 2 F i b G V z I C g y K S 9 B d X R v U m V t b 3 Z l Z E N v b H V t b n M x L n t c J n F 1 b 3 Q 7 V E 9 c J n F 1 b 3 Q 7 I E N v b m 5 l Y 3 R p b 2 4 g Z G F 0 Z S w x O H 0 m c X V v d D s s J n F 1 b 3 Q 7 U 2 V j d G l v b j E v Q 2 9 u d H J v b C B j Y W J s Z X M g K D I p L 0 F 1 d G 9 S Z W 1 v d m V k Q 2 9 s d W 1 u c z E u e 1 w m c X V v d D t U T 1 w m c X V v d D s g Y 2 9 u b m V j d G l v b i B w c m 9 n c m V z c y w x O X 0 m c X V v d D s s J n F 1 b 3 Q 7 U 2 V j d G l v b j E v Q 2 9 u d H J v b C B j Y W J s Z X M g K D I p L 0 F 1 d G 9 S Z W 1 v d m V k Q 2 9 s d W 1 u c z E u e 0 N h Y m x l I H R l c 3 Q g Z G F 0 Z S w y M H 0 m c X V v d D s s J n F 1 b 3 Q 7 U 2 V j d G l v b j E v Q 2 9 u d H J v b C B j Y W J s Z X M g K D I p L 0 F 1 d G 9 S Z W 1 v d m V k Q 2 9 s d W 1 u c z E u e 1 R l c 3 Q g U H J v Z 3 J l c 3 M s M j F 9 J n F 1 b 3 Q 7 L C Z x d W 9 0 O 1 N l Y 3 R p b 2 4 x L 0 N v b n R y b 2 w g Y 2 F i b G V z I C g y K S 9 B d X R v U m V t b 3 Z l Z E N v b H V t b n M x L n t D b 2 1 t Z W 5 0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N v b n R y b 2 w g Y 2 F i b G V z I C g y K S 9 B d X R v U m V t b 3 Z l Z E N v b H V t b n M x L n t O d W 1 i Z X I s M H 0 m c X V v d D s s J n F 1 b 3 Q 7 U 2 V j d G l v b j E v Q 2 9 u d H J v b C B j Y W J s Z X M g K D I p L 0 F 1 d G 9 S Z W 1 v d m V k Q 2 9 s d W 1 u c z E u e 0 N B Q k x F L D F 9 J n F 1 b 3 Q 7 L C Z x d W 9 0 O 1 N l Y 3 R p b 2 4 x L 0 N v b n R y b 2 w g Y 2 F i b G V z I C g y K S 9 B d X R v U m V t b 3 Z l Z E N v b H V t b n M x L n t D Q U J M R S B U W V B F L D J 9 J n F 1 b 3 Q 7 L C Z x d W 9 0 O 1 N l Y 3 R p b 2 4 x L 0 N v b n R y b 2 w g Y 2 F i b G V z I C g y K S 9 B d X R v U m V t b 3 Z l Z E N v b H V t b n M x L n t G U k 9 N L D N 9 J n F 1 b 3 Q 7 L C Z x d W 9 0 O 1 N l Y 3 R p b 2 4 x L 0 N v b n R y b 2 w g Y 2 F i b G V z I C g y K S 9 B d X R v U m V t b 3 Z l Z E N v b H V t b n M x L n t U T y w 0 f S Z x d W 9 0 O y w m c X V v d D t T Z W N 0 a W 9 u M S 9 D b 2 5 0 c m 9 s I G N h Y m x l c y A o M i k v Q X V 0 b 1 J l b W 9 2 Z W R D b 2 x 1 b W 5 z M S 5 7 Q 0 F C T E U g R U 5 U U l k s N X 0 m c X V v d D s s J n F 1 b 3 Q 7 U 2 V j d G l v b j E v Q 2 9 u d H J v b C B j Y W J s Z X M g K D I p L 0 F 1 d G 9 S Z W 1 v d m V k Q 2 9 s d W 1 u c z E u e 0 N h Y m x l I E R p Y W 1 l d G V y L D Z 9 J n F 1 b 3 Q 7 L C Z x d W 9 0 O 1 N l Y 3 R p b 2 4 x L 0 N v b n R y b 2 w g Y 2 F i b G V z I C g y K S 9 B d X R v U m V t b 3 Z l Z E N v b H V t b n M x L n t E S U F N R V R F U i B N R U F T V V J F T U V O V C w 3 f S Z x d W 9 0 O y w m c X V v d D t T Z W N 0 a W 9 u M S 9 D b 2 5 0 c m 9 s I G N h Y m x l c y A o M i k v Q X V 0 b 1 J l b W 9 2 Z W R D b 2 x 1 b W 5 z M S 5 7 T E V O R 1 R I L D h 9 J n F 1 b 3 Q 7 L C Z x d W 9 0 O 1 N l Y 3 R p b 2 4 x L 0 N v b n R y b 2 w g Y 2 F i b G V z I C g y K S 9 B d X R v U m V t b 3 Z l Z E N v b H V t b n M x L n t M R U 5 H V E g g T U V B U 1 V S R U 1 F T l Q s O X 0 m c X V v d D s s J n F 1 b 3 Q 7 U 2 V j d G l v b j E v Q 2 9 u d H J v b C B j Y W J s Z X M g K D I p L 0 F 1 d G 9 S Z W 1 v d m V k Q 2 9 s d W 1 u c z E u e 1 N D T 1 B F I E 9 G I F N V U F B M W S w x M H 0 m c X V v d D s s J n F 1 b 3 Q 7 U 2 V j d G l v b j E v Q 2 9 u d H J v b C B j Y W J s Z X M g K D I p L 0 F 1 d G 9 S Z W 1 v d m V k Q 2 9 s d W 1 u c z E u e 1 J F T U F S S 1 M s M T F 9 J n F 1 b 3 Q 7 L C Z x d W 9 0 O 1 N l Y 3 R p b 2 4 x L 0 N v b n R y b 2 w g Y 2 F i b G V z I C g y K S 9 B d X R v U m V t b 3 Z l Z E N v b H V t b n M x L n t S b 3 V 0 a W 5 n L D E y f S Z x d W 9 0 O y w m c X V v d D t T Z W N 0 a W 9 u M S 9 D b 2 5 0 c m 9 s I G N h Y m x l c y A o M i k v Q X V 0 b 1 J l b W 9 2 Z W R D b 2 x 1 b W 5 z M S 5 7 S W 5 z d G F s b C B s Z W 5 n d G g s M T N 9 J n F 1 b 3 Q 7 L C Z x d W 9 0 O 1 N l Y 3 R p b 2 4 x L 0 N v b n R y b 2 w g Y 2 F i b G V z I C g y K S 9 B d X R v U m V t b 3 Z l Z E N v b H V t b n M x L n t Q d W x s I G R h d G U s M T R 9 J n F 1 b 3 Q 7 L C Z x d W 9 0 O 1 N l Y 3 R p b 2 4 x L 0 N v b n R y b 2 w g Y 2 F i b G V z I C g y K S 9 B d X R v U m V t b 3 Z l Z E N v b H V t b n M x L n t Q d W x s I H B y b 2 d y Z X N z L D E 1 f S Z x d W 9 0 O y w m c X V v d D t T Z W N 0 a W 9 u M S 9 D b 2 5 0 c m 9 s I G N h Y m x l c y A o M i k v Q X V 0 b 1 J l b W 9 2 Z W R D b 2 x 1 b W 5 z M S 5 7 X C Z x d W 9 0 O 0 Z S T 0 1 c J n F 1 b 3 Q 7 I E N v b m 5 l Y 3 R p b 2 4 g Z G F 0 Z S w x N n 0 m c X V v d D s s J n F 1 b 3 Q 7 U 2 V j d G l v b j E v Q 2 9 u d H J v b C B j Y W J s Z X M g K D I p L 0 F 1 d G 9 S Z W 1 v d m V k Q 2 9 s d W 1 u c z E u e 1 w m c X V v d D t G U k 9 N X C Z x d W 9 0 O y B j b 2 5 u Z W N 0 a W 9 u I H B y b 2 d y Z X N z L D E 3 f S Z x d W 9 0 O y w m c X V v d D t T Z W N 0 a W 9 u M S 9 D b 2 5 0 c m 9 s I G N h Y m x l c y A o M i k v Q X V 0 b 1 J l b W 9 2 Z W R D b 2 x 1 b W 5 z M S 5 7 X C Z x d W 9 0 O 1 R P X C Z x d W 9 0 O y B D b 2 5 u Z W N 0 a W 9 u I G R h d G U s M T h 9 J n F 1 b 3 Q 7 L C Z x d W 9 0 O 1 N l Y 3 R p b 2 4 x L 0 N v b n R y b 2 w g Y 2 F i b G V z I C g y K S 9 B d X R v U m V t b 3 Z l Z E N v b H V t b n M x L n t c J n F 1 b 3 Q 7 V E 9 c J n F 1 b 3 Q 7 I G N v b m 5 l Y 3 R p b 2 4 g c H J v Z 3 J l c 3 M s M T l 9 J n F 1 b 3 Q 7 L C Z x d W 9 0 O 1 N l Y 3 R p b 2 4 x L 0 N v b n R y b 2 w g Y 2 F i b G V z I C g y K S 9 B d X R v U m V t b 3 Z l Z E N v b H V t b n M x L n t D Y W J s Z S B 0 Z X N 0 I G R h d G U s M j B 9 J n F 1 b 3 Q 7 L C Z x d W 9 0 O 1 N l Y 3 R p b 2 4 x L 0 N v b n R y b 2 w g Y 2 F i b G V z I C g y K S 9 B d X R v U m V t b 3 Z l Z E N v b H V t b n M x L n t U Z X N 0 I F B y b 2 d y Z X N z L D I x f S Z x d W 9 0 O y w m c X V v d D t T Z W N 0 a W 9 u M S 9 D b 2 5 0 c m 9 s I G N h Y m x l c y A o M i k v Q X V 0 b 1 J l b W 9 2 Z W R D b 2 x 1 b W 5 z M S 5 7 Q 2 9 t b W V u d H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9 s J T I w Y 2 F i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j Y W J s Z X M l M j A o M i k v Q 2 9 u d H J v b C U y M G N h Y m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j Y W J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G N h Y m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0 c m w l M j B D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J k Z j Y 4 O C 1 m M m V m L T R j N G M t O G N i Z C 0 3 M j F h N T E 2 O T Y 5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U t M D I t M T B U M T E 6 N T U 6 M D A u M D Y 4 N z I 4 M 1 o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H J s I E N h Y m x l c y 9 B d X R v U m V t b 3 Z l Z E N v b H V t b n M x L n t O d W 1 i Z X I s M H 0 m c X V v d D s s J n F 1 b 3 Q 7 U 2 V j d G l v b j E v Q 3 R y b C B D Y W J s Z X M v Q X V 0 b 1 J l b W 9 2 Z W R D b 2 x 1 b W 5 z M S 5 7 Q 0 F C T E U s M X 0 m c X V v d D s s J n F 1 b 3 Q 7 U 2 V j d G l v b j E v Q 3 R y b C B D Y W J s Z X M v Q X V 0 b 1 J l b W 9 2 Z W R D b 2 x 1 b W 5 z M S 5 7 V F l Q R S w y f S Z x d W 9 0 O y w m c X V v d D t T Z W N 0 a W 9 u M S 9 D d H J s I E N h Y m x l c y 9 B d X R v U m V t b 3 Z l Z E N v b H V t b n M x L n t D Q U J M R S B U W V B F L D N 9 J n F 1 b 3 Q 7 L C Z x d W 9 0 O 1 N l Y 3 R p b 2 4 x L 0 N 0 c m w g Q 2 F i b G V z L 0 F 1 d G 9 S Z W 1 v d m V k Q 2 9 s d W 1 u c z E u e 0 Z S T 0 0 s N H 0 m c X V v d D s s J n F 1 b 3 Q 7 U 2 V j d G l v b j E v Q 3 R y b C B D Y W J s Z X M v Q X V 0 b 1 J l b W 9 2 Z W R D b 2 x 1 b W 5 z M S 5 7 V E 8 s N X 0 m c X V v d D s s J n F 1 b 3 Q 7 U 2 V j d G l v b j E v Q 3 R y b C B D Y W J s Z X M v Q X V 0 b 1 J l b W 9 2 Z W R D b 2 x 1 b W 5 z M S 5 7 Q 0 F C T E U g R U 5 U U l k s N n 0 m c X V v d D s s J n F 1 b 3 Q 7 U 2 V j d G l v b j E v Q 3 R y b C B D Y W J s Z X M v Q X V 0 b 1 J l b W 9 2 Z W R D b 2 x 1 b W 5 z M S 5 7 R E l B T U V U R V I s N 3 0 m c X V v d D s s J n F 1 b 3 Q 7 U 2 V j d G l v b j E v Q 3 R y b C B D Y W J s Z X M v Q X V 0 b 1 J l b W 9 2 Z W R D b 2 x 1 b W 5 z M S 5 7 R E l B T U V U R V I g T U V B U 1 V S R U 1 F T l Q s O H 0 m c X V v d D s s J n F 1 b 3 Q 7 U 2 V j d G l v b j E v Q 3 R y b C B D Y W J s Z X M v Q X V 0 b 1 J l b W 9 2 Z W R D b 2 x 1 b W 5 z M S 5 7 T E V O R 1 R I L D l 9 J n F 1 b 3 Q 7 L C Z x d W 9 0 O 1 N l Y 3 R p b 2 4 x L 0 N 0 c m w g Q 2 F i b G V z L 0 F 1 d G 9 S Z W 1 v d m V k Q 2 9 s d W 1 u c z E u e 0 x F T k d U S C B N R U F T V V J F T U V O V C w x M H 0 m c X V v d D s s J n F 1 b 3 Q 7 U 2 V j d G l v b j E v Q 3 R y b C B D Y W J s Z X M v Q X V 0 b 1 J l b W 9 2 Z W R D b 2 x 1 b W 5 z M S 5 7 U 0 N P U E U g T 0 Y g U 1 V Q U E x Z L D E x f S Z x d W 9 0 O y w m c X V v d D t T Z W N 0 a W 9 u M S 9 D d H J s I E N h Y m x l c y 9 B d X R v U m V t b 3 Z l Z E N v b H V t b n M x L n t S R U 1 B U k t T L D E y f S Z x d W 9 0 O y w m c X V v d D t T Z W N 0 a W 9 u M S 9 D d H J s I E N h Y m x l c y 9 B d X R v U m V t b 3 Z l Z E N v b H V t b n M x L n t S b 3 V 0 a W 5 n L D E z f S Z x d W 9 0 O y w m c X V v d D t T Z W N 0 a W 9 u M S 9 D d H J s I E N h Y m x l c y 9 B d X R v U m V t b 3 Z l Z E N v b H V t b n M x L n t J b n N 0 Y W x s I G x l b m d 0 a C w x N H 0 m c X V v d D s s J n F 1 b 3 Q 7 U 2 V j d G l v b j E v Q 3 R y b C B D Y W J s Z X M v Q X V 0 b 1 J l b W 9 2 Z W R D b 2 x 1 b W 5 z M S 5 7 U H V s b C B k Y X R l L D E 1 f S Z x d W 9 0 O y w m c X V v d D t T Z W N 0 a W 9 u M S 9 D d H J s I E N h Y m x l c y 9 B d X R v U m V t b 3 Z l Z E N v b H V t b n M x L n t Q d W x s I H B y b 2 d y Z X N z L D E 2 f S Z x d W 9 0 O y w m c X V v d D t T Z W N 0 a W 9 u M S 9 D d H J s I E N h Y m x l c y 9 B d X R v U m V t b 3 Z l Z E N v b H V t b n M x L n t c J n F 1 b 3 Q 7 R l J P T V w m c X V v d D s g Q 2 9 u b m V j d G l v b i B k Y X R l L D E 3 f S Z x d W 9 0 O y w m c X V v d D t T Z W N 0 a W 9 u M S 9 D d H J s I E N h Y m x l c y 9 B d X R v U m V t b 3 Z l Z E N v b H V t b n M x L n t c J n F 1 b 3 Q 7 R l J P T V w m c X V v d D s g Y 2 9 u b m V j d G l v b i B w c m 9 n c m V z c y w x O H 0 m c X V v d D s s J n F 1 b 3 Q 7 U 2 V j d G l v b j E v Q 3 R y b C B D Y W J s Z X M v Q X V 0 b 1 J l b W 9 2 Z W R D b 2 x 1 b W 5 z M S 5 7 X C Z x d W 9 0 O 1 R P X C Z x d W 9 0 O y B D b 2 5 u Z W N 0 a W 9 u I G R h d G U s M T l 9 J n F 1 b 3 Q 7 L C Z x d W 9 0 O 1 N l Y 3 R p b 2 4 x L 0 N 0 c m w g Q 2 F i b G V z L 0 F 1 d G 9 S Z W 1 v d m V k Q 2 9 s d W 1 u c z E u e 1 w m c X V v d D t U T 1 w m c X V v d D s g Y 2 9 u b m V j d G l v b i B w c m 9 n c m V z c y w y M H 0 m c X V v d D s s J n F 1 b 3 Q 7 U 2 V j d G l v b j E v Q 3 R y b C B D Y W J s Z X M v Q X V 0 b 1 J l b W 9 2 Z W R D b 2 x 1 b W 5 z M S 5 7 Q 2 F i b G U g d G V z d C B k Y X R l L D I x f S Z x d W 9 0 O y w m c X V v d D t T Z W N 0 a W 9 u M S 9 D d H J s I E N h Y m x l c y 9 B d X R v U m V t b 3 Z l Z E N v b H V t b n M x L n t U Z X N 0 I F B y b 2 d y Z X N z L D I y f S Z x d W 9 0 O y w m c X V v d D t T Z W N 0 a W 9 u M S 9 D d H J s I E N h Y m x l c y 9 B d X R v U m V t b 3 Z l Z E N v b H V t b n M x L n t D b 2 1 t Z W 5 0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N 0 c m w g Q 2 F i b G V z L 0 F 1 d G 9 S Z W 1 v d m V k Q 2 9 s d W 1 u c z E u e 0 5 1 b W J l c i w w f S Z x d W 9 0 O y w m c X V v d D t T Z W N 0 a W 9 u M S 9 D d H J s I E N h Y m x l c y 9 B d X R v U m V t b 3 Z l Z E N v b H V t b n M x L n t D Q U J M R S w x f S Z x d W 9 0 O y w m c X V v d D t T Z W N 0 a W 9 u M S 9 D d H J s I E N h Y m x l c y 9 B d X R v U m V t b 3 Z l Z E N v b H V t b n M x L n t U W V B F L D J 9 J n F 1 b 3 Q 7 L C Z x d W 9 0 O 1 N l Y 3 R p b 2 4 x L 0 N 0 c m w g Q 2 F i b G V z L 0 F 1 d G 9 S Z W 1 v d m V k Q 2 9 s d W 1 u c z E u e 0 N B Q k x F I F R Z U E U s M 3 0 m c X V v d D s s J n F 1 b 3 Q 7 U 2 V j d G l v b j E v Q 3 R y b C B D Y W J s Z X M v Q X V 0 b 1 J l b W 9 2 Z W R D b 2 x 1 b W 5 z M S 5 7 R l J P T S w 0 f S Z x d W 9 0 O y w m c X V v d D t T Z W N 0 a W 9 u M S 9 D d H J s I E N h Y m x l c y 9 B d X R v U m V t b 3 Z l Z E N v b H V t b n M x L n t U T y w 1 f S Z x d W 9 0 O y w m c X V v d D t T Z W N 0 a W 9 u M S 9 D d H J s I E N h Y m x l c y 9 B d X R v U m V t b 3 Z l Z E N v b H V t b n M x L n t D Q U J M R S B F T l R S W S w 2 f S Z x d W 9 0 O y w m c X V v d D t T Z W N 0 a W 9 u M S 9 D d H J s I E N h Y m x l c y 9 B d X R v U m V t b 3 Z l Z E N v b H V t b n M x L n t E S U F N R V R F U i w 3 f S Z x d W 9 0 O y w m c X V v d D t T Z W N 0 a W 9 u M S 9 D d H J s I E N h Y m x l c y 9 B d X R v U m V t b 3 Z l Z E N v b H V t b n M x L n t E S U F N R V R F U i B N R U F T V V J F T U V O V C w 4 f S Z x d W 9 0 O y w m c X V v d D t T Z W N 0 a W 9 u M S 9 D d H J s I E N h Y m x l c y 9 B d X R v U m V t b 3 Z l Z E N v b H V t b n M x L n t M R U 5 H V E g s O X 0 m c X V v d D s s J n F 1 b 3 Q 7 U 2 V j d G l v b j E v Q 3 R y b C B D Y W J s Z X M v Q X V 0 b 1 J l b W 9 2 Z W R D b 2 x 1 b W 5 z M S 5 7 T E V O R 1 R I I E 1 F Q V N V U k V N R U 5 U L D E w f S Z x d W 9 0 O y w m c X V v d D t T Z W N 0 a W 9 u M S 9 D d H J s I E N h Y m x l c y 9 B d X R v U m V t b 3 Z l Z E N v b H V t b n M x L n t T Q 0 9 Q R S B P R i B T V V B Q T F k s M T F 9 J n F 1 b 3 Q 7 L C Z x d W 9 0 O 1 N l Y 3 R p b 2 4 x L 0 N 0 c m w g Q 2 F i b G V z L 0 F 1 d G 9 S Z W 1 v d m V k Q 2 9 s d W 1 u c z E u e 1 J F T U F S S 1 M s M T J 9 J n F 1 b 3 Q 7 L C Z x d W 9 0 O 1 N l Y 3 R p b 2 4 x L 0 N 0 c m w g Q 2 F i b G V z L 0 F 1 d G 9 S Z W 1 v d m V k Q 2 9 s d W 1 u c z E u e 1 J v d X R p b m c s M T N 9 J n F 1 b 3 Q 7 L C Z x d W 9 0 O 1 N l Y 3 R p b 2 4 x L 0 N 0 c m w g Q 2 F i b G V z L 0 F 1 d G 9 S Z W 1 v d m V k Q 2 9 s d W 1 u c z E u e 0 l u c 3 R h b G w g b G V u Z 3 R o L D E 0 f S Z x d W 9 0 O y w m c X V v d D t T Z W N 0 a W 9 u M S 9 D d H J s I E N h Y m x l c y 9 B d X R v U m V t b 3 Z l Z E N v b H V t b n M x L n t Q d W x s I G R h d G U s M T V 9 J n F 1 b 3 Q 7 L C Z x d W 9 0 O 1 N l Y 3 R p b 2 4 x L 0 N 0 c m w g Q 2 F i b G V z L 0 F 1 d G 9 S Z W 1 v d m V k Q 2 9 s d W 1 u c z E u e 1 B 1 b G w g c H J v Z 3 J l c 3 M s M T Z 9 J n F 1 b 3 Q 7 L C Z x d W 9 0 O 1 N l Y 3 R p b 2 4 x L 0 N 0 c m w g Q 2 F i b G V z L 0 F 1 d G 9 S Z W 1 v d m V k Q 2 9 s d W 1 u c z E u e 1 w m c X V v d D t G U k 9 N X C Z x d W 9 0 O y B D b 2 5 u Z W N 0 a W 9 u I G R h d G U s M T d 9 J n F 1 b 3 Q 7 L C Z x d W 9 0 O 1 N l Y 3 R p b 2 4 x L 0 N 0 c m w g Q 2 F i b G V z L 0 F 1 d G 9 S Z W 1 v d m V k Q 2 9 s d W 1 u c z E u e 1 w m c X V v d D t G U k 9 N X C Z x d W 9 0 O y B j b 2 5 u Z W N 0 a W 9 u I H B y b 2 d y Z X N z L D E 4 f S Z x d W 9 0 O y w m c X V v d D t T Z W N 0 a W 9 u M S 9 D d H J s I E N h Y m x l c y 9 B d X R v U m V t b 3 Z l Z E N v b H V t b n M x L n t c J n F 1 b 3 Q 7 V E 9 c J n F 1 b 3 Q 7 I E N v b m 5 l Y 3 R p b 2 4 g Z G F 0 Z S w x O X 0 m c X V v d D s s J n F 1 b 3 Q 7 U 2 V j d G l v b j E v Q 3 R y b C B D Y W J s Z X M v Q X V 0 b 1 J l b W 9 2 Z W R D b 2 x 1 b W 5 z M S 5 7 X C Z x d W 9 0 O 1 R P X C Z x d W 9 0 O y B j b 2 5 u Z W N 0 a W 9 u I H B y b 2 d y Z X N z L D I w f S Z x d W 9 0 O y w m c X V v d D t T Z W N 0 a W 9 u M S 9 D d H J s I E N h Y m x l c y 9 B d X R v U m V t b 3 Z l Z E N v b H V t b n M x L n t D Y W J s Z S B 0 Z X N 0 I G R h d G U s M j F 9 J n F 1 b 3 Q 7 L C Z x d W 9 0 O 1 N l Y 3 R p b 2 4 x L 0 N 0 c m w g Q 2 F i b G V z L 0 F 1 d G 9 S Z W 1 v d m V k Q 2 9 s d W 1 u c z E u e 1 R l c 3 Q g U H J v Z 3 J l c 3 M s M j J 9 J n F 1 b 3 Q 7 L C Z x d W 9 0 O 1 N l Y 3 R p b 2 4 x L 0 N 0 c m w g Q 2 F i b G V z L 0 F 1 d G 9 S Z W 1 v d m V k Q 2 9 s d W 1 u c z E u e 0 N v b W 1 l b n R z L D I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H J s J T I w Q 2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0 c m w l M j B D Y W J s Z X M v R X h w Y W 5 k Z W Q l M j B D b 2 5 0 c m 9 s J T I w Y 2 F i b G V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R y b C U y M E N h Y m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R y b C U y M E N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0 c m w l M j B D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c 0 V 4 c G 9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Z G F k N z d i L T c 3 Z T Q t N G Y y N i 1 i M T E 5 L T Q 2 N D h k O G E y Z T h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S 0 w M i 0 x M F Q x M T o 1 N T o w M C 4 w N z E 1 N T k 4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e X B l c 0 V 4 c G 9 y d C 9 B d X R v U m V t b 3 Z l Z E N v b H V t b n M x L n t D Q U J M R S B U W V B F L D B 9 J n F 1 b 3 Q 7 L C Z x d W 9 0 O 1 N l Y 3 R p b 2 4 x L 1 R 5 c G V z R X h w b 3 J 0 L 0 F 1 d G 9 S Z W 1 v d m V k Q 2 9 s d W 1 u c z E u e 0 R J Q U 1 F V E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5 c G V z R X h w b 3 J 0 L 0 F 1 d G 9 S Z W 1 v d m V k Q 2 9 s d W 1 u c z E u e 0 N B Q k x F I F R Z U E U s M H 0 m c X V v d D s s J n F 1 b 3 Q 7 U 2 V j d G l v b j E v V H l w Z X N F e H B v c n Q v Q X V 0 b 1 J l b W 9 2 Z W R D b 2 x 1 b W 5 z M S 5 7 R E l B T U V U R V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e X B l c 0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c 0 V 4 c G 9 y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V z R X h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c 0 V 4 c G 9 y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V z R X h w b 3 J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V z R X h w b 3 J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c 0 V 4 c G 9 y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X N F e H B v c n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d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A 2 Z W E 5 Y i 0 5 O W I 5 L T Q w Z W E t O G M 4 N y 1 i N m M y M T U y Y T g 0 M T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w V D E x O j U 1 O j A w L j A 3 M z U 1 N z d a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V 1 9 U Y W J s Z S 9 B d X R v U m V t b 3 Z l Z E N v b H V t b n M x L n t D Q U J M R S B U W V B F L D B 9 J n F 1 b 3 Q 7 L C Z x d W 9 0 O 1 N l Y 3 R p b 2 4 x L 0 N f V 1 9 U Y W J s Z S 9 B d X R v U m V t b 3 Z l Z E N v b H V t b n M x L n t X R U l H S F Q g a 2 c v b S w x f S Z x d W 9 0 O y w m c X V v d D t T Z W N 0 a W 9 u M S 9 D X 1 d f V G F i b G U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X 1 d f V G F i b G U v Q X V 0 b 1 J l b W 9 2 Z W R D b 2 x 1 b W 5 z M S 5 7 Q 0 F C T E U g V F l Q R S w w f S Z x d W 9 0 O y w m c X V v d D t T Z W N 0 a W 9 u M S 9 D X 1 d f V G F i b G U v Q X V 0 b 1 J l b W 9 2 Z W R D b 2 x 1 b W 5 z M S 5 7 V 0 V J R 0 h U I G t n L 2 0 s M X 0 m c X V v d D s s J n F 1 b 3 Q 7 U 2 V j d G l v b j E v Q 1 9 X X 1 R h Y m x l L 0 F 1 d G 9 S Z W 1 v d m V k Q 2 9 s d W 1 u c z E u e 0 N v b H V t b j E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1 9 X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V 1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W Q 0 Z m U 2 L W I 5 M 2 U t N D c 0 M S 1 i M G M 1 L T M 1 M z Q w Y T J h M W Y 3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D Q U J M R S B U W V B F L D B 9 J n F 1 b 3 Q 7 L C Z x d W 9 0 O 1 N l Y 3 R p b 2 4 x L 0 1 l c m d l M i 9 B d X R v U m V t b 3 Z l Z E N v b H V t b n M x L n t Q V V J Q T 1 N F L D F 9 J n F 1 b 3 Q 7 L C Z x d W 9 0 O 1 N l Y 3 R p b 2 4 x L 0 1 l c m d l M i 9 B d X R v U m V t b 3 Z l Z E N v b H V t b n M x L n t E S U F N R V R F U i w y f S Z x d W 9 0 O y w m c X V v d D t T Z W N 0 a W 9 u M S 9 N Z X J n Z T I v Q X V 0 b 1 J l b W 9 2 Z W R D b 2 x 1 b W 5 z M S 5 7 V 0 V J R 0 h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M i 9 B d X R v U m V t b 3 Z l Z E N v b H V t b n M x L n t D Q U J M R S B U W V B F L D B 9 J n F 1 b 3 Q 7 L C Z x d W 9 0 O 1 N l Y 3 R p b 2 4 x L 0 1 l c m d l M i 9 B d X R v U m V t b 3 Z l Z E N v b H V t b n M x L n t Q V V J Q T 1 N F L D F 9 J n F 1 b 3 Q 7 L C Z x d W 9 0 O 1 N l Y 3 R p b 2 4 x L 0 1 l c m d l M i 9 B d X R v U m V t b 3 Z l Z E N v b H V t b n M x L n t E S U F N R V R F U i w y f S Z x d W 9 0 O y w m c X V v d D t T Z W N 0 a W 9 u M S 9 N Z X J n Z T I v Q X V 0 b 1 J l b W 9 2 Z W R D b 2 x 1 b W 5 z M S 5 7 V 0 V J R 0 h U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Q U J M R S B U W V B F J n F 1 b 3 Q 7 L C Z x d W 9 0 O 1 B V U l B P U 0 U m c X V v d D s s J n F 1 b 3 Q 7 R E l B T U V U R V I m c X V v d D s s J n F 1 b 3 Q 7 V 0 V J R 0 h U J n F 1 b 3 Q 7 X S I g L z 4 8 R W 5 0 c n k g V H l w Z T 0 i R m l s b E N v b H V t b l R 5 c G V z I i B W Y W x 1 Z T 0 i c 0 J n Q U F C U T 0 9 I i A v P j x F b n R y e S B U e X B l P S J G a W x s T G F z d F V w Z G F 0 Z W Q i I F Z h b H V l P S J k M j A y N S 0 w M i 0 x M F Q x M T o 1 N D o 0 O C 4 y N D I z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Q 1 9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B c R H H G M 8 S q 7 s W h n i q p w I A A A A A A I A A A A A A B B m A A A A A Q A A I A A A A C q e 2 V 2 T J l n q r s H 6 8 K 5 L N 9 c / l A l n J y 2 C 2 B 2 L e F v 7 f j 1 O A A A A A A 6 A A A A A A g A A I A A A A G o N Z X J G F 2 r H 7 G F e S H P S B v O v B E + D t 4 J i A S I M 0 q C a w m 1 b U A A A A P q s I z P t + v P H I a z B D / 8 p a + e W 4 x u / t a V T K V k H C c y S W 6 K 1 6 v 5 c 6 + k D X Z B 8 2 5 d B 8 h 9 / i 6 3 / W O Q d r Y 0 N z K U R M J 0 D x 0 Q y M e t d e Z D H p 1 r 5 B 8 l P e B Q F Q A A A A M d J z t t A L g h n 2 s N x p I B Q V F M z q v 4 m 4 9 D n 8 G Z j g G 8 m s D 2 n L u 3 C O c C z c q p J 6 b T D 5 D f z E 6 e g 6 T x V l R f a T V F a w q A v Z 4 U = < / D a t a M a s h u p > 
</file>

<file path=customXml/itemProps1.xml><?xml version="1.0" encoding="utf-8"?>
<ds:datastoreItem xmlns:ds="http://schemas.openxmlformats.org/officeDocument/2006/customXml" ds:itemID="{CAC9CABA-8313-42FF-9805-E50B0F016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TodorChankov</dc:creator>
  <cp:lastModifiedBy>Todor Chankov (ACS)</cp:lastModifiedBy>
  <dcterms:created xsi:type="dcterms:W3CDTF">2024-12-25T21:50:01Z</dcterms:created>
  <dcterms:modified xsi:type="dcterms:W3CDTF">2025-02-10T12:09:28Z</dcterms:modified>
</cp:coreProperties>
</file>