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7"/>
  </bookViews>
  <sheets>
    <sheet name="数字绘画" sheetId="11" r:id="rId1"/>
    <sheet name="微电影" sheetId="20" r:id="rId2"/>
    <sheet name="创意编程" sheetId="25" r:id="rId3"/>
    <sheet name="创意编程专项" sheetId="26" r:id="rId4"/>
    <sheet name="创新开发" sheetId="15" r:id="rId5"/>
    <sheet name="3D创意设计" sheetId="27" r:id="rId6"/>
    <sheet name="海报设计" sheetId="28" r:id="rId7"/>
    <sheet name="电子小报" sheetId="29" r:id="rId8"/>
  </sheets>
  <definedNames>
    <definedName name="_xlnm._FilterDatabase" localSheetId="0" hidden="1">数字绘画!$A$1:$G$104</definedName>
    <definedName name="_xlnm._FilterDatabase" localSheetId="4" hidden="1">创新开发!$A$1:$F$11</definedName>
    <definedName name="_xlnm._FilterDatabase" localSheetId="5" hidden="1">'3D创意设计'!$G:$G</definedName>
    <definedName name="_xlnm._FilterDatabase" localSheetId="6" hidden="1">海报设计!$A$1:$F$11</definedName>
    <definedName name="_xlnm._FilterDatabase" localSheetId="7" hidden="1">电子小报!$A$1:$F$11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<sst xmlns="http://schemas.openxmlformats.org/spreadsheetml/2006/main" count="6980" uniqueCount="2710">
  <si>
    <t>2025年桂林市中小学信息素养提升实践活动数字作品获奖情况公示——数字绘画</t>
  </si>
  <si>
    <t>组别</t>
  </si>
  <si>
    <t>项目</t>
  </si>
  <si>
    <t>作品名称</t>
  </si>
  <si>
    <t>作者姓名</t>
  </si>
  <si>
    <t>所在学校</t>
  </si>
  <si>
    <t>指导老师</t>
  </si>
  <si>
    <t>获奖情况</t>
  </si>
  <si>
    <t>小学组</t>
  </si>
  <si>
    <t>数字绘画</t>
  </si>
  <si>
    <t>《乡村“新”发展》</t>
  </si>
  <si>
    <t>黄诗然</t>
  </si>
  <si>
    <t>灵川县九屋镇祠堂小学</t>
  </si>
  <si>
    <t>何娟娟</t>
  </si>
  <si>
    <t>一等奖</t>
  </si>
  <si>
    <t>《童乐闹春》</t>
  </si>
  <si>
    <t>蒋佳晨</t>
  </si>
  <si>
    <t>灵川县城关第三小学</t>
  </si>
  <si>
    <t>唐毓娟</t>
  </si>
  <si>
    <t>《非遗春节》</t>
  </si>
  <si>
    <t>廖元嵩</t>
  </si>
  <si>
    <t>唐淋龄</t>
  </si>
  <si>
    <t>《未来外星旅游》</t>
  </si>
  <si>
    <t>黄诗茹</t>
  </si>
  <si>
    <t>灵川县潮田乡寨底小学</t>
  </si>
  <si>
    <t>廖文芳</t>
  </si>
  <si>
    <t>《未来世界》</t>
  </si>
  <si>
    <t>唐灵乐</t>
  </si>
  <si>
    <t>全州县石塘镇青田小学</t>
  </si>
  <si>
    <t>刘录运</t>
  </si>
  <si>
    <t>《星铉筑界：未来探源》</t>
  </si>
  <si>
    <t>邓文静</t>
  </si>
  <si>
    <t>兴安县严关镇中心小学</t>
  </si>
  <si>
    <t>徐磊</t>
  </si>
  <si>
    <t>《未来交通》</t>
  </si>
  <si>
    <t>王雅婷</t>
  </si>
  <si>
    <t>兴安县崔家乡粉山中心小学</t>
  </si>
  <si>
    <t>周文平</t>
  </si>
  <si>
    <t>《太空种植基地》</t>
  </si>
  <si>
    <t>唐皓轩</t>
  </si>
  <si>
    <t>兴安县高尚镇灵龙小学</t>
  </si>
  <si>
    <t>喻龙朝</t>
  </si>
  <si>
    <t>《未来城市》</t>
  </si>
  <si>
    <t>尹修泽</t>
  </si>
  <si>
    <t>永福县苏桥镇中心小学</t>
  </si>
  <si>
    <t>李欣蔚</t>
  </si>
  <si>
    <t>《山海奇遇》</t>
  </si>
  <si>
    <t>林诗琪</t>
  </si>
  <si>
    <t>阳朔县实验小学</t>
  </si>
  <si>
    <t>吴江莲</t>
  </si>
  <si>
    <t>乡村振兴描新篇</t>
  </si>
  <si>
    <t>易晨曦</t>
  </si>
  <si>
    <t>龙胜各族自治县龙胜镇小学</t>
  </si>
  <si>
    <t>阳霖</t>
  </si>
  <si>
    <t>龙胜传统文化——竹编</t>
  </si>
  <si>
    <t>石天琪</t>
  </si>
  <si>
    <t>龙胜各族自治县江底乡中心校</t>
  </si>
  <si>
    <t>张菊艳</t>
  </si>
  <si>
    <t>滴水映翠 桂岭含烟</t>
  </si>
  <si>
    <t>唐艺菲</t>
  </si>
  <si>
    <t>资源县车田苗族乡第二小学</t>
  </si>
  <si>
    <t>谢汶伶</t>
  </si>
  <si>
    <t>厉害了我的国</t>
  </si>
  <si>
    <t>邓思语</t>
  </si>
  <si>
    <t>兰银霞</t>
  </si>
  <si>
    <t>《绘梦乡村，振兴新画卷》</t>
  </si>
  <si>
    <t>赵梓旭</t>
  </si>
  <si>
    <t>资源县第二小学</t>
  </si>
  <si>
    <t>潘丽</t>
  </si>
  <si>
    <t>《人形机器人助力农业发展》</t>
  </si>
  <si>
    <t>何佳芸</t>
  </si>
  <si>
    <t>恭城瑶族自治县嘉会镇秧家小学</t>
  </si>
  <si>
    <t>何秋玲</t>
  </si>
  <si>
    <t>《月柿之乡》</t>
  </si>
  <si>
    <t>董家畅</t>
  </si>
  <si>
    <t>恭城瑶族自治县县城第一中心小学</t>
  </si>
  <si>
    <t>常彩艳</t>
  </si>
  <si>
    <t>《非遗传承   鱼灯映彩》</t>
  </si>
  <si>
    <t>滕可欣、涂嘉琦</t>
  </si>
  <si>
    <t>桂林市临桂区麓湖小学</t>
  </si>
  <si>
    <t>刘晶晶</t>
  </si>
  <si>
    <t>《未来海洋垃圾清理机》</t>
  </si>
  <si>
    <t>唐浩雄</t>
  </si>
  <si>
    <t>应雨潇</t>
  </si>
  <si>
    <t>《健康饮食 从我做起》</t>
  </si>
  <si>
    <t>梁懿晨</t>
  </si>
  <si>
    <t>《ai智能虚拟城市》</t>
  </si>
  <si>
    <t>赵若曦</t>
  </si>
  <si>
    <t>桂林市临桂区新城宝贤小学</t>
  </si>
  <si>
    <t>蒋林青</t>
  </si>
  <si>
    <t>奔月新途</t>
  </si>
  <si>
    <t>李雅萱、秦玉莹</t>
  </si>
  <si>
    <t>桂林市临桂区六塘镇皇望小学</t>
  </si>
  <si>
    <t>王春玲</t>
  </si>
  <si>
    <t>《科技兴农》</t>
  </si>
  <si>
    <t>王上嘉</t>
  </si>
  <si>
    <t>桂林市临桂区桂康小学</t>
  </si>
  <si>
    <t>姜超</t>
  </si>
  <si>
    <t>青出于蓝  染艺绵延</t>
  </si>
  <si>
    <t>尹菩今</t>
  </si>
  <si>
    <t>桂林师范高等专科学校附属崇文小学</t>
  </si>
  <si>
    <t>伍绍怡</t>
  </si>
  <si>
    <t>《象鼻山畔的未来智旅时光》</t>
  </si>
  <si>
    <t>黄一帆</t>
  </si>
  <si>
    <t>王琪</t>
  </si>
  <si>
    <t>《一眼千年  共赴华夏情》</t>
  </si>
  <si>
    <t>权一菲</t>
  </si>
  <si>
    <t>桂林市平山小学</t>
  </si>
  <si>
    <t>霍华姿</t>
  </si>
  <si>
    <t>科技沃野 丰收新章</t>
  </si>
  <si>
    <t>郭洧辰</t>
  </si>
  <si>
    <t>桂林市乐群小学</t>
  </si>
  <si>
    <t>刘叶帆</t>
  </si>
  <si>
    <t>奇幻生态城</t>
  </si>
  <si>
    <t>范芊羽</t>
  </si>
  <si>
    <t>桂林市中华小学</t>
  </si>
  <si>
    <t>刘志坚</t>
  </si>
  <si>
    <t>《防诈骗 有你我》</t>
  </si>
  <si>
    <t>廖浚杰</t>
  </si>
  <si>
    <t>桂林市胜利小学</t>
  </si>
  <si>
    <t>屈俊</t>
  </si>
  <si>
    <t>《智慧学校》</t>
  </si>
  <si>
    <t>徐熙荃</t>
  </si>
  <si>
    <t>桂林市育才小学</t>
  </si>
  <si>
    <t>唐嫦敏</t>
  </si>
  <si>
    <t>《科技振兴农业》</t>
  </si>
  <si>
    <t>秦依娜</t>
  </si>
  <si>
    <t>灵川县潮田乡中心校</t>
  </si>
  <si>
    <t>蒙慧敏</t>
  </si>
  <si>
    <t>二等奖</t>
  </si>
  <si>
    <t>《科技兴国，龙耀未来》</t>
  </si>
  <si>
    <t>蒋坤雨</t>
  </si>
  <si>
    <t>蒋和秀</t>
  </si>
  <si>
    <t>未来的中国航天梦</t>
  </si>
  <si>
    <t>凤雨琪</t>
  </si>
  <si>
    <t>全州县石塘镇大清塘中心小学</t>
  </si>
  <si>
    <t>唐婷婷</t>
  </si>
  <si>
    <t>外星农场奇遇</t>
  </si>
  <si>
    <t>王滋毅</t>
  </si>
  <si>
    <t>唐凤萍</t>
  </si>
  <si>
    <t>《穿越时空的对话》</t>
  </si>
  <si>
    <t>朱雅琪</t>
  </si>
  <si>
    <t>兴安县高尚镇高田中心小学</t>
  </si>
  <si>
    <t>郭婉秋</t>
  </si>
  <si>
    <t>《智慧共同体》</t>
  </si>
  <si>
    <t>赖语曦</t>
  </si>
  <si>
    <t>兴安县第四小学</t>
  </si>
  <si>
    <t>侯嘉琳</t>
  </si>
  <si>
    <t>《我们的世界》</t>
  </si>
  <si>
    <t>廖晴然</t>
  </si>
  <si>
    <t>兴安县柘园小学</t>
  </si>
  <si>
    <t>赵雯靓</t>
  </si>
  <si>
    <t>《拥抱宇宙的梦》</t>
  </si>
  <si>
    <t>唐芮琪</t>
  </si>
  <si>
    <t>兴安县实验小学</t>
  </si>
  <si>
    <t>仇鲁霞</t>
  </si>
  <si>
    <t>《智能垃圾分类》</t>
  </si>
  <si>
    <t>赵春华</t>
  </si>
  <si>
    <t>兴安县湘漓镇力头中心小学</t>
  </si>
  <si>
    <t>张丽</t>
  </si>
  <si>
    <t>《太空包裹站》</t>
  </si>
  <si>
    <t>唐诚斌</t>
  </si>
  <si>
    <t>罗荣丽</t>
  </si>
  <si>
    <t>《光盘行动我最棒》</t>
  </si>
  <si>
    <t>蒋博雅</t>
  </si>
  <si>
    <t>文俊杰</t>
  </si>
  <si>
    <t>《致敬核艇元勋 赓续强国精神 》</t>
  </si>
  <si>
    <t>黄美淇</t>
  </si>
  <si>
    <t>永福县百寿镇镇上小学</t>
  </si>
  <si>
    <t>李艳萍</t>
  </si>
  <si>
    <t>《非遗幻梦》</t>
  </si>
  <si>
    <t>于正妹</t>
  </si>
  <si>
    <t>永福县广西共青树桥希望小学</t>
  </si>
  <si>
    <t>刘嘉莉</t>
  </si>
  <si>
    <t>《未来智能教室》</t>
  </si>
  <si>
    <t>王雨玲</t>
  </si>
  <si>
    <t>秦贻玉</t>
  </si>
  <si>
    <t>《数智领航》</t>
  </si>
  <si>
    <t>于子涵</t>
  </si>
  <si>
    <t>罗国斌</t>
  </si>
  <si>
    <t>《一飞冲天》</t>
  </si>
  <si>
    <t>莫晶晶</t>
  </si>
  <si>
    <t>莫云娟</t>
  </si>
  <si>
    <t>《航天梦》</t>
  </si>
  <si>
    <t>王玉平</t>
  </si>
  <si>
    <t>闫青青</t>
  </si>
  <si>
    <t>《我的梦 航天梦》</t>
  </si>
  <si>
    <t>李云朵</t>
  </si>
  <si>
    <t>湛剑红</t>
  </si>
  <si>
    <t>未来将至</t>
  </si>
  <si>
    <t>李子豪</t>
  </si>
  <si>
    <t>阳朔县高田镇民族学校</t>
  </si>
  <si>
    <t>黄旭泽</t>
  </si>
  <si>
    <t>《智能新校园》</t>
  </si>
  <si>
    <t>李思语</t>
  </si>
  <si>
    <t>周玮霖</t>
  </si>
  <si>
    <t>《科技探索 畅想未来》</t>
  </si>
  <si>
    <t>王欣韵</t>
  </si>
  <si>
    <t>灌阳县大仁（移民）寄宿制小学</t>
  </si>
  <si>
    <t>刘艳芳</t>
  </si>
  <si>
    <t>科技与传统劳动的融合</t>
  </si>
  <si>
    <t>温婉嘉</t>
  </si>
  <si>
    <t>龙胜各族自治县三门镇三门小学</t>
  </si>
  <si>
    <t>许闰南</t>
  </si>
  <si>
    <t>上梁大吉</t>
  </si>
  <si>
    <t>贺刘缘</t>
  </si>
  <si>
    <t>人工智能应用与体验</t>
  </si>
  <si>
    <t>李佳玲</t>
  </si>
  <si>
    <t>红瑶少女晒红衣</t>
  </si>
  <si>
    <t>石筠琴</t>
  </si>
  <si>
    <t>反诈日报</t>
  </si>
  <si>
    <t>向韵鋡</t>
  </si>
  <si>
    <t>民族运动会</t>
  </si>
  <si>
    <t>罗赵诗涵</t>
  </si>
  <si>
    <t>双减趣童年</t>
  </si>
  <si>
    <t>梁石红</t>
  </si>
  <si>
    <t>魏霄鹏</t>
  </si>
  <si>
    <t>太空旅行</t>
  </si>
  <si>
    <t>邓椿艳</t>
  </si>
  <si>
    <t>邹桂石</t>
  </si>
  <si>
    <t>民族团结一家亲</t>
  </si>
  <si>
    <t>余和泽</t>
  </si>
  <si>
    <t>平乐县张家镇中心校</t>
  </si>
  <si>
    <t>陶枧玲</t>
  </si>
  <si>
    <t>《AI 视域：代码与生活的交响》</t>
  </si>
  <si>
    <t>谭梓滢</t>
  </si>
  <si>
    <t>平乐县平乐镇第三小学</t>
  </si>
  <si>
    <t>李宛蓉</t>
  </si>
  <si>
    <t>《我的星辰大海梦》</t>
  </si>
  <si>
    <t>黎俊葶</t>
  </si>
  <si>
    <t>平乐县长滩实验小学</t>
  </si>
  <si>
    <t>覃金英</t>
  </si>
  <si>
    <t>智能清洁机器人</t>
  </si>
  <si>
    <t>李慧琴</t>
  </si>
  <si>
    <t>廖韬</t>
  </si>
  <si>
    <t>《共筑民族魂 同绘中国梦》</t>
  </si>
  <si>
    <t>李语鑫</t>
  </si>
  <si>
    <t>《碳中和》</t>
  </si>
  <si>
    <t>何家凤</t>
  </si>
  <si>
    <t>林莉</t>
  </si>
  <si>
    <t>《心有所向 耕耘梦想》</t>
  </si>
  <si>
    <t>林千然</t>
  </si>
  <si>
    <t>常玉立</t>
  </si>
  <si>
    <t>《生在红旗下 长在春风里》</t>
  </si>
  <si>
    <t>严钰涵</t>
  </si>
  <si>
    <t>《满园红柿压枝头》</t>
  </si>
  <si>
    <t>邓颜希</t>
  </si>
  <si>
    <t>《文明礼仪伴我行》</t>
  </si>
  <si>
    <t>田欣妍</t>
  </si>
  <si>
    <t>《关爱老人》</t>
  </si>
  <si>
    <t>廖增珍</t>
  </si>
  <si>
    <t>桂林市临桂区镇泰蓝天小学</t>
  </si>
  <si>
    <t>秦健光</t>
  </si>
  <si>
    <t>《歌仙刘三姐与桂林》</t>
  </si>
  <si>
    <t>唐彬然</t>
  </si>
  <si>
    <t>畅想未来·科技万象</t>
  </si>
  <si>
    <t>秦周珊羽</t>
  </si>
  <si>
    <t>桂林市临桂区实验小学</t>
  </si>
  <si>
    <t>伍燕萍</t>
  </si>
  <si>
    <t>《寻梦桂林》</t>
  </si>
  <si>
    <t>郭梦儒</t>
  </si>
  <si>
    <t>桂林市临桂区博元小学</t>
  </si>
  <si>
    <t>陈坤梅</t>
  </si>
  <si>
    <t>《漓韵壮情绘桂林》</t>
  </si>
  <si>
    <t>贾邹一</t>
  </si>
  <si>
    <t>《我的国，我的家》</t>
  </si>
  <si>
    <t>秦梓淅</t>
  </si>
  <si>
    <t>桂林市崇善小学</t>
  </si>
  <si>
    <t>尹瑶</t>
  </si>
  <si>
    <t>《苗族盛放》</t>
  </si>
  <si>
    <t>莫茗语</t>
  </si>
  <si>
    <t>桂林市崇善龙光小学</t>
  </si>
  <si>
    <t>蒋咏婷</t>
  </si>
  <si>
    <t>《星际梦想之未来城市》</t>
  </si>
  <si>
    <t>陈柔梦</t>
  </si>
  <si>
    <t>桂林市铁路西小学</t>
  </si>
  <si>
    <t>曾玮玲</t>
  </si>
  <si>
    <t>《未来都市幻想曲》</t>
  </si>
  <si>
    <t>刘昱汐</t>
  </si>
  <si>
    <t>筑牢网络安全防线</t>
  </si>
  <si>
    <t>何聿彤</t>
  </si>
  <si>
    <t>廖宏波</t>
  </si>
  <si>
    <t>我们的快乐课间</t>
  </si>
  <si>
    <t>蒙柯含</t>
  </si>
  <si>
    <t>桂林市西山小学</t>
  </si>
  <si>
    <t>梁琼丹</t>
  </si>
  <si>
    <t>科技绘就田园绮梦</t>
  </si>
  <si>
    <t>李颜熙</t>
  </si>
  <si>
    <t>李光武</t>
  </si>
  <si>
    <t>上春山咯</t>
  </si>
  <si>
    <t>范顺晗</t>
  </si>
  <si>
    <t>科技助农</t>
  </si>
  <si>
    <t>黄家欣</t>
  </si>
  <si>
    <t>戴春霞</t>
  </si>
  <si>
    <t>科技助力农业</t>
  </si>
  <si>
    <t>周浩宇</t>
  </si>
  <si>
    <t>乐活新风，绿动乡兴</t>
  </si>
  <si>
    <t>刘雨彤</t>
  </si>
  <si>
    <t>桂林市榕湖小学</t>
  </si>
  <si>
    <t>黄思源</t>
  </si>
  <si>
    <t>童行壮乡</t>
  </si>
  <si>
    <t>廖咨铭</t>
  </si>
  <si>
    <t>韦林秀</t>
  </si>
  <si>
    <t>《便捷课堂》</t>
  </si>
  <si>
    <t>吕周萱</t>
  </si>
  <si>
    <t>廖敏群</t>
  </si>
  <si>
    <t>《一念沟通天地之未来通信》</t>
  </si>
  <si>
    <t>盘芸朵朵、董馨忆</t>
  </si>
  <si>
    <t>桂林市希望小学</t>
  </si>
  <si>
    <t>李维</t>
  </si>
  <si>
    <t>《智启未来：人机共生的黎明》</t>
  </si>
  <si>
    <t>朱可唯</t>
  </si>
  <si>
    <t>曾倩倩</t>
  </si>
  <si>
    <t>《环保智能蛙》</t>
  </si>
  <si>
    <t>石易灵</t>
  </si>
  <si>
    <t>桂林市叠彩区宝贤学校（小学部）</t>
  </si>
  <si>
    <t>安莉</t>
  </si>
  <si>
    <t>《星际之旅》</t>
  </si>
  <si>
    <t>王梓涵、李瑾曦</t>
  </si>
  <si>
    <t>张咸君</t>
  </si>
  <si>
    <t>《海底世界》</t>
  </si>
  <si>
    <t>彭廷翔</t>
  </si>
  <si>
    <t>桂林理工大学附属小学</t>
  </si>
  <si>
    <t>陈方梅</t>
  </si>
  <si>
    <t>《海洋之星》</t>
  </si>
  <si>
    <t>李梓芩</t>
  </si>
  <si>
    <t>《海底城市》</t>
  </si>
  <si>
    <t>秦睿希</t>
  </si>
  <si>
    <t>《古韵新境：跨越时空的探索》</t>
  </si>
  <si>
    <t>周栩林</t>
  </si>
  <si>
    <t>桂林市大埠中心校</t>
  </si>
  <si>
    <t>潘明宇</t>
  </si>
  <si>
    <t>《阳光下的新篇章》</t>
  </si>
  <si>
    <t>蒋柏姿</t>
  </si>
  <si>
    <t>桂林市君武小学</t>
  </si>
  <si>
    <t>牛娜</t>
  </si>
  <si>
    <t>《科技赋能养老新画卷》</t>
  </si>
  <si>
    <t>杨紫琪</t>
  </si>
  <si>
    <t>桂林市窑头中心校</t>
  </si>
  <si>
    <t>唐海玉</t>
  </si>
  <si>
    <t>《新时代的乡村画卷》</t>
  </si>
  <si>
    <t>刘馨怡</t>
  </si>
  <si>
    <t>《数字时代的校园信息探秘》</t>
  </si>
  <si>
    <t>莫语菲</t>
  </si>
  <si>
    <t>《科技之城》</t>
  </si>
  <si>
    <t>张勤凤</t>
  </si>
  <si>
    <t>桂林市任远学校</t>
  </si>
  <si>
    <t>罗露</t>
  </si>
  <si>
    <t>《宇宙实验室》</t>
  </si>
  <si>
    <t>李柯萱</t>
  </si>
  <si>
    <t>灵川县博阳双语学校</t>
  </si>
  <si>
    <t>蒋翠玲</t>
  </si>
  <si>
    <t>三等奖</t>
  </si>
  <si>
    <t>《壮乡三月三》</t>
  </si>
  <si>
    <t>张黄梓彤</t>
  </si>
  <si>
    <t>灵川县八里街学校</t>
  </si>
  <si>
    <t>周苗</t>
  </si>
  <si>
    <t>《星际旅者》</t>
  </si>
  <si>
    <t>徐妙晴</t>
  </si>
  <si>
    <t>《畅想未来》</t>
  </si>
  <si>
    <t>秦诗语</t>
  </si>
  <si>
    <t>毛艳英</t>
  </si>
  <si>
    <t>《探索者》</t>
  </si>
  <si>
    <t>李婉婷</t>
  </si>
  <si>
    <t>灵川县九屋镇油塘小学</t>
  </si>
  <si>
    <t>赵凤金</t>
  </si>
  <si>
    <t>《未来智能农业一体化机器》</t>
  </si>
  <si>
    <t>梁欣月</t>
  </si>
  <si>
    <t>陶兴月</t>
  </si>
  <si>
    <t>《欢度童年，一路生花》</t>
  </si>
  <si>
    <t>卢涂萱</t>
  </si>
  <si>
    <t>灵川县九屋镇中心校</t>
  </si>
  <si>
    <t>秦紫卉</t>
  </si>
  <si>
    <t>刘宇强</t>
  </si>
  <si>
    <t>兴安县高尚镇中心小学</t>
  </si>
  <si>
    <t>刘松群</t>
  </si>
  <si>
    <t>《太空遨游记》</t>
  </si>
  <si>
    <t>孙玉静</t>
  </si>
  <si>
    <t>唐雯惠美</t>
  </si>
  <si>
    <t>《智绘星海：AI课堂的宇宙征程》</t>
  </si>
  <si>
    <t>唐若涵</t>
  </si>
  <si>
    <t>兴安县湘漓镇花桥中心小学</t>
  </si>
  <si>
    <t>阳维维</t>
  </si>
  <si>
    <t>《少年的飞天梦》</t>
  </si>
  <si>
    <t>张语芯</t>
  </si>
  <si>
    <t>兴安县溶江镇第二中心小学</t>
  </si>
  <si>
    <t>李苹</t>
  </si>
  <si>
    <t>《我的机器人老师》</t>
  </si>
  <si>
    <t>蒋铭灏</t>
  </si>
  <si>
    <t>韩宇婷</t>
  </si>
  <si>
    <t>《浩瀚的宇宙》</t>
  </si>
  <si>
    <t>秦婉晴</t>
  </si>
  <si>
    <t>兴安县白石乡中心小学</t>
  </si>
  <si>
    <t>刘人凤</t>
  </si>
  <si>
    <t>《萌趣新春》</t>
  </si>
  <si>
    <t>莫小闵</t>
  </si>
  <si>
    <t>郑霞</t>
  </si>
  <si>
    <t>周时羽</t>
  </si>
  <si>
    <t>张国梅</t>
  </si>
  <si>
    <t>春日童梦</t>
  </si>
  <si>
    <t>贺可心</t>
  </si>
  <si>
    <t>龙胜各族自治县龙胜镇第二小学</t>
  </si>
  <si>
    <t>侯珂可</t>
  </si>
  <si>
    <t>财源滚滚</t>
  </si>
  <si>
    <t>潘靖蓉</t>
  </si>
  <si>
    <t>黄振鸿</t>
  </si>
  <si>
    <t>民族风情</t>
  </si>
  <si>
    <t>蓝玉轩</t>
  </si>
  <si>
    <t>龙胜各族自治县龙胜小学</t>
  </si>
  <si>
    <t>王素梅</t>
  </si>
  <si>
    <t>广西三月三</t>
  </si>
  <si>
    <t>梁灏洵</t>
  </si>
  <si>
    <t>动物世界</t>
  </si>
  <si>
    <t>秦朵怡</t>
  </si>
  <si>
    <t>《高山甜蜜百香果》</t>
  </si>
  <si>
    <t>何果</t>
  </si>
  <si>
    <t>龙胜各族自治县乐江镇乐江小学</t>
  </si>
  <si>
    <t>吴文美</t>
  </si>
  <si>
    <t>《壮美桂林》</t>
  </si>
  <si>
    <t>陈芷琳</t>
  </si>
  <si>
    <t>龙胜各族自治县伟江乡中心校</t>
  </si>
  <si>
    <t>陈金凤</t>
  </si>
  <si>
    <r>
      <rPr>
        <sz val="10.5"/>
        <rFont val="黑体"/>
        <charset val="134"/>
      </rPr>
      <t>《山河壮丽</t>
    </r>
    <r>
      <rPr>
        <sz val="10.5"/>
        <rFont val="宋体"/>
        <charset val="134"/>
      </rPr>
      <t>•</t>
    </r>
    <r>
      <rPr>
        <sz val="10.5"/>
        <rFont val="黑体"/>
        <charset val="134"/>
      </rPr>
      <t>国韵龙章》</t>
    </r>
  </si>
  <si>
    <t>蒙晶晶</t>
  </si>
  <si>
    <t>《元宇宙小星探》</t>
  </si>
  <si>
    <t>杨述今、林雨馨</t>
  </si>
  <si>
    <t>经红</t>
  </si>
  <si>
    <t>我的中国梦</t>
  </si>
  <si>
    <t>胡粤芯</t>
  </si>
  <si>
    <t>唱响三月三</t>
  </si>
  <si>
    <t>李栩婷</t>
  </si>
  <si>
    <t>钟雪</t>
  </si>
  <si>
    <t>海洋净化</t>
  </si>
  <si>
    <t>谭子瑜</t>
  </si>
  <si>
    <t>李秀娟</t>
  </si>
  <si>
    <t>海洋科考</t>
  </si>
  <si>
    <t>曾美琳</t>
  </si>
  <si>
    <t>《星际飞行机》</t>
  </si>
  <si>
    <t>廖珊</t>
  </si>
  <si>
    <t>平乐县阳安乡中心校</t>
  </si>
  <si>
    <t>陶建生</t>
  </si>
  <si>
    <t>临界</t>
  </si>
  <si>
    <t>李义乐</t>
  </si>
  <si>
    <t>移动医疗</t>
  </si>
  <si>
    <t>蒙雨涵</t>
  </si>
  <si>
    <t>梁丹</t>
  </si>
  <si>
    <t>《奇幻之旅》</t>
  </si>
  <si>
    <t>廖咏鹏</t>
  </si>
  <si>
    <t>吴安莲</t>
  </si>
  <si>
    <t>《星际探索》</t>
  </si>
  <si>
    <t>张丽婷</t>
  </si>
  <si>
    <t>黄玉</t>
  </si>
  <si>
    <t>《梦幻奇遇》</t>
  </si>
  <si>
    <t>欧钰萱</t>
  </si>
  <si>
    <t>陶燕梅</t>
  </si>
  <si>
    <t>欧诗涵</t>
  </si>
  <si>
    <t>石振媛</t>
  </si>
  <si>
    <t>《遨游宇宙》</t>
  </si>
  <si>
    <t>欧玉清</t>
  </si>
  <si>
    <t>《时梦》</t>
  </si>
  <si>
    <t>陶紫涵</t>
  </si>
  <si>
    <t>平乐县阳安乡加东小学</t>
  </si>
  <si>
    <t>唐艳平</t>
  </si>
  <si>
    <t>《生态新农村 —红岩村》</t>
  </si>
  <si>
    <t>林书颖</t>
  </si>
  <si>
    <t>《桂林山水甲天下》</t>
  </si>
  <si>
    <t>俸雯伊</t>
  </si>
  <si>
    <t>《遨游太空 》</t>
  </si>
  <si>
    <t>张浩然</t>
  </si>
  <si>
    <t>蔡艳</t>
  </si>
  <si>
    <t>《竹林里的守护星》</t>
  </si>
  <si>
    <t>陈珺宁</t>
  </si>
  <si>
    <t>恭城瑶族自治县县城第三中心小学</t>
  </si>
  <si>
    <t>李咏梅</t>
  </si>
  <si>
    <t>《科技与未来》</t>
  </si>
  <si>
    <t>王若晗</t>
  </si>
  <si>
    <t>桂林市临桂区城区第三小学</t>
  </si>
  <si>
    <t>王海娟</t>
  </si>
  <si>
    <t>《未来太空种植基地》</t>
  </si>
  <si>
    <t>李佳珊</t>
  </si>
  <si>
    <t>刘莎</t>
  </si>
  <si>
    <t>《桂境星际奇遇》</t>
  </si>
  <si>
    <t>李韦龙</t>
  </si>
  <si>
    <t>《外太空的绿色生命》</t>
  </si>
  <si>
    <t>李智琪</t>
  </si>
  <si>
    <t>遨游缤纷太空</t>
  </si>
  <si>
    <t>卢一丹</t>
  </si>
  <si>
    <t>周娜</t>
  </si>
  <si>
    <t>《山水桂林·壮韵飘香》</t>
  </si>
  <si>
    <t>杨婧翎</t>
  </si>
  <si>
    <t>桂林市临桂区首附小学</t>
  </si>
  <si>
    <t>李兴灵</t>
  </si>
  <si>
    <t>《畅梦科技，探索未来》</t>
  </si>
  <si>
    <t>杨欣怡</t>
  </si>
  <si>
    <t>唐艳芳</t>
  </si>
  <si>
    <t>《未来海洋》</t>
  </si>
  <si>
    <t>于雨辰</t>
  </si>
  <si>
    <t>滕夕英</t>
  </si>
  <si>
    <t>《星尘摇篮曲》</t>
  </si>
  <si>
    <t>谭鑫渡</t>
  </si>
  <si>
    <t>天空实验室</t>
  </si>
  <si>
    <t>刘清钰</t>
  </si>
  <si>
    <t>谢澜郡</t>
  </si>
  <si>
    <t>《象山古韵》</t>
  </si>
  <si>
    <t>邓云娜</t>
  </si>
  <si>
    <t>王奕文</t>
  </si>
  <si>
    <t>《清明雅集·青梅青团伴茶香》</t>
  </si>
  <si>
    <t>诸葛涵熙</t>
  </si>
  <si>
    <t>刘夏</t>
  </si>
  <si>
    <t>《一代山河，少年努力》</t>
  </si>
  <si>
    <t>龙丝雨</t>
  </si>
  <si>
    <t>龙梅</t>
  </si>
  <si>
    <t>《梦幻星际奇遇》</t>
  </si>
  <si>
    <t>李欣洋</t>
  </si>
  <si>
    <t>桂林市宁远小学</t>
  </si>
  <si>
    <t>许江峰</t>
  </si>
  <si>
    <t>《太空漫游者的数字星河之旅》</t>
  </si>
  <si>
    <t>刘禹杉</t>
  </si>
  <si>
    <t>《校园同框，民族同心》</t>
  </si>
  <si>
    <t>李明烨</t>
  </si>
  <si>
    <t>桂林市民主小学</t>
  </si>
  <si>
    <t>唐敏</t>
  </si>
  <si>
    <t>AI,让生活长出新的枝丫</t>
  </si>
  <si>
    <t>文飞翔</t>
  </si>
  <si>
    <t>桂林市将军桥小学</t>
  </si>
  <si>
    <t>翟嘉琦</t>
  </si>
  <si>
    <t>果汁农场</t>
  </si>
  <si>
    <t>王嘉怡</t>
  </si>
  <si>
    <t>稻浪簌簌说丰年</t>
  </si>
  <si>
    <t>杨茜妍</t>
  </si>
  <si>
    <t>符煜莹</t>
  </si>
  <si>
    <t>相亲相爱一家人</t>
  </si>
  <si>
    <t>汤惠茜</t>
  </si>
  <si>
    <t>桂林市中隐小学</t>
  </si>
  <si>
    <t>莫婷微</t>
  </si>
  <si>
    <t>打糍粑</t>
  </si>
  <si>
    <t>唐润林</t>
  </si>
  <si>
    <t>桂林市琴潭实验学校</t>
  </si>
  <si>
    <t>叶坛</t>
  </si>
  <si>
    <t>人工智能教师</t>
  </si>
  <si>
    <t>刘子莹</t>
  </si>
  <si>
    <t>毛雨纯</t>
  </si>
  <si>
    <t>科技与世界</t>
  </si>
  <si>
    <t>韦懿宸</t>
  </si>
  <si>
    <t>杨芳</t>
  </si>
  <si>
    <t>舟载千峰入王城</t>
  </si>
  <si>
    <t>周沐菡</t>
  </si>
  <si>
    <t>杨俊</t>
  </si>
  <si>
    <t>未来之城</t>
  </si>
  <si>
    <t>阳芷瑶</t>
  </si>
  <si>
    <t>廖紫君</t>
  </si>
  <si>
    <t>超级赛龙舟</t>
  </si>
  <si>
    <t>冯文云熙</t>
  </si>
  <si>
    <t>李沅泷</t>
  </si>
  <si>
    <t>田园幻旅：古韵与新技齐飞</t>
  </si>
  <si>
    <t>杨博纤</t>
  </si>
  <si>
    <t>腾飞的中国</t>
  </si>
  <si>
    <t>李俊熙</t>
  </si>
  <si>
    <t>山歌绕翠岭·童趣漓江畔</t>
  </si>
  <si>
    <t>周宸伊</t>
  </si>
  <si>
    <t>桂林市榕湖小学（桃江校区）</t>
  </si>
  <si>
    <t>莫小婵</t>
  </si>
  <si>
    <t>科技创新，点亮未来</t>
  </si>
  <si>
    <t>唐子晴</t>
  </si>
  <si>
    <t>桂林市拱极小学</t>
  </si>
  <si>
    <t>龙笛</t>
  </si>
  <si>
    <t>逐光童梦，奔向小康</t>
  </si>
  <si>
    <t>易熙蕾</t>
  </si>
  <si>
    <t>桂林市芦笛小学</t>
  </si>
  <si>
    <t>陈冬梅</t>
  </si>
  <si>
    <t>《智能保姆床》</t>
  </si>
  <si>
    <t>黄诗濛</t>
  </si>
  <si>
    <t>和谐共生的未来世界</t>
  </si>
  <si>
    <t>刘晴画</t>
  </si>
  <si>
    <t>唐丽粟</t>
  </si>
  <si>
    <t>《潮起东方》</t>
  </si>
  <si>
    <t>张铭玉</t>
  </si>
  <si>
    <t>桂林市城北小学</t>
  </si>
  <si>
    <t>梁娟</t>
  </si>
  <si>
    <t>智享科技  共创未来</t>
  </si>
  <si>
    <t>蒋佳孜</t>
  </si>
  <si>
    <t>覃沁雯</t>
  </si>
  <si>
    <t>烹饪机器人</t>
  </si>
  <si>
    <t>谢语璐</t>
  </si>
  <si>
    <t>《井冈山精神》</t>
  </si>
  <si>
    <t>唐浩岚</t>
  </si>
  <si>
    <t>《科技未来》</t>
  </si>
  <si>
    <t>黄思涵</t>
  </si>
  <si>
    <t>蒋燕彬</t>
  </si>
  <si>
    <t>未来科技城</t>
  </si>
  <si>
    <t>覃佳琪</t>
  </si>
  <si>
    <t>蒋芳芳</t>
  </si>
  <si>
    <t>科技与创新并进</t>
  </si>
  <si>
    <t>杨子涵、经依婷</t>
  </si>
  <si>
    <t>《信息元宇宙》</t>
  </si>
  <si>
    <t>代一阳</t>
  </si>
  <si>
    <t>科技创新</t>
  </si>
  <si>
    <t>黄宝琳</t>
  </si>
  <si>
    <t>吕柔</t>
  </si>
  <si>
    <t>《未来科技城》</t>
  </si>
  <si>
    <t>陈梓同</t>
  </si>
  <si>
    <t>周亚</t>
  </si>
  <si>
    <t>《梦蝶》</t>
  </si>
  <si>
    <t>唐梓鑫</t>
  </si>
  <si>
    <t>龚立</t>
  </si>
  <si>
    <t>《未来科技》</t>
  </si>
  <si>
    <t>廖翎言</t>
  </si>
  <si>
    <t>刘荣昌</t>
  </si>
  <si>
    <t>《宇宙科技》</t>
  </si>
  <si>
    <t>韦姿屹</t>
  </si>
  <si>
    <t>《探索海洋世界》</t>
  </si>
  <si>
    <t>高若涵</t>
  </si>
  <si>
    <t>《爱国梦，科技梦》</t>
  </si>
  <si>
    <t>刘芸秀</t>
  </si>
  <si>
    <t>刘艳玲</t>
  </si>
  <si>
    <t>《墨写未来》</t>
  </si>
  <si>
    <t>龙昱辰、于小迦</t>
  </si>
  <si>
    <t>海洋护卫师</t>
  </si>
  <si>
    <t>杨凡淇</t>
  </si>
  <si>
    <t>《缅怀先烈》</t>
  </si>
  <si>
    <t>黄晴萱</t>
  </si>
  <si>
    <t>《我们的“三月三”》</t>
  </si>
  <si>
    <t>李品蓉</t>
  </si>
  <si>
    <t>桂林市石油小学</t>
  </si>
  <si>
    <t>方玛丽</t>
  </si>
  <si>
    <t>桂林之韵</t>
  </si>
  <si>
    <t>蒋楚秦</t>
  </si>
  <si>
    <t>桂林市汇通小学</t>
  </si>
  <si>
    <t>张攀</t>
  </si>
  <si>
    <t>国家繁荣</t>
  </si>
  <si>
    <t>龙仪洁</t>
  </si>
  <si>
    <t>桂林市七星中心校</t>
  </si>
  <si>
    <t>秦思媛</t>
  </si>
  <si>
    <t>戏曲</t>
  </si>
  <si>
    <t>覃莞然</t>
  </si>
  <si>
    <t>甘恩灿</t>
  </si>
  <si>
    <t>《深空漫游》</t>
  </si>
  <si>
    <t>龙思宇</t>
  </si>
  <si>
    <t>桂林市跃进中心校</t>
  </si>
  <si>
    <t>黄根林</t>
  </si>
  <si>
    <t>《奋斗中的祖国》</t>
  </si>
  <si>
    <t>秦清研</t>
  </si>
  <si>
    <t>我的航天梦</t>
  </si>
  <si>
    <t>明琳悦</t>
  </si>
  <si>
    <t>桂林市何家中心校</t>
  </si>
  <si>
    <t>黄继生</t>
  </si>
  <si>
    <t>《未来农业：智能加工乐园》</t>
  </si>
  <si>
    <t>卫语彤</t>
  </si>
  <si>
    <t>潘露媛</t>
  </si>
  <si>
    <t>《绿色守护者》</t>
  </si>
  <si>
    <t>秦梓淋</t>
  </si>
  <si>
    <t>刘玉芬</t>
  </si>
  <si>
    <t>《星河梦幻》</t>
  </si>
  <si>
    <t>周玥萍</t>
  </si>
  <si>
    <t>甘祥玉</t>
  </si>
  <si>
    <t>《减负增效，快乐成长》</t>
  </si>
  <si>
    <t>葛宣灵</t>
  </si>
  <si>
    <t>陈伟利</t>
  </si>
  <si>
    <t>《多彩校园》</t>
  </si>
  <si>
    <t>秦龙萱</t>
  </si>
  <si>
    <t>林桂生</t>
  </si>
  <si>
    <t>《星际小探险家》</t>
  </si>
  <si>
    <t>杨嘉慧</t>
  </si>
  <si>
    <t>《爱与关怀》</t>
  </si>
  <si>
    <t>李蕊彤</t>
  </si>
  <si>
    <t>潘晶</t>
  </si>
  <si>
    <t>《传承之舞，非遗木偶戏》</t>
  </si>
  <si>
    <t>徐舒涵</t>
  </si>
  <si>
    <t>谢群虹</t>
  </si>
  <si>
    <t>《太空之旅》</t>
  </si>
  <si>
    <t>刘馨月</t>
  </si>
  <si>
    <t>秦娟</t>
  </si>
  <si>
    <t>绿</t>
  </si>
  <si>
    <t>莫宇慧</t>
  </si>
  <si>
    <t>桂林市三合中心校</t>
  </si>
  <si>
    <t>易秋兰</t>
  </si>
  <si>
    <t>《时代力量的交融与传承》</t>
  </si>
  <si>
    <t>杨语涵</t>
  </si>
  <si>
    <t>《民族共绘，扎染绮想》</t>
  </si>
  <si>
    <t>李雨荷</t>
  </si>
  <si>
    <t>《移动急救之梦》</t>
  </si>
  <si>
    <t>秦若溪</t>
  </si>
  <si>
    <t>孙鑫瑶</t>
  </si>
  <si>
    <t>《李大钊的精神》</t>
  </si>
  <si>
    <t>杨采文</t>
  </si>
  <si>
    <t>何凤</t>
  </si>
  <si>
    <t>刘芸鑫</t>
  </si>
  <si>
    <t>李鹏光</t>
  </si>
  <si>
    <t>《星际耕耘：宇航士的田园诗》</t>
  </si>
  <si>
    <t>白依桐</t>
  </si>
  <si>
    <t>《灯火桂漓》</t>
  </si>
  <si>
    <t>滕杰丽</t>
  </si>
  <si>
    <t>《机器人剪纸》</t>
  </si>
  <si>
    <t>杨诗玉</t>
  </si>
  <si>
    <t>初中组</t>
  </si>
  <si>
    <t>《戏韵福灯映华章》</t>
  </si>
  <si>
    <t>江千莹</t>
  </si>
  <si>
    <t>灵川县第五中学</t>
  </si>
  <si>
    <t>盘兰勤</t>
  </si>
  <si>
    <t>科技沃野，农韵味新篇</t>
  </si>
  <si>
    <t>莫佳敏</t>
  </si>
  <si>
    <t>桂林市二塘初级中学</t>
  </si>
  <si>
    <t>唐亚玲</t>
  </si>
  <si>
    <t>青颜揽翠・万物生息</t>
  </si>
  <si>
    <t>莫子乐</t>
  </si>
  <si>
    <t>桂林市第三中学</t>
  </si>
  <si>
    <t>黎萍</t>
  </si>
  <si>
    <t>《 丝路星槎·千年新章 》</t>
  </si>
  <si>
    <t>张心悦</t>
  </si>
  <si>
    <t>桂林市第八中学</t>
  </si>
  <si>
    <t>黄璇</t>
  </si>
  <si>
    <t>《静默代码》</t>
  </si>
  <si>
    <t>徐诗晴</t>
  </si>
  <si>
    <t>桂林市第十一中学</t>
  </si>
  <si>
    <t>梁婉云</t>
  </si>
  <si>
    <t>《中国韵》</t>
  </si>
  <si>
    <t>李林珊</t>
  </si>
  <si>
    <t>桂林市第十四中学</t>
  </si>
  <si>
    <t>熊明溪</t>
  </si>
  <si>
    <t>《壮乡情·桂味浓》</t>
  </si>
  <si>
    <t>李嘉妍</t>
  </si>
  <si>
    <t>桂林市第十九中学</t>
  </si>
  <si>
    <t>林李</t>
  </si>
  <si>
    <t>科技传颂文明</t>
  </si>
  <si>
    <t>谭晶予</t>
  </si>
  <si>
    <t>广西师范大学附属中学</t>
  </si>
  <si>
    <t>刘瑛</t>
  </si>
  <si>
    <t>传统与未来的共舞</t>
  </si>
  <si>
    <t>林恬逸</t>
  </si>
  <si>
    <t>桂林市国龙外国语学校</t>
  </si>
  <si>
    <t>唐向荣</t>
  </si>
  <si>
    <t>铭记历史 开创未来</t>
  </si>
  <si>
    <t>李佳谕</t>
  </si>
  <si>
    <t>壮美华夏</t>
  </si>
  <si>
    <t>宁安喆</t>
  </si>
  <si>
    <t>《星际少女幻梦》</t>
  </si>
  <si>
    <t>王雨彤</t>
  </si>
  <si>
    <t>兴安县湘漓镇初级中学</t>
  </si>
  <si>
    <t>张婉月</t>
  </si>
  <si>
    <t>《育人科技展中国文化》</t>
  </si>
  <si>
    <t>蒋仁芸</t>
  </si>
  <si>
    <t>兴安县界首镇初级中学</t>
  </si>
  <si>
    <t>蒋潆萱</t>
  </si>
  <si>
    <t>《少年强 则国强》</t>
  </si>
  <si>
    <t>赵成成</t>
  </si>
  <si>
    <t>永福县永福镇湾里初级中学</t>
  </si>
  <si>
    <t>梁进明</t>
  </si>
  <si>
    <t>《蓝色悲吟》</t>
  </si>
  <si>
    <t>李昕岭</t>
  </si>
  <si>
    <t>永福县百寿镇百寿初级中学</t>
  </si>
  <si>
    <t>张荣幸</t>
  </si>
  <si>
    <t>《探索的旅程》</t>
  </si>
  <si>
    <t>张健梅</t>
  </si>
  <si>
    <t>永福县罗锦镇罗锦初级中学</t>
  </si>
  <si>
    <t>曾德联</t>
  </si>
  <si>
    <t>《哪吒闹元宵》</t>
  </si>
  <si>
    <t>秦可馨</t>
  </si>
  <si>
    <t>海底“清道夫”</t>
  </si>
  <si>
    <t>石湲荣</t>
  </si>
  <si>
    <t>龙胜各族自治县实验中学</t>
  </si>
  <si>
    <t>刘江容</t>
  </si>
  <si>
    <t>华夏万象--传统与现代的交织</t>
  </si>
  <si>
    <t>伍扬静</t>
  </si>
  <si>
    <t>蒋廷霞</t>
  </si>
  <si>
    <t>侗族百家宴</t>
  </si>
  <si>
    <t>杨彬君</t>
  </si>
  <si>
    <t>《海底未来乐园》</t>
  </si>
  <si>
    <t>陶炫</t>
  </si>
  <si>
    <t>平乐县阳安乡中学</t>
  </si>
  <si>
    <t>廖世云</t>
  </si>
  <si>
    <t>《喜庆街头》</t>
  </si>
  <si>
    <t>蒋雨璇</t>
  </si>
  <si>
    <t>桂林市桂林中学</t>
  </si>
  <si>
    <t>蓝柳凤</t>
  </si>
  <si>
    <t>一起向未来</t>
  </si>
  <si>
    <t>周峻竹</t>
  </si>
  <si>
    <t>桂林市临桂区三元中学</t>
  </si>
  <si>
    <t>邓婕</t>
  </si>
  <si>
    <t>智领未来纪元</t>
  </si>
  <si>
    <t>莫亚男</t>
  </si>
  <si>
    <t>《国》</t>
  </si>
  <si>
    <t>马晓卉</t>
  </si>
  <si>
    <t>桂林市火炬中学</t>
  </si>
  <si>
    <t>雷双霞</t>
  </si>
  <si>
    <t>《桂林山水美如画》</t>
  </si>
  <si>
    <t>唐馨蕊</t>
  </si>
  <si>
    <t>《花香粉香绘乡情》</t>
  </si>
  <si>
    <t>黄燕语</t>
  </si>
  <si>
    <t>国色芳华</t>
  </si>
  <si>
    <t>姚舜颜</t>
  </si>
  <si>
    <t>桂林市穿山中学</t>
  </si>
  <si>
    <t>陈琼</t>
  </si>
  <si>
    <t>祥龙佑福过端午</t>
  </si>
  <si>
    <t>徐静书</t>
  </si>
  <si>
    <t>桂林市田家炳中学</t>
  </si>
  <si>
    <t>曹娜</t>
  </si>
  <si>
    <t>《 漓江桂语映丹青》</t>
  </si>
  <si>
    <t>张心怡</t>
  </si>
  <si>
    <t>古傩之灵，戏梦人间</t>
  </si>
  <si>
    <t>申安琪</t>
  </si>
  <si>
    <t>桂林市中山中学</t>
  </si>
  <si>
    <t>杨婷</t>
  </si>
  <si>
    <t>《未来畅想——科技改变生活》</t>
  </si>
  <si>
    <t>郭方正星</t>
  </si>
  <si>
    <t>杨家艳</t>
  </si>
  <si>
    <t>《象鼻山下的三月三》</t>
  </si>
  <si>
    <t>彭紫涵涵</t>
  </si>
  <si>
    <t>陈永恒</t>
  </si>
  <si>
    <t>《循光.向未来》</t>
  </si>
  <si>
    <t>胡予曦</t>
  </si>
  <si>
    <t>覃重源、唐若轩</t>
  </si>
  <si>
    <t>周晶</t>
  </si>
  <si>
    <t>《醒狮跃星河•时空共锦绣》</t>
  </si>
  <si>
    <t>黄钟纯冰</t>
  </si>
  <si>
    <t>《壮乡彩韵，灵鸟和鸣》</t>
  </si>
  <si>
    <t>段蒙欣然</t>
  </si>
  <si>
    <t>桂林市第十七中学</t>
  </si>
  <si>
    <t>许艳萍</t>
  </si>
  <si>
    <t>《知识点亮梦想》</t>
  </si>
  <si>
    <t>黄紫涵</t>
  </si>
  <si>
    <t>桂林市第十八中学初中部东环校区</t>
  </si>
  <si>
    <t>宾小珍</t>
  </si>
  <si>
    <t>《回望过去，俯瞰白鸽》</t>
  </si>
  <si>
    <t>冯若芸、叶婧雯</t>
  </si>
  <si>
    <t>《狮门报春》</t>
  </si>
  <si>
    <t>邹欣彤</t>
  </si>
  <si>
    <t>文小春</t>
  </si>
  <si>
    <t>《童梦狮影映春辉》</t>
  </si>
  <si>
    <t>秦红羽</t>
  </si>
  <si>
    <t>林芸</t>
  </si>
  <si>
    <t>《中国非遗-藏族唐卡 扎基拉姆》</t>
  </si>
  <si>
    <t>姬欣怡</t>
  </si>
  <si>
    <t>桂林市清风实验学校</t>
  </si>
  <si>
    <t>王华</t>
  </si>
  <si>
    <t>山水虎韵</t>
  </si>
  <si>
    <t>王芯琦</t>
  </si>
  <si>
    <t>《忆长征，迎丰收盛景》</t>
  </si>
  <si>
    <t>芦珈乐</t>
  </si>
  <si>
    <t>桂林市宝湖中学</t>
  </si>
  <si>
    <t>魏武华</t>
  </si>
  <si>
    <t>《壮美桂乡·家乡情》</t>
  </si>
  <si>
    <t>常斯茜</t>
  </si>
  <si>
    <t>黄彩玉</t>
  </si>
  <si>
    <t>《致敬红军战士 传承红色基因》</t>
  </si>
  <si>
    <t>蒋志远</t>
  </si>
  <si>
    <t>兴安县第二中学</t>
  </si>
  <si>
    <t>赵艳婷</t>
  </si>
  <si>
    <t>《我的太空梦》</t>
  </si>
  <si>
    <t>林书毅</t>
  </si>
  <si>
    <t>永福县实验中学</t>
  </si>
  <si>
    <t>秦宏锋</t>
  </si>
  <si>
    <t>《壮乡风情绘韵》</t>
  </si>
  <si>
    <t>韦星蓉</t>
  </si>
  <si>
    <t>《桂林三月三》</t>
  </si>
  <si>
    <t>管佳钰</t>
  </si>
  <si>
    <t>阳朔镇第二中学</t>
  </si>
  <si>
    <t>宾香琴</t>
  </si>
  <si>
    <t>《牵丝戏》</t>
  </si>
  <si>
    <t>徐铭礼</t>
  </si>
  <si>
    <t>在序乐中重生</t>
  </si>
  <si>
    <t>黄语菲</t>
  </si>
  <si>
    <t>平乐县平乐中学</t>
  </si>
  <si>
    <t>唐雪姣</t>
  </si>
  <si>
    <t>我的书屋我的梦</t>
  </si>
  <si>
    <t>廖秀箐</t>
  </si>
  <si>
    <t>平乐县源头中学</t>
  </si>
  <si>
    <t>陶俐伶</t>
  </si>
  <si>
    <t>《末日绿洲》</t>
  </si>
  <si>
    <t>汤雨凡</t>
  </si>
  <si>
    <t>《青春奏不停》</t>
  </si>
  <si>
    <t>何玲君</t>
  </si>
  <si>
    <t>荔浦市荔浦中学</t>
  </si>
  <si>
    <t>尹双玲</t>
  </si>
  <si>
    <t>锦绣壮乡</t>
  </si>
  <si>
    <t>陆思睿</t>
  </si>
  <si>
    <t>恭城瑶族自治县民族实验初级中学</t>
  </si>
  <si>
    <t>苏植萍</t>
  </si>
  <si>
    <t>《向阳而生》</t>
  </si>
  <si>
    <t>施赵雨晨</t>
  </si>
  <si>
    <t>桂林市临桂区第一中学</t>
  </si>
  <si>
    <t>黄艳</t>
  </si>
  <si>
    <t>临桂新时代</t>
  </si>
  <si>
    <t>龙心悦</t>
  </si>
  <si>
    <t>莫家林</t>
  </si>
  <si>
    <t>时空穿梭</t>
  </si>
  <si>
    <t>刘诗语</t>
  </si>
  <si>
    <t>桂林市育才融创实验学校</t>
  </si>
  <si>
    <t>黎安秀</t>
  </si>
  <si>
    <t>《唐韵》</t>
  </si>
  <si>
    <t>关灵溪</t>
  </si>
  <si>
    <t>桂林市金雁学校</t>
  </si>
  <si>
    <t>付桂艳</t>
  </si>
  <si>
    <t>AI少女：破界领航，奔赴科技新未来</t>
  </si>
  <si>
    <t>罗紫芸</t>
  </si>
  <si>
    <t>桂林市复兴学校</t>
  </si>
  <si>
    <t>赖荣源</t>
  </si>
  <si>
    <t>逐光而行</t>
  </si>
  <si>
    <t>葛伊程 梁善媛</t>
  </si>
  <si>
    <t>葛翔</t>
  </si>
  <si>
    <t>锦瑟无端</t>
  </si>
  <si>
    <t>唐嘉雯 刘伊繁</t>
  </si>
  <si>
    <t>壮乡三月三</t>
  </si>
  <si>
    <t>李可心</t>
  </si>
  <si>
    <t>三月三，放风筝去</t>
  </si>
  <si>
    <t>俸瑞灵</t>
  </si>
  <si>
    <t>邓华芳</t>
  </si>
  <si>
    <t>放飞和平鸽</t>
  </si>
  <si>
    <t>陈澄澄</t>
  </si>
  <si>
    <t>守夜人</t>
  </si>
  <si>
    <t>李沐禹</t>
  </si>
  <si>
    <t>《琴棋书画》</t>
  </si>
  <si>
    <t>桥畔绣影摇</t>
  </si>
  <si>
    <t>阳继辉</t>
  </si>
  <si>
    <t>戏蝶--漓波折桂</t>
  </si>
  <si>
    <t>田欣悦</t>
  </si>
  <si>
    <t>创意化学</t>
  </si>
  <si>
    <t>秦婉瑜</t>
  </si>
  <si>
    <t>蔡佳霖</t>
  </si>
  <si>
    <t>健康“食”刻</t>
  </si>
  <si>
    <t>周子轩</t>
  </si>
  <si>
    <t>科技创新未来</t>
  </si>
  <si>
    <t>张梓璐</t>
  </si>
  <si>
    <t>信息防线</t>
  </si>
  <si>
    <t>张忆漓</t>
  </si>
  <si>
    <t>蒋珊珊</t>
  </si>
  <si>
    <t>《清漓幽居》</t>
  </si>
  <si>
    <t>梁洪玮</t>
  </si>
  <si>
    <t>海洋守护者</t>
  </si>
  <si>
    <t>文雨彤、汪泽琳</t>
  </si>
  <si>
    <t>黄晓畅、蒋蒙萌</t>
  </si>
  <si>
    <t>邓云</t>
  </si>
  <si>
    <t>《护我河山》</t>
  </si>
  <si>
    <t>谢芷毓</t>
  </si>
  <si>
    <t>桂林市第十六中学</t>
  </si>
  <si>
    <t>李维丽</t>
  </si>
  <si>
    <t>《日月双塔下，壮族姑娘的科技梦幻》</t>
  </si>
  <si>
    <t>王子律</t>
  </si>
  <si>
    <t>《霞落桂林风 粉间趣赏山水情》</t>
  </si>
  <si>
    <t>蒋明睿</t>
  </si>
  <si>
    <t>文婵</t>
  </si>
  <si>
    <t>《我命由我不由天》</t>
  </si>
  <si>
    <t>熊萍欣</t>
  </si>
  <si>
    <t>《记史铭今，共赏游龙飞天》</t>
  </si>
  <si>
    <t>李佳佳</t>
  </si>
  <si>
    <t>李伟越</t>
  </si>
  <si>
    <t>《多彩桂林》</t>
  </si>
  <si>
    <t>粟靖语</t>
  </si>
  <si>
    <t>唐民海</t>
  </si>
  <si>
    <t>《智创未来》系列</t>
  </si>
  <si>
    <t>贺从彧</t>
  </si>
  <si>
    <t>严俊</t>
  </si>
  <si>
    <t>橘颂</t>
  </si>
  <si>
    <t>周唐伊茗</t>
  </si>
  <si>
    <t>王雨芊</t>
  </si>
  <si>
    <t>生辉</t>
  </si>
  <si>
    <t>《琦的日常》</t>
  </si>
  <si>
    <t>韦童馨</t>
  </si>
  <si>
    <t>桂林市奎光学校</t>
  </si>
  <si>
    <t>胡小红</t>
  </si>
  <si>
    <t>《盛世华诞》</t>
  </si>
  <si>
    <t>杨扬心蕾</t>
  </si>
  <si>
    <t>王瑞瑛</t>
  </si>
  <si>
    <t>古韵桂林 科技绘梦</t>
  </si>
  <si>
    <t>王婧宁</t>
  </si>
  <si>
    <t>桂林山水创世纪</t>
  </si>
  <si>
    <t>彭文萱</t>
  </si>
  <si>
    <t>《壮乡什锦 律动三月》</t>
  </si>
  <si>
    <t>梁嘉琳</t>
  </si>
  <si>
    <t>桂林市首附实验中学</t>
  </si>
  <si>
    <t>廖高腾</t>
  </si>
  <si>
    <t>《和平与殇》</t>
  </si>
  <si>
    <t>李心仪</t>
  </si>
  <si>
    <t>陈秋玉</t>
  </si>
  <si>
    <t>《保护海洋环境》</t>
  </si>
  <si>
    <t>秦诗琪</t>
  </si>
  <si>
    <t>钟艳凤</t>
  </si>
  <si>
    <t>《平凡的逆行者》</t>
  </si>
  <si>
    <t>唐铃钠</t>
  </si>
  <si>
    <t>杨帮国</t>
  </si>
  <si>
    <t>《我家的口袋公园》</t>
  </si>
  <si>
    <t>陈贤羿</t>
  </si>
  <si>
    <t>桂林市聋哑学校</t>
  </si>
  <si>
    <t>吴亮</t>
  </si>
  <si>
    <t>2025年桂林市中小学信息素养提升实践活动数字作品获奖情况公示——微电影</t>
  </si>
  <si>
    <t>微电影</t>
  </si>
  <si>
    <t>我的爸爸是“骗子”</t>
  </si>
  <si>
    <t>李商华</t>
  </si>
  <si>
    <t>文海霞</t>
  </si>
  <si>
    <t>《被点赞的作业，被“点醒”的成长》</t>
  </si>
  <si>
    <t>李俊驰、潘宥臻</t>
  </si>
  <si>
    <t>潘淑益</t>
  </si>
  <si>
    <t>视频里的家人（AI数字人分身)</t>
  </si>
  <si>
    <t>陶梓轩 李佳怡</t>
  </si>
  <si>
    <t>叶怡伶</t>
  </si>
  <si>
    <t>诸葛识网络</t>
  </si>
  <si>
    <t>王彦乔</t>
  </si>
  <si>
    <t>守护童年，远离陷阱</t>
  </si>
  <si>
    <t>黄琳钧、罗冠之</t>
  </si>
  <si>
    <t>被窝里的光</t>
  </si>
  <si>
    <t>林思勉</t>
  </si>
  <si>
    <t>《幸运玩家的奖品》</t>
  </si>
  <si>
    <t>谢尚毅、梁梓馨</t>
  </si>
  <si>
    <t>永福县龙江乡龙应民族学校</t>
  </si>
  <si>
    <t>潘灵</t>
  </si>
  <si>
    <t>探索反冲力之旅--“粉尘爆炸”的奥秘</t>
  </si>
  <si>
    <t>梁容榕、廖荣轩</t>
  </si>
  <si>
    <t>陆鹏安</t>
  </si>
  <si>
    <t>未成年人网络保护神</t>
  </si>
  <si>
    <t>余悦、余恒</t>
  </si>
  <si>
    <t>《远离网络烂梗，传承汉语之美》</t>
  </si>
  <si>
    <t>秦子骁、秦尔伊</t>
  </si>
  <si>
    <t>龙玉林</t>
  </si>
  <si>
    <t>AI小助手：学习好伙伴还是偷懒小恶魔？</t>
  </si>
  <si>
    <t>陈马可、杜善友</t>
  </si>
  <si>
    <t>崔若雨</t>
  </si>
  <si>
    <t>八戒仙女说科学</t>
  </si>
  <si>
    <t>吕彦谊、侯东廷</t>
  </si>
  <si>
    <t>蒋仕玲</t>
  </si>
  <si>
    <t>《游戏之外》</t>
  </si>
  <si>
    <t>蒙慧玲、莫嘉西</t>
  </si>
  <si>
    <t>桂林市启明星小学</t>
  </si>
  <si>
    <t>周秀琼</t>
  </si>
  <si>
    <t>《勇敢的小星星》</t>
  </si>
  <si>
    <t>吴青晏</t>
  </si>
  <si>
    <t>龙胜各族自治县瓢里镇瓢里小学</t>
  </si>
  <si>
    <t>熊红珍</t>
  </si>
  <si>
    <t>游戏里与骗子的一次相遇</t>
  </si>
  <si>
    <t>杨佳瑜、龙梦琪</t>
  </si>
  <si>
    <t>《防范诈骗，从我做起》</t>
  </si>
  <si>
    <t>吴思颖、杨家懿</t>
  </si>
  <si>
    <t>唐月英</t>
  </si>
  <si>
    <t>《爱一直在》</t>
  </si>
  <si>
    <t>破雾</t>
  </si>
  <si>
    <t>邱姝儿、王美云</t>
  </si>
  <si>
    <t>赵家芳</t>
  </si>
  <si>
    <t>《深渊》</t>
  </si>
  <si>
    <t>李鸿睿、毛息长</t>
  </si>
  <si>
    <t>蓝健丽</t>
  </si>
  <si>
    <t>《火眼金睛识诈骗》</t>
  </si>
  <si>
    <t>杨夏晨</t>
  </si>
  <si>
    <t>《如果时间可以重来》</t>
  </si>
  <si>
    <t>周艺涵、王嘉琪</t>
  </si>
  <si>
    <t>永福县永福中学</t>
  </si>
  <si>
    <t>李宗英</t>
  </si>
  <si>
    <t>《不做揉纸团的人》</t>
  </si>
  <si>
    <t>秦俪茹</t>
  </si>
  <si>
    <t>资源县资源镇初中</t>
  </si>
  <si>
    <t>曾伶伶</t>
  </si>
  <si>
    <t>慈母情深</t>
  </si>
  <si>
    <t>黎欣祺</t>
  </si>
  <si>
    <t>《陶静2040》</t>
  </si>
  <si>
    <t>王秦昀</t>
  </si>
  <si>
    <t>《视觉独裁：当AI接管你的视网膜》</t>
  </si>
  <si>
    <t>刘沣秀、吴柯杰</t>
  </si>
  <si>
    <t>《星火征途》</t>
  </si>
  <si>
    <t>廖茂扬、刘晋轩</t>
  </si>
  <si>
    <t>李莎</t>
  </si>
  <si>
    <t>《小满青春，大满人生》</t>
  </si>
  <si>
    <t>蒋子粤、陈怡琳</t>
  </si>
  <si>
    <t>孙凝凇</t>
  </si>
  <si>
    <t>《时信：不知山水，只此桂林》</t>
  </si>
  <si>
    <t>李若桐、周可昕</t>
  </si>
  <si>
    <t>唐林飞</t>
  </si>
  <si>
    <t>《植树记》</t>
  </si>
  <si>
    <t>赵峻琥、林勇兴</t>
  </si>
  <si>
    <t>桂林市第十三中学</t>
  </si>
  <si>
    <t>赵桂海</t>
  </si>
  <si>
    <t>《远方的信，共赴梦想》</t>
  </si>
  <si>
    <t>义筱菲、陈玉虹</t>
  </si>
  <si>
    <t>莫郑鑫</t>
  </si>
  <si>
    <t>《结交益友 反校园霸凌》</t>
  </si>
  <si>
    <t>于康乐、赵万萱</t>
  </si>
  <si>
    <t>《蜕变》</t>
  </si>
  <si>
    <t>张馨云</t>
  </si>
  <si>
    <t>荔浦市马岭镇初级中学</t>
  </si>
  <si>
    <t>刘健</t>
  </si>
  <si>
    <t>《曙光》</t>
  </si>
  <si>
    <t>曾俊儒、孙嘉艺</t>
  </si>
  <si>
    <t>李铭</t>
  </si>
  <si>
    <t>《让“凌”归零》</t>
  </si>
  <si>
    <t>卿艺馨、武玉皎</t>
  </si>
  <si>
    <t>潘峰</t>
  </si>
  <si>
    <t>《清障，让梦远航》</t>
  </si>
  <si>
    <t>熊彩云、黄希敏</t>
  </si>
  <si>
    <t>叶妮</t>
  </si>
  <si>
    <t>《指尖轻点，警惕网络风险》</t>
  </si>
  <si>
    <t>李懿洋、秧绍杰</t>
  </si>
  <si>
    <t>何山</t>
  </si>
  <si>
    <t>《时光梦笺，莫负韶华》</t>
  </si>
  <si>
    <t>邓君怡、蒋林彤</t>
  </si>
  <si>
    <t>《青春与祖国同行》</t>
  </si>
  <si>
    <t>张友成、赵浩利</t>
  </si>
  <si>
    <t>《国家安全在我心》</t>
  </si>
  <si>
    <t>刘子豪、唐铭宏</t>
  </si>
  <si>
    <t>李明珠</t>
  </si>
  <si>
    <t>《心窗》</t>
  </si>
  <si>
    <t>李晓霄、何姝晨</t>
  </si>
  <si>
    <t>《拒绝校园暴力》</t>
  </si>
  <si>
    <t>游嘉晨、蒋俊宇</t>
  </si>
  <si>
    <t>永福县第一初级中学</t>
  </si>
  <si>
    <t>唐挺</t>
  </si>
  <si>
    <t>《在校青春》</t>
  </si>
  <si>
    <t>何思慧、黄建斌</t>
  </si>
  <si>
    <t>吴运侮</t>
  </si>
  <si>
    <t>彩虹之光——“反欺凌”情景剧</t>
  </si>
  <si>
    <t>唐米娜</t>
  </si>
  <si>
    <t>余丽晓</t>
  </si>
  <si>
    <t>《裂缝中的阳光》</t>
  </si>
  <si>
    <t>李文静</t>
  </si>
  <si>
    <t>《非遗之团扇》</t>
  </si>
  <si>
    <t>《眺望光里的梦想》</t>
  </si>
  <si>
    <t>程怡宁、崔雨熙</t>
  </si>
  <si>
    <t>桂林市叠彩区宝贤学校</t>
  </si>
  <si>
    <t>蒋旭晓</t>
  </si>
  <si>
    <t>《逐梦》</t>
  </si>
  <si>
    <t>廖梓童、辛彦蒙</t>
  </si>
  <si>
    <t>蔡致</t>
  </si>
  <si>
    <t>《裂痕与织光》</t>
  </si>
  <si>
    <t>彭俊翔、覃丽轩</t>
  </si>
  <si>
    <t>《追寻.风》</t>
  </si>
  <si>
    <t>钟名胜、王子铭</t>
  </si>
  <si>
    <t>《和弦》</t>
  </si>
  <si>
    <t>林鸿晏、刘禹琴</t>
  </si>
  <si>
    <t>《暗影》</t>
  </si>
  <si>
    <t>黄文骏</t>
  </si>
  <si>
    <t>《民族自信.青春的底色》</t>
  </si>
  <si>
    <t>何依林、黄赵芝</t>
  </si>
  <si>
    <t>《防范电信诈骗，守护青春安全》</t>
  </si>
  <si>
    <t>杨露涵</t>
  </si>
  <si>
    <t>赵爱华</t>
  </si>
  <si>
    <t>《自己的人生》</t>
  </si>
  <si>
    <t>张嘉峻、唐勇琳</t>
  </si>
  <si>
    <t>李慧超</t>
  </si>
  <si>
    <t>《向光》</t>
  </si>
  <si>
    <t>蒙滢尹、别佳瑶</t>
  </si>
  <si>
    <t>桂林市尚贤学校</t>
  </si>
  <si>
    <t>廖桂发</t>
  </si>
  <si>
    <t>高中组</t>
  </si>
  <si>
    <t>《Rely AI》</t>
  </si>
  <si>
    <t>骆周宏、韦承砚</t>
  </si>
  <si>
    <t>廖梦娟</t>
  </si>
  <si>
    <t>《贪心之祸》</t>
  </si>
  <si>
    <t>李上洁</t>
  </si>
  <si>
    <t>龙胜各族自治县龙胜中学</t>
  </si>
  <si>
    <t>许锦芬</t>
  </si>
  <si>
    <t>《漓笙，歌再起》</t>
  </si>
  <si>
    <t>帅璟轩、徐圣捷</t>
  </si>
  <si>
    <t>杨萍</t>
  </si>
  <si>
    <t>《逆时针》</t>
  </si>
  <si>
    <t>罗婷丹、秦思琪</t>
  </si>
  <si>
    <t>赖艳思</t>
  </si>
  <si>
    <t>屈奥宸</t>
  </si>
  <si>
    <t>非遗里的恭城</t>
  </si>
  <si>
    <t>李诗曼</t>
  </si>
  <si>
    <t>赵翠艳</t>
  </si>
  <si>
    <t>《暖途》</t>
  </si>
  <si>
    <t>许习鑫、蒋梓柯</t>
  </si>
  <si>
    <t>《学海迷途》</t>
  </si>
  <si>
    <t>廖林政、莫明涛</t>
  </si>
  <si>
    <t>阳朔县阳朔中学</t>
  </si>
  <si>
    <t>庾青</t>
  </si>
  <si>
    <t>《旧友新遇》</t>
  </si>
  <si>
    <t>陈燕苹</t>
  </si>
  <si>
    <t>陶泽荣</t>
  </si>
  <si>
    <t>《除暴》</t>
  </si>
  <si>
    <t>龙有杰、李文达</t>
  </si>
  <si>
    <t>平乐县昭州中学</t>
  </si>
  <si>
    <t>邱俊林</t>
  </si>
  <si>
    <t>《“骗假不留”》</t>
  </si>
  <si>
    <t>欧任文、刘嘉豪</t>
  </si>
  <si>
    <t>平乐县民族中学</t>
  </si>
  <si>
    <t>蒋玉霞</t>
  </si>
  <si>
    <t>《迷雾中的朋友》</t>
  </si>
  <si>
    <t>陈仙荣、覃祖民</t>
  </si>
  <si>
    <t>刘源</t>
  </si>
  <si>
    <t>《反诈之购机陷阱》</t>
  </si>
  <si>
    <t>欧雅慧</t>
  </si>
  <si>
    <t>《逐光》</t>
  </si>
  <si>
    <t>韦华飞</t>
  </si>
  <si>
    <t>荔浦市第三中学</t>
  </si>
  <si>
    <t>刘海萍</t>
  </si>
  <si>
    <t>《透明人》</t>
  </si>
  <si>
    <t>杨竣程、石方涵</t>
  </si>
  <si>
    <t>持续进行的调色</t>
  </si>
  <si>
    <t>廖静茹 席扬洋</t>
  </si>
  <si>
    <t>《选择》</t>
  </si>
  <si>
    <t>戴雅琦、谢雨倩</t>
  </si>
  <si>
    <t>盘宇龙</t>
  </si>
  <si>
    <t>《校园“磨”力：豆腐的蜕变之旅》</t>
  </si>
  <si>
    <t>易运华</t>
  </si>
  <si>
    <t>纪君利</t>
  </si>
  <si>
    <t>《滋养》</t>
  </si>
  <si>
    <t>黄艳、林莉婷</t>
  </si>
  <si>
    <t>永福县第二中学</t>
  </si>
  <si>
    <t>王善宏</t>
  </si>
  <si>
    <t>《刺》</t>
  </si>
  <si>
    <t>廖敏君、黄政鹏</t>
  </si>
  <si>
    <t>于子芳</t>
  </si>
  <si>
    <t>《欲望》</t>
  </si>
  <si>
    <t>刘祖彤、罗韦星</t>
  </si>
  <si>
    <t>《晴天》</t>
  </si>
  <si>
    <t>唐兆琪、唐汝萱</t>
  </si>
  <si>
    <t>《重启的人生》</t>
  </si>
  <si>
    <t>周玉凤、罗佳</t>
  </si>
  <si>
    <t>《不屈的生命》</t>
  </si>
  <si>
    <t>李珍妮、周君锐</t>
  </si>
  <si>
    <t>《青春明亮，拒绝欺凌》</t>
  </si>
  <si>
    <t>贲吕俊</t>
  </si>
  <si>
    <t>《与光同行》</t>
  </si>
  <si>
    <t>王裔杰</t>
  </si>
  <si>
    <t>廖敏淑</t>
  </si>
  <si>
    <t>《十七岁》</t>
  </si>
  <si>
    <t>陶丽敏、周建玲</t>
  </si>
  <si>
    <t>《最后的微笑》</t>
  </si>
  <si>
    <t>黄世方、许人方</t>
  </si>
  <si>
    <t>《选择中轴线》</t>
  </si>
  <si>
    <t>李思睿、秦艺烜</t>
  </si>
  <si>
    <t>骆骏</t>
  </si>
  <si>
    <t>《消失的作业》</t>
  </si>
  <si>
    <t>黄圣涛</t>
  </si>
  <si>
    <t>覃睿</t>
  </si>
  <si>
    <t>听我说</t>
  </si>
  <si>
    <t>王小元</t>
  </si>
  <si>
    <t>桂林市旅游职业中等专业学校</t>
  </si>
  <si>
    <t>赵建萍</t>
  </si>
  <si>
    <t>2025年桂林市中小学信息素养提升实践活动数字作品获奖情况公示——创意编程</t>
  </si>
  <si>
    <t>创意编程</t>
  </si>
  <si>
    <t>拓荒火星记</t>
  </si>
  <si>
    <t>龙泽旭</t>
  </si>
  <si>
    <t>有趣的数学</t>
  </si>
  <si>
    <t>王梓茗</t>
  </si>
  <si>
    <t>荔浦市荔城镇第二小学</t>
  </si>
  <si>
    <t>莫雪艳</t>
  </si>
  <si>
    <t>《AI助力农业》</t>
  </si>
  <si>
    <t>唐君雁、唐果</t>
  </si>
  <si>
    <t>《“码”上学海姆法》</t>
  </si>
  <si>
    <t>蒋雨欣</t>
  </si>
  <si>
    <t>桂林市临桂区环湖小学</t>
  </si>
  <si>
    <t>赖莉琴</t>
  </si>
  <si>
    <t>《编程演绎哪吒传奇》</t>
  </si>
  <si>
    <t>周俊宇、祝祯泽</t>
  </si>
  <si>
    <t>李太秀</t>
  </si>
  <si>
    <t>《桂影遗光》</t>
  </si>
  <si>
    <t>王艺楷</t>
  </si>
  <si>
    <t>侯茜莹</t>
  </si>
  <si>
    <t>清朝历史知多少</t>
  </si>
  <si>
    <t>唐艺轩</t>
  </si>
  <si>
    <t>周迪</t>
  </si>
  <si>
    <t>广西三月三风俗介绍</t>
  </si>
  <si>
    <t>梁喆诚</t>
  </si>
  <si>
    <t>小驰游桂林</t>
  </si>
  <si>
    <t>黄俊驰、刘思帮</t>
  </si>
  <si>
    <t>成绩管理系统</t>
  </si>
  <si>
    <t>郑传祺</t>
  </si>
  <si>
    <t>智能问答系统</t>
  </si>
  <si>
    <t>罗天泽</t>
  </si>
  <si>
    <t>《海岛探险记》</t>
  </si>
  <si>
    <t>雷昕宇</t>
  </si>
  <si>
    <t>周德明</t>
  </si>
  <si>
    <t>《消防连连看》</t>
  </si>
  <si>
    <t>和佳晨</t>
  </si>
  <si>
    <t>陈玉芳</t>
  </si>
  <si>
    <t>《一起去旅行》</t>
  </si>
  <si>
    <t>赵彦清</t>
  </si>
  <si>
    <t>桂林市辰山小学</t>
  </si>
  <si>
    <t>卢娜</t>
  </si>
  <si>
    <t>《单词秘境》</t>
  </si>
  <si>
    <t>唐佳琪</t>
  </si>
  <si>
    <t>桂林市龙隐小学</t>
  </si>
  <si>
    <t>梁桂琮</t>
  </si>
  <si>
    <t>《滑板公园大冒险》</t>
  </si>
  <si>
    <t>姜有俊</t>
  </si>
  <si>
    <t>阳慧芳</t>
  </si>
  <si>
    <t>《AI人工智能体验馆》</t>
  </si>
  <si>
    <t>莫许子为</t>
  </si>
  <si>
    <t>《爷爷的爱心农场》</t>
  </si>
  <si>
    <t>李馨儿</t>
  </si>
  <si>
    <t>陈蓉</t>
  </si>
  <si>
    <t>《中国传统节日》</t>
  </si>
  <si>
    <t>李盛康</t>
  </si>
  <si>
    <t>桂林高铁园外国语学校</t>
  </si>
  <si>
    <t>王青青</t>
  </si>
  <si>
    <t>《智能家居》</t>
  </si>
  <si>
    <t>秦梓源</t>
  </si>
  <si>
    <t>中华诗词</t>
  </si>
  <si>
    <t>石秉承、韦升鹏</t>
  </si>
  <si>
    <t>全海毅</t>
  </si>
  <si>
    <t>《金狮贺岁 · 舞跃新程》</t>
  </si>
  <si>
    <t>谢展博</t>
  </si>
  <si>
    <t>《科技&amp;归乡梦》</t>
  </si>
  <si>
    <t>王秉瀚</t>
  </si>
  <si>
    <t>全州县文源小学</t>
  </si>
  <si>
    <t>刘妹金</t>
  </si>
  <si>
    <t>《欢乐游戏学数学》</t>
  </si>
  <si>
    <t>杨之晴</t>
  </si>
  <si>
    <t>兴安县第一小学</t>
  </si>
  <si>
    <t>张帆</t>
  </si>
  <si>
    <t>《无人机启蒙》</t>
  </si>
  <si>
    <t>周子越</t>
  </si>
  <si>
    <t>唐洁</t>
  </si>
  <si>
    <t>《世界非遗春节》</t>
  </si>
  <si>
    <t>欧佳磊</t>
  </si>
  <si>
    <t>永福县向阳小学</t>
  </si>
  <si>
    <t>刘革</t>
  </si>
  <si>
    <t>《三月三.壮乡风情》</t>
  </si>
  <si>
    <t>杨润基、莫竣皓</t>
  </si>
  <si>
    <t>龙兹权</t>
  </si>
  <si>
    <t>《趣味数学乐园》</t>
  </si>
  <si>
    <t>吴杨欢</t>
  </si>
  <si>
    <t>龙胜各族自治县马堤乡民族小学</t>
  </si>
  <si>
    <t>张华丹</t>
  </si>
  <si>
    <t>《粽情端午 智慧传承》</t>
  </si>
  <si>
    <t>李轩宇</t>
  </si>
  <si>
    <t>哪吒之殷夫人复活传奇</t>
  </si>
  <si>
    <t>张昱翔</t>
  </si>
  <si>
    <t>李人馨</t>
  </si>
  <si>
    <t>《科普：太阳星系》</t>
  </si>
  <si>
    <t>肖宇轩</t>
  </si>
  <si>
    <t>《春节元宵喜乐会》</t>
  </si>
  <si>
    <t>黄江峰、周荷吉</t>
  </si>
  <si>
    <t>《禁毒先锋：知识大冒险》</t>
  </si>
  <si>
    <t>罗宗宇</t>
  </si>
  <si>
    <t>粟如生</t>
  </si>
  <si>
    <t>《九九重阳》</t>
  </si>
  <si>
    <t>唐轩睿</t>
  </si>
  <si>
    <t>桂林市临桂区致远小学</t>
  </si>
  <si>
    <t>黄琼蔓</t>
  </si>
  <si>
    <t>《逐梦长空》</t>
  </si>
  <si>
    <t>杨鲲鹏</t>
  </si>
  <si>
    <t>李秋菊</t>
  </si>
  <si>
    <t>赏桂林美景 吃桂林美食</t>
  </si>
  <si>
    <t>汤凯文、阳齐鸿</t>
  </si>
  <si>
    <t>桂林市二塘中心校</t>
  </si>
  <si>
    <t>朱明娣</t>
  </si>
  <si>
    <t>《有趣的三角形实践园》</t>
  </si>
  <si>
    <t>廖彧</t>
  </si>
  <si>
    <t>智能学习工具</t>
  </si>
  <si>
    <t>陈易轩</t>
  </si>
  <si>
    <t>王伊玲</t>
  </si>
  <si>
    <t>《诗词宝库》</t>
  </si>
  <si>
    <t>王凯泽</t>
  </si>
  <si>
    <t>李安琪</t>
  </si>
  <si>
    <t>《时光便签》</t>
  </si>
  <si>
    <t>欧阳孜翼</t>
  </si>
  <si>
    <t>马毅敏</t>
  </si>
  <si>
    <t>趣探星球</t>
  </si>
  <si>
    <t>伍文昊</t>
  </si>
  <si>
    <t>数学百宝箱</t>
  </si>
  <si>
    <t>周承卓</t>
  </si>
  <si>
    <t>诗画桂林 · 连字成诗</t>
  </si>
  <si>
    <t>秦旭毅</t>
  </si>
  <si>
    <t>趣味甲骨文</t>
  </si>
  <si>
    <t>李贞儒</t>
  </si>
  <si>
    <t>消防安全</t>
  </si>
  <si>
    <t>李苑辰</t>
  </si>
  <si>
    <t>了不起的化学元素</t>
  </si>
  <si>
    <t>张予卓然</t>
  </si>
  <si>
    <t>《汉字起源探险之旅》</t>
  </si>
  <si>
    <t>石语豪</t>
  </si>
  <si>
    <t>《清理垃圾模拟器》</t>
  </si>
  <si>
    <t>黄思远</t>
  </si>
  <si>
    <t>《数列学习助手》</t>
  </si>
  <si>
    <t>李立翔</t>
  </si>
  <si>
    <t>《背单词小游戏“江湖词侠传”》</t>
  </si>
  <si>
    <t>唐瑞翼</t>
  </si>
  <si>
    <t>《运算练习》</t>
  </si>
  <si>
    <t>陈孝哲</t>
  </si>
  <si>
    <t>尹沁鑫</t>
  </si>
  <si>
    <t>《诗光碎影》</t>
  </si>
  <si>
    <t>叶咏朝</t>
  </si>
  <si>
    <t>智慧农场</t>
  </si>
  <si>
    <t>何佳阳</t>
  </si>
  <si>
    <t>《冒泡排序原理展示》</t>
  </si>
  <si>
    <t>曾庆豪</t>
  </si>
  <si>
    <t>《班级小管家》</t>
  </si>
  <si>
    <t>王帅钧</t>
  </si>
  <si>
    <t>桂林市樟木小学</t>
  </si>
  <si>
    <t>陈泱燕</t>
  </si>
  <si>
    <t>《字母迷城》</t>
  </si>
  <si>
    <t>莫景洋</t>
  </si>
  <si>
    <t>广西传统节日三月三</t>
  </si>
  <si>
    <t>卢夏汐</t>
  </si>
  <si>
    <t>《口算测试小程序》</t>
  </si>
  <si>
    <t>于桐菘</t>
  </si>
  <si>
    <t>思维竞赛</t>
  </si>
  <si>
    <t>莫景然</t>
  </si>
  <si>
    <t>《快乐数学帮》</t>
  </si>
  <si>
    <t>刘林峰</t>
  </si>
  <si>
    <t>冯婷</t>
  </si>
  <si>
    <t>认识三角形</t>
  </si>
  <si>
    <t>彭振峰、耿新盛</t>
  </si>
  <si>
    <t>Deep疯狂英语</t>
  </si>
  <si>
    <t>全平澜、谭雅曦</t>
  </si>
  <si>
    <t>桂林山水知多少</t>
  </si>
  <si>
    <t>申中贤、唐牧远</t>
  </si>
  <si>
    <t>《校园安全之迷宫逃生》</t>
  </si>
  <si>
    <t>包愉毅</t>
  </si>
  <si>
    <t>《灵蛇寻宝：新春迷宫》</t>
  </si>
  <si>
    <t>金肖樾</t>
  </si>
  <si>
    <t>中国文化知多少</t>
  </si>
  <si>
    <t>唐煜涵</t>
  </si>
  <si>
    <t>唐志鹏</t>
  </si>
  <si>
    <t>十圈十没</t>
  </si>
  <si>
    <t>李崇恺</t>
  </si>
  <si>
    <t>于启明</t>
  </si>
  <si>
    <t>吒儿踢毽子</t>
  </si>
  <si>
    <t>夏荣浩</t>
  </si>
  <si>
    <t>许建</t>
  </si>
  <si>
    <t>《贝贝的礼物》</t>
  </si>
  <si>
    <t>练鑫汝</t>
  </si>
  <si>
    <t>桂林泓文实验学校</t>
  </si>
  <si>
    <t>谭绍波</t>
  </si>
  <si>
    <t>《小猫太空遨游记》</t>
  </si>
  <si>
    <t>汪翰威</t>
  </si>
  <si>
    <t>唐爽爽</t>
  </si>
  <si>
    <t>《智能水稻养殖》</t>
  </si>
  <si>
    <t>蒋嘉峻</t>
  </si>
  <si>
    <t>《小米太空历险记》</t>
  </si>
  <si>
    <t>龚檀琳</t>
  </si>
  <si>
    <t>《龟兔赛跑》</t>
  </si>
  <si>
    <t>邓琳萱</t>
  </si>
  <si>
    <t>《小狗的太空旅》</t>
  </si>
  <si>
    <t>张美馨</t>
  </si>
  <si>
    <t>莫艳辉</t>
  </si>
  <si>
    <t>《语文故事小游戏》</t>
  </si>
  <si>
    <t>蒋青恒</t>
  </si>
  <si>
    <t>古诗《游子吟》</t>
  </si>
  <si>
    <t>蒋安琪</t>
  </si>
  <si>
    <t>古诗《春晓》</t>
  </si>
  <si>
    <t>唐诗琪</t>
  </si>
  <si>
    <t>《进击的飞船》</t>
  </si>
  <si>
    <t>周子清</t>
  </si>
  <si>
    <t>唐春华</t>
  </si>
  <si>
    <t>《机器小狗挖矿石》</t>
  </si>
  <si>
    <t>陈思潼</t>
  </si>
  <si>
    <t>廖文武</t>
  </si>
  <si>
    <t>《躲避陨石》</t>
  </si>
  <si>
    <t>蒋君睿</t>
  </si>
  <si>
    <t>《长城保卫战》</t>
  </si>
  <si>
    <t>蒋焕新</t>
  </si>
  <si>
    <t>蒋琴琴</t>
  </si>
  <si>
    <t>《探索家乡》</t>
  </si>
  <si>
    <t>周振轩</t>
  </si>
  <si>
    <t>《找不到的苹果》</t>
  </si>
  <si>
    <t>欧美媛</t>
  </si>
  <si>
    <t>《英语贪吃蛇》</t>
  </si>
  <si>
    <t>蒋黄潇茹</t>
  </si>
  <si>
    <t>《单词大比拼》</t>
  </si>
  <si>
    <t>黄梓鑫</t>
  </si>
  <si>
    <t>兴安县第三小学</t>
  </si>
  <si>
    <t>张丽荣</t>
  </si>
  <si>
    <t>《垃圾分类》</t>
  </si>
  <si>
    <t>盛俊程</t>
  </si>
  <si>
    <t>黄阗阗</t>
  </si>
  <si>
    <t>《湘江战役》</t>
  </si>
  <si>
    <t>赵曼舟</t>
  </si>
  <si>
    <t>蒋明明</t>
  </si>
  <si>
    <t>《智能画笔》</t>
  </si>
  <si>
    <t>张轩诚</t>
  </si>
  <si>
    <t>《小猫接甜甜圈》</t>
  </si>
  <si>
    <t>陶轩锐</t>
  </si>
  <si>
    <t>《向下一百层》</t>
  </si>
  <si>
    <t>龙仕贤</t>
  </si>
  <si>
    <t>韦婉霞</t>
  </si>
  <si>
    <t>《肩颈酷酷乐》</t>
  </si>
  <si>
    <t>张宇轩</t>
  </si>
  <si>
    <t>永福县第二明德小学</t>
  </si>
  <si>
    <t>谭鑫</t>
  </si>
  <si>
    <t>《校园生物寻宝手册》</t>
  </si>
  <si>
    <t>莫彬伟</t>
  </si>
  <si>
    <t>小猫打boss</t>
  </si>
  <si>
    <t>蒋建勋</t>
  </si>
  <si>
    <t>灌阳县青少年校外活动中心</t>
  </si>
  <si>
    <t>唐向勇</t>
  </si>
  <si>
    <t>端午节赛龙舟吃粽子</t>
  </si>
  <si>
    <t>罗梓晨</t>
  </si>
  <si>
    <t>“二月七”民俗文化节猜灯谜</t>
  </si>
  <si>
    <t>胡志豪</t>
  </si>
  <si>
    <t>《寻医大通关》</t>
  </si>
  <si>
    <t>杨程磊</t>
  </si>
  <si>
    <t>石格勇</t>
  </si>
  <si>
    <t>字母奇趣战</t>
  </si>
  <si>
    <t>石宝敬</t>
  </si>
  <si>
    <t>龙胜各族自治县平等镇中心校</t>
  </si>
  <si>
    <t>石春玉</t>
  </si>
  <si>
    <t>最强大脑</t>
  </si>
  <si>
    <t>李建毅、刘芳讯</t>
  </si>
  <si>
    <t>平乐县青少年活动中心</t>
  </si>
  <si>
    <t>莫惠福</t>
  </si>
  <si>
    <t>认识人民币</t>
  </si>
  <si>
    <t>姚祥瑞</t>
  </si>
  <si>
    <t>平乐县平乐镇第二小学</t>
  </si>
  <si>
    <t>《单词记忆大师》</t>
  </si>
  <si>
    <t>邓惜匀</t>
  </si>
  <si>
    <t>《视力加油站》</t>
  </si>
  <si>
    <t>程熙惠</t>
  </si>
  <si>
    <t>郑碧莲</t>
  </si>
  <si>
    <t>神舟16号</t>
  </si>
  <si>
    <t>吕厚柏</t>
  </si>
  <si>
    <t>吕丹</t>
  </si>
  <si>
    <t>《荔浦原神》</t>
  </si>
  <si>
    <t>罗瀚已</t>
  </si>
  <si>
    <t>荔浦市云惠附属实验学校</t>
  </si>
  <si>
    <t>龙斌</t>
  </si>
  <si>
    <t>单词速记</t>
  </si>
  <si>
    <t>李昌樾</t>
  </si>
  <si>
    <t>荔浦市滨江小学</t>
  </si>
  <si>
    <t>陈立芸</t>
  </si>
  <si>
    <t>《打地鼠》</t>
  </si>
  <si>
    <t>邵仲青</t>
  </si>
  <si>
    <t>《烟花秀》</t>
  </si>
  <si>
    <t>韦奕彬</t>
  </si>
  <si>
    <t>猜拳大作战</t>
  </si>
  <si>
    <t>余婉甄</t>
  </si>
  <si>
    <t>张海</t>
  </si>
  <si>
    <t>飞机大战</t>
  </si>
  <si>
    <t>蒙奕臻</t>
  </si>
  <si>
    <t>荔浦市荔城镇第一小学</t>
  </si>
  <si>
    <t>朱冬玲</t>
  </si>
  <si>
    <t>打砖块</t>
  </si>
  <si>
    <t>谢梓鑫</t>
  </si>
  <si>
    <t>邱文清</t>
  </si>
  <si>
    <t>《漫游山海经》</t>
  </si>
  <si>
    <t>黎千诚</t>
  </si>
  <si>
    <t>桂林市临桂区城区第二小学</t>
  </si>
  <si>
    <t>王艳萍</t>
  </si>
  <si>
    <t>《嫦娥六号探月记》</t>
  </si>
  <si>
    <t>贺梓涵</t>
  </si>
  <si>
    <t>桂林市临桂区汇荣小学</t>
  </si>
  <si>
    <t>刘鑫洋</t>
  </si>
  <si>
    <t>《亚冬会》</t>
  </si>
  <si>
    <t>陈一鸣</t>
  </si>
  <si>
    <t>凤云双</t>
  </si>
  <si>
    <t>《广西非遗文化》</t>
  </si>
  <si>
    <t>潘思懿、陈瑾恩</t>
  </si>
  <si>
    <t>唐水保</t>
  </si>
  <si>
    <t>端午节趣味知识答题</t>
  </si>
  <si>
    <t>蒋秦天</t>
  </si>
  <si>
    <t>周培畅</t>
  </si>
  <si>
    <t>《跳动的音符》</t>
  </si>
  <si>
    <t>莫依宁</t>
  </si>
  <si>
    <t>《哪吒大战数字球》</t>
  </si>
  <si>
    <t>刘丰玮</t>
  </si>
  <si>
    <t>熊凤连</t>
  </si>
  <si>
    <t>《新年跑酷》</t>
  </si>
  <si>
    <t>宁佳琪</t>
  </si>
  <si>
    <t>《知识拔河》</t>
  </si>
  <si>
    <t>洪嘉骏</t>
  </si>
  <si>
    <t>施蔓</t>
  </si>
  <si>
    <t>《云端迷宫》</t>
  </si>
  <si>
    <t>裴俊泽</t>
  </si>
  <si>
    <t>桂林市南溪山小学</t>
  </si>
  <si>
    <t>王燕</t>
  </si>
  <si>
    <t>基于OpenCV+深度学习的智能车牌识别python语言识别方法</t>
  </si>
  <si>
    <t>杨圣然</t>
  </si>
  <si>
    <t>杨安</t>
  </si>
  <si>
    <t>《数字迷宫》</t>
  </si>
  <si>
    <t>周凡博</t>
  </si>
  <si>
    <t>庞力玮</t>
  </si>
  <si>
    <t>《99乘法表》</t>
  </si>
  <si>
    <t>周玉菡</t>
  </si>
  <si>
    <t>覃珍珍</t>
  </si>
  <si>
    <t>《草地上的迷宫》</t>
  </si>
  <si>
    <t>贺俊嘉</t>
  </si>
  <si>
    <t>《哪吒闯关》</t>
  </si>
  <si>
    <t>邓业霖</t>
  </si>
  <si>
    <t>龙运源</t>
  </si>
  <si>
    <t>《有趣的数字——猜你所想》</t>
  </si>
  <si>
    <t>包啟烨</t>
  </si>
  <si>
    <t>激流勇进</t>
  </si>
  <si>
    <t>周宸骁</t>
  </si>
  <si>
    <t>漓畔绮梦：守护桂林之美</t>
  </si>
  <si>
    <t>唐夕涵</t>
  </si>
  <si>
    <t>周梅婷</t>
  </si>
  <si>
    <t>智绘方块</t>
  </si>
  <si>
    <t>罗胜宝</t>
  </si>
  <si>
    <t>宝宝成长计</t>
  </si>
  <si>
    <t>李梓菱</t>
  </si>
  <si>
    <t>韦丽琴</t>
  </si>
  <si>
    <t>我的篮球梦</t>
  </si>
  <si>
    <t>洪懿</t>
  </si>
  <si>
    <t>哪吒</t>
  </si>
  <si>
    <t>唐许尧</t>
  </si>
  <si>
    <t>唐贤康</t>
  </si>
  <si>
    <t>保护天空</t>
  </si>
  <si>
    <t>兰楷淇</t>
  </si>
  <si>
    <t>溯源台湾：岁月长河里的历史辙印</t>
  </si>
  <si>
    <t>李昊阳</t>
  </si>
  <si>
    <t>太空垃圾歼灭战</t>
  </si>
  <si>
    <t>吴淡城</t>
  </si>
  <si>
    <t>加减游戏</t>
  </si>
  <si>
    <t>罗一哲</t>
  </si>
  <si>
    <t>经典密码加密与解密</t>
  </si>
  <si>
    <t>沈楚力</t>
  </si>
  <si>
    <t>科技学校</t>
  </si>
  <si>
    <t>李炜彤</t>
  </si>
  <si>
    <t>桂林市凤集小学</t>
  </si>
  <si>
    <t>徐郁</t>
  </si>
  <si>
    <t>迷宫大冒险</t>
  </si>
  <si>
    <t>苏阳鹏</t>
  </si>
  <si>
    <t>谢丁荣</t>
  </si>
  <si>
    <t>《语文答题闯关：为哪吒敖丙重塑肉身》</t>
  </si>
  <si>
    <t>陈奕冰</t>
  </si>
  <si>
    <t>春天的序曲</t>
  </si>
  <si>
    <t>胡滨玺</t>
  </si>
  <si>
    <t>《几何的碰撞》</t>
  </si>
  <si>
    <t>柳凌睿</t>
  </si>
  <si>
    <t>陆北堃</t>
  </si>
  <si>
    <t>外卖模拟器</t>
  </si>
  <si>
    <t>唐诗玥</t>
  </si>
  <si>
    <t>陈叙而</t>
  </si>
  <si>
    <t>南方供暖黑科技系统</t>
  </si>
  <si>
    <t>谢锡文</t>
  </si>
  <si>
    <t>李蕾</t>
  </si>
  <si>
    <t>喵星人的末日生存体验</t>
  </si>
  <si>
    <t>方博宇乐</t>
  </si>
  <si>
    <t>闲置物品共享平台</t>
  </si>
  <si>
    <t>黄欣怡</t>
  </si>
  <si>
    <t>黄浩</t>
  </si>
  <si>
    <t>《浓情端午五月五》</t>
  </si>
  <si>
    <t>吴曦睿</t>
  </si>
  <si>
    <t>桂林市英才小学</t>
  </si>
  <si>
    <t>何周阳</t>
  </si>
  <si>
    <t>超级速算</t>
  </si>
  <si>
    <t>蒋骏宇、夏若霖</t>
  </si>
  <si>
    <t>《历史战争》</t>
  </si>
  <si>
    <t>林皓哲</t>
  </si>
  <si>
    <t>《怪兽终结计划》</t>
  </si>
  <si>
    <t>邬梓轩</t>
  </si>
  <si>
    <t>桂林市穿山小学</t>
  </si>
  <si>
    <t>莫芳玲</t>
  </si>
  <si>
    <t>《单词狙击》</t>
  </si>
  <si>
    <t>李宁峻</t>
  </si>
  <si>
    <t>《乘法速算PK》</t>
  </si>
  <si>
    <t>吴敬元</t>
  </si>
  <si>
    <t>韦海员</t>
  </si>
  <si>
    <t>《四大名著人物学习》</t>
  </si>
  <si>
    <t>郝一池、谭斯泽</t>
  </si>
  <si>
    <t>《飞机打怪兽》</t>
  </si>
  <si>
    <t>周寅安</t>
  </si>
  <si>
    <t>《中国航空航天科技馆》</t>
  </si>
  <si>
    <t>谢思勤</t>
  </si>
  <si>
    <t>谢培</t>
  </si>
  <si>
    <t>《守护小水豚》</t>
  </si>
  <si>
    <t>阳逸辰</t>
  </si>
  <si>
    <t>《快乐元宵节》</t>
  </si>
  <si>
    <t>赖兆洋</t>
  </si>
  <si>
    <t>《致敬华夏·我的偶像》</t>
  </si>
  <si>
    <t>蒋沁何</t>
  </si>
  <si>
    <t>桂林市阳光学校</t>
  </si>
  <si>
    <t>郭雪斌</t>
  </si>
  <si>
    <t>知识密林</t>
  </si>
  <si>
    <t>周恩禹</t>
  </si>
  <si>
    <t>《动物百科大冒险》</t>
  </si>
  <si>
    <t>何坤霖</t>
  </si>
  <si>
    <t>《探索宇宙》</t>
  </si>
  <si>
    <t>张轩溢</t>
  </si>
  <si>
    <t>张颖</t>
  </si>
  <si>
    <t>超级数学乐园</t>
  </si>
  <si>
    <t>谢鑫诚</t>
  </si>
  <si>
    <t>《清理太空垃圾科普之旅》</t>
  </si>
  <si>
    <t>唐朱睿</t>
  </si>
  <si>
    <t>《穿越行星带》</t>
  </si>
  <si>
    <t>蒋辰宇</t>
  </si>
  <si>
    <t>《五下语文知识竞赛》</t>
  </si>
  <si>
    <t>黎珈彤</t>
  </si>
  <si>
    <t>《游子吟》</t>
  </si>
  <si>
    <t>李语晨</t>
  </si>
  <si>
    <t>《王牌质检员》</t>
  </si>
  <si>
    <t>王俊烨</t>
  </si>
  <si>
    <t>《宇宙中的乒乓球》</t>
  </si>
  <si>
    <t>申浩然</t>
  </si>
  <si>
    <t>《万有引力》</t>
  </si>
  <si>
    <t>宋言宁</t>
  </si>
  <si>
    <t>《非遗美食保卫战》</t>
  </si>
  <si>
    <t>罗伊涵</t>
  </si>
  <si>
    <t>罗海瑶</t>
  </si>
  <si>
    <t>拒绝校园欺凌</t>
  </si>
  <si>
    <t>唐林赟、陈俊宇</t>
  </si>
  <si>
    <t>《羊羊打字大冒险》</t>
  </si>
  <si>
    <t>陆宁洁</t>
  </si>
  <si>
    <t>语数英学习机</t>
  </si>
  <si>
    <t>师瑞晗</t>
  </si>
  <si>
    <t>《送给妈妈的专属惊喜》</t>
  </si>
  <si>
    <t>谭筱淳</t>
  </si>
  <si>
    <t>《垃圾分类小达人》</t>
  </si>
  <si>
    <t>袁歆越</t>
  </si>
  <si>
    <t>《校园里的中药电子图鉴》</t>
  </si>
  <si>
    <t>潘黄裕</t>
  </si>
  <si>
    <t>《太空种植小能手》</t>
  </si>
  <si>
    <t>杨思涵</t>
  </si>
  <si>
    <t>《饺子小厨神——中华美食大挑战》</t>
  </si>
  <si>
    <t>龙吴双</t>
  </si>
  <si>
    <t>《太空探险挑战——205秒突破大气层》</t>
  </si>
  <si>
    <t>何沂泽</t>
  </si>
  <si>
    <t>《玉兔送福》</t>
  </si>
  <si>
    <t>顾诗萌</t>
  </si>
  <si>
    <t>《贴年红》</t>
  </si>
  <si>
    <t>易可铭</t>
  </si>
  <si>
    <t>《妙填成语》</t>
  </si>
  <si>
    <t>白宇凡</t>
  </si>
  <si>
    <t>《灵蛇斗年兽》</t>
  </si>
  <si>
    <t>林莘铠</t>
  </si>
  <si>
    <t>《哪吒》</t>
  </si>
  <si>
    <t>曾子皓</t>
  </si>
  <si>
    <t>《Cell Helper 裂胞班级管理器》</t>
  </si>
  <si>
    <t>丁钟硕</t>
  </si>
  <si>
    <t>DeepLearn 辅助学习大模型</t>
  </si>
  <si>
    <t>林知遇</t>
  </si>
  <si>
    <t>《浮梦虚境，归栖实壤——打破虚拟沉迷，点亮现实之光》</t>
  </si>
  <si>
    <t>李衡懿</t>
  </si>
  <si>
    <t>《逐梦九天  中国航天之路》</t>
  </si>
  <si>
    <t>黄宇航</t>
  </si>
  <si>
    <t>《物理力学实验辅助系统》</t>
  </si>
  <si>
    <t>蒋博冲</t>
  </si>
  <si>
    <t>几何绘境</t>
  </si>
  <si>
    <t>廖钰涵</t>
  </si>
  <si>
    <t>陈诗</t>
  </si>
  <si>
    <t>锦绣传非遗</t>
  </si>
  <si>
    <t>杜明朗</t>
  </si>
  <si>
    <t>《AI智能助手》</t>
  </si>
  <si>
    <t>陈森林</t>
  </si>
  <si>
    <t>《课程模拟器》</t>
  </si>
  <si>
    <t>邱传皓</t>
  </si>
  <si>
    <t>顾小嘉</t>
  </si>
  <si>
    <t>语文跑酷</t>
  </si>
  <si>
    <t>郭宸中</t>
  </si>
  <si>
    <t>曾能旭</t>
  </si>
  <si>
    <t>在数学世界里绽放的四叶草</t>
  </si>
  <si>
    <t>李翱辰</t>
  </si>
  <si>
    <t>《模拟法庭》</t>
  </si>
  <si>
    <t>张家玮</t>
  </si>
  <si>
    <t>winauto(电脑程序合集）</t>
  </si>
  <si>
    <t>刘博仁</t>
  </si>
  <si>
    <t>《飞机大战》</t>
  </si>
  <si>
    <t>谭凌翔</t>
  </si>
  <si>
    <t>唐丽萍</t>
  </si>
  <si>
    <t>《单词词性大挑战》</t>
  </si>
  <si>
    <t>林鑫、廖林慧</t>
  </si>
  <si>
    <t>吴小冰</t>
  </si>
  <si>
    <t>杠杆原理的实验演示</t>
  </si>
  <si>
    <t>吴真灏</t>
  </si>
  <si>
    <t>阳朔县外语实验中学</t>
  </si>
  <si>
    <t>李焕梅</t>
  </si>
  <si>
    <t>留守儿童能量站</t>
  </si>
  <si>
    <t>何雷雷、刘陆鑫</t>
  </si>
  <si>
    <t>龙胜各族自治县民族中学</t>
  </si>
  <si>
    <t>陈代团</t>
  </si>
  <si>
    <t>黑白跑酷</t>
  </si>
  <si>
    <t>翟祥翔</t>
  </si>
  <si>
    <t>陈晓昕</t>
  </si>
  <si>
    <t>《广西三月三》</t>
  </si>
  <si>
    <t>胡宏霆</t>
  </si>
  <si>
    <t>蒋生学</t>
  </si>
  <si>
    <t>《学校文档查询管理系统》</t>
  </si>
  <si>
    <t>李明皓</t>
  </si>
  <si>
    <t>安全教育小游戏</t>
  </si>
  <si>
    <t>杨晓怡</t>
  </si>
  <si>
    <t>桂林市柘木初级中学</t>
  </si>
  <si>
    <t>於新文</t>
  </si>
  <si>
    <t>智能图像识别</t>
  </si>
  <si>
    <t>夏于凯、叶家利</t>
  </si>
  <si>
    <t>桂林市逸仙中学</t>
  </si>
  <si>
    <t>胡燕平</t>
  </si>
  <si>
    <t>你好，火星</t>
  </si>
  <si>
    <t>黄焱恒</t>
  </si>
  <si>
    <t>《科技创想，点亮未来之城》</t>
  </si>
  <si>
    <t>何博超</t>
  </si>
  <si>
    <t>《环保保卫战》</t>
  </si>
  <si>
    <t>阳宗翰</t>
  </si>
  <si>
    <t>滕李杏</t>
  </si>
  <si>
    <t>坦克对打</t>
  </si>
  <si>
    <t>杨龙飞、易英杰</t>
  </si>
  <si>
    <t>《AF基金会》</t>
  </si>
  <si>
    <t>吴景轩、游天瑞</t>
  </si>
  <si>
    <t>《刘涛化学实验室》</t>
  </si>
  <si>
    <t>雷启鑫</t>
  </si>
  <si>
    <t>兔子的星际跳跃：仙人掌与飞船</t>
  </si>
  <si>
    <t>龙子轩、周佳成</t>
  </si>
  <si>
    <t>《低碳生活，让氧多起来》</t>
  </si>
  <si>
    <t>莫俊渗</t>
  </si>
  <si>
    <t>梁桂东</t>
  </si>
  <si>
    <t>音乐模拟器</t>
  </si>
  <si>
    <t>邹辰溪</t>
  </si>
  <si>
    <t>李璘嵩</t>
  </si>
  <si>
    <t>课外古诗阅读助手</t>
  </si>
  <si>
    <t>谢梓晋</t>
  </si>
  <si>
    <t>函数计算器</t>
  </si>
  <si>
    <t>曾彦诚</t>
  </si>
  <si>
    <t>桂林市第十八中学初中部横塘校区</t>
  </si>
  <si>
    <t>闫小华</t>
  </si>
  <si>
    <t>《杨辉三角》</t>
  </si>
  <si>
    <t>洪跃林</t>
  </si>
  <si>
    <t>《诗词赋》</t>
  </si>
  <si>
    <t>廖喆慧</t>
  </si>
  <si>
    <t>《智享三月三》</t>
  </si>
  <si>
    <t>李佳阳</t>
  </si>
  <si>
    <t>李兰成</t>
  </si>
  <si>
    <t>桂林公交甲山免费接驳专线</t>
  </si>
  <si>
    <t>李仲皓</t>
  </si>
  <si>
    <t>湘江战役跑酷</t>
  </si>
  <si>
    <t>吴沛泽</t>
  </si>
  <si>
    <t>《数学幸存者》</t>
  </si>
  <si>
    <t>彭善宸</t>
  </si>
  <si>
    <t>杨超芳</t>
  </si>
  <si>
    <t>《环境保卫战》</t>
  </si>
  <si>
    <t>唐一峰</t>
  </si>
  <si>
    <t>《哪吒历险记》</t>
  </si>
  <si>
    <t>黎峻希、冯佳豪</t>
  </si>
  <si>
    <t>《初中知识点学习系统》</t>
  </si>
  <si>
    <t>赵明睿</t>
  </si>
  <si>
    <t>《桂林游》</t>
  </si>
  <si>
    <t>黄美娜、俸铭乐</t>
  </si>
  <si>
    <t>灵川县第六中学</t>
  </si>
  <si>
    <t>蔡星星</t>
  </si>
  <si>
    <t>《哪吒踢毽子》</t>
  </si>
  <si>
    <t>文姿妮、蒋玉洁</t>
  </si>
  <si>
    <t>兴安县白石乡初级中学</t>
  </si>
  <si>
    <t>李妍霓</t>
  </si>
  <si>
    <t>热血射门</t>
  </si>
  <si>
    <t>唐海程</t>
  </si>
  <si>
    <t>兴安县兴安中学</t>
  </si>
  <si>
    <t>侯丽梅</t>
  </si>
  <si>
    <t>《恐龙历险记》</t>
  </si>
  <si>
    <t>张世龙</t>
  </si>
  <si>
    <t>那些伟人的背影</t>
  </si>
  <si>
    <t>谢东琪</t>
  </si>
  <si>
    <t>中国的那些伟记</t>
  </si>
  <si>
    <t>汤秦嘉</t>
  </si>
  <si>
    <t>数学测试</t>
  </si>
  <si>
    <t>黄惠平</t>
  </si>
  <si>
    <t>朱小斌</t>
  </si>
  <si>
    <t>竹竿舞</t>
  </si>
  <si>
    <t>秦纯薪</t>
  </si>
  <si>
    <t>常见几何图形的面积计算</t>
  </si>
  <si>
    <t>胡让忠</t>
  </si>
  <si>
    <t>陈毅军</t>
  </si>
  <si>
    <t>你迷失了吗</t>
  </si>
  <si>
    <t>植文宇、邓思杨</t>
  </si>
  <si>
    <t>《国际象棋》</t>
  </si>
  <si>
    <t>方天宇</t>
  </si>
  <si>
    <t>《艰苦抗战》</t>
  </si>
  <si>
    <t>刘力允</t>
  </si>
  <si>
    <t>科普安全知识小问答</t>
  </si>
  <si>
    <t>李嘉琪</t>
  </si>
  <si>
    <t>毛凌杰</t>
  </si>
  <si>
    <t>火柴人拯救世界</t>
  </si>
  <si>
    <t>唐伟宸</t>
  </si>
  <si>
    <t>我的电脑（程序合集）</t>
  </si>
  <si>
    <t>张富熊</t>
  </si>
  <si>
    <t>知识大通关</t>
  </si>
  <si>
    <t>李佳涵</t>
  </si>
  <si>
    <t>小帅回到现实世界</t>
  </si>
  <si>
    <t>吕鸿瑞</t>
  </si>
  <si>
    <t>康程智</t>
  </si>
  <si>
    <t>寻找水滴</t>
  </si>
  <si>
    <t>梁诗琪</t>
  </si>
  <si>
    <t>《反校园欺凌》</t>
  </si>
  <si>
    <t>陈学礼</t>
  </si>
  <si>
    <t>《数字计算世界》</t>
  </si>
  <si>
    <t>包宇轩</t>
  </si>
  <si>
    <t>梁海华</t>
  </si>
  <si>
    <t>《Super Fighter Tournament》</t>
  </si>
  <si>
    <t>裴晨顺、冯雅馨</t>
  </si>
  <si>
    <t>李洁</t>
  </si>
  <si>
    <t>《祖国，我的梦！》</t>
  </si>
  <si>
    <t>成诚</t>
  </si>
  <si>
    <t>《移动炮台》</t>
  </si>
  <si>
    <t>王艺博</t>
  </si>
  <si>
    <t>《保卫四行仓库》</t>
  </si>
  <si>
    <t>陈李宗桦</t>
  </si>
  <si>
    <t>广西非遗文化——壮锦</t>
  </si>
  <si>
    <t>李昊霖</t>
  </si>
  <si>
    <t>吴嶺</t>
  </si>
  <si>
    <t>公式计算器</t>
  </si>
  <si>
    <t>胡文璐、王猷毅</t>
  </si>
  <si>
    <t>徐继元</t>
  </si>
  <si>
    <t>《预防流感》</t>
  </si>
  <si>
    <t>郑皓翼</t>
  </si>
  <si>
    <t>《单词训练神器》</t>
  </si>
  <si>
    <t>姚尊文、李念秦</t>
  </si>
  <si>
    <t>《英语单词比赛》</t>
  </si>
  <si>
    <t>赵恒嘉</t>
  </si>
  <si>
    <t>《瓷魂琉光 窑火匠心》</t>
  </si>
  <si>
    <t>宾建超</t>
  </si>
  <si>
    <t>五子棋</t>
  </si>
  <si>
    <t>梁堂裕</t>
  </si>
  <si>
    <t>拯救猫meme</t>
  </si>
  <si>
    <t>赖逾澜</t>
  </si>
  <si>
    <t>智能居家体验馆</t>
  </si>
  <si>
    <t>钟明熹</t>
  </si>
  <si>
    <t>星穹代码：跃迁探险</t>
  </si>
  <si>
    <t>白靖玮</t>
  </si>
  <si>
    <t>《比大小游戏》</t>
  </si>
  <si>
    <t>秦于蓝</t>
  </si>
  <si>
    <t>星穹量子战域</t>
  </si>
  <si>
    <t>何嘉龙</t>
  </si>
  <si>
    <t>数学之旅</t>
  </si>
  <si>
    <t>宁君豪</t>
  </si>
  <si>
    <t>《史莱姆大冒险》</t>
  </si>
  <si>
    <t>秦浩曦</t>
  </si>
  <si>
    <t>运算看广西</t>
  </si>
  <si>
    <t>黄钰钊</t>
  </si>
  <si>
    <t>2025年桂林市中小学信息素养提升实践活动数字作品获奖情况公示——创意编程专项</t>
  </si>
  <si>
    <t>创意编程（专项）</t>
  </si>
  <si>
    <t>烧热水数据图</t>
  </si>
  <si>
    <t>潘曾溶</t>
  </si>
  <si>
    <t>《妙趣三角形》</t>
  </si>
  <si>
    <t>欧阳罗航、王浩阳</t>
  </si>
  <si>
    <t>恭城瑶族自治县县城第二中心小学</t>
  </si>
  <si>
    <t>李莹</t>
  </si>
  <si>
    <t>《恭城油茶喷喷香》</t>
  </si>
  <si>
    <t>蒋奕欣、刘依笛</t>
  </si>
  <si>
    <t>《预防一氧化碳中毒》</t>
  </si>
  <si>
    <t>江世檠、邱柳溪</t>
  </si>
  <si>
    <t>刘光专</t>
  </si>
  <si>
    <t>《小青蛙保护大环境》</t>
  </si>
  <si>
    <t>黄文媛、黄承熹</t>
  </si>
  <si>
    <t>王冬妮</t>
  </si>
  <si>
    <t>《时光旅行者：历史人物大挑战》</t>
  </si>
  <si>
    <t>谢文焯</t>
  </si>
  <si>
    <t>《传统节日——春节》</t>
  </si>
  <si>
    <t>秦子骁、唐彬然</t>
  </si>
  <si>
    <t>《和哪吒一起探索空间站》</t>
  </si>
  <si>
    <t>周诗琪</t>
  </si>
  <si>
    <t>月球探险记</t>
  </si>
  <si>
    <t>盛奕铭、金小圣</t>
  </si>
  <si>
    <t>英语跑酷</t>
  </si>
  <si>
    <t>我爱记单词</t>
  </si>
  <si>
    <t>莫子辰</t>
  </si>
  <si>
    <t>曾劲</t>
  </si>
  <si>
    <t>《小鬼当家》</t>
  </si>
  <si>
    <t>廖富荣</t>
  </si>
  <si>
    <t>《酷跑小英雄》</t>
  </si>
  <si>
    <t>邹辰逸</t>
  </si>
  <si>
    <t>《乐寻AI人工智能(deepseek)》</t>
  </si>
  <si>
    <t>支奕博</t>
  </si>
  <si>
    <t>《快乐学习机》</t>
  </si>
  <si>
    <t>蒋沐晨</t>
  </si>
  <si>
    <t>全州县城北完全小学</t>
  </si>
  <si>
    <t>蒋凤辉</t>
  </si>
  <si>
    <t>《古诗乐园》</t>
  </si>
  <si>
    <t>李泽晟</t>
  </si>
  <si>
    <t>刘丽娟</t>
  </si>
  <si>
    <t>《班干部评分系统》</t>
  </si>
  <si>
    <t>曾柏然、唐一宁</t>
  </si>
  <si>
    <t>刘松鑫</t>
  </si>
  <si>
    <t>《智护牙齿》</t>
  </si>
  <si>
    <t>朱伟祺、容韦学嵩</t>
  </si>
  <si>
    <t>谢玲</t>
  </si>
  <si>
    <t>《防溺水大课堂》</t>
  </si>
  <si>
    <t>尹晨懿</t>
  </si>
  <si>
    <t>《柿柿如意》</t>
  </si>
  <si>
    <t>莫雨彤、陈柳彤</t>
  </si>
  <si>
    <t>罗祖贤</t>
  </si>
  <si>
    <t>《太空环保战》</t>
  </si>
  <si>
    <t>刘俊博、杨盛稷</t>
  </si>
  <si>
    <t>《低碳生活》</t>
  </si>
  <si>
    <t>王纵原、李年悦</t>
  </si>
  <si>
    <t>《春节习俗》</t>
  </si>
  <si>
    <t>梁博文、余阳阳</t>
  </si>
  <si>
    <t>《茶江河畔油茶香》</t>
  </si>
  <si>
    <t>莫艺缃、陈璐涵</t>
  </si>
  <si>
    <t>《瑶族文化》</t>
  </si>
  <si>
    <t>李怡菲、莫佳艺</t>
  </si>
  <si>
    <t>《瑶医之旅》</t>
  </si>
  <si>
    <t>欧睿成、邓书豪</t>
  </si>
  <si>
    <t>《瑶药小卫士》</t>
  </si>
  <si>
    <t>黄俊翔、彭钰宸</t>
  </si>
  <si>
    <t>《星途逐梦：太阳系冒险之旅》</t>
  </si>
  <si>
    <t>张雨泽、李典城</t>
  </si>
  <si>
    <t>李洋</t>
  </si>
  <si>
    <t>《珍爱生命，预防溺水》</t>
  </si>
  <si>
    <t>叶皓宇、唐颖腾</t>
  </si>
  <si>
    <t>《劳动的果实》</t>
  </si>
  <si>
    <t>黄梓涵、黄祖俊</t>
  </si>
  <si>
    <t>王芳</t>
  </si>
  <si>
    <t>《节气天气知多少》</t>
  </si>
  <si>
    <t>舒鼎员</t>
  </si>
  <si>
    <t>罗灵香</t>
  </si>
  <si>
    <t>《风力发电》</t>
  </si>
  <si>
    <t>王雨桐</t>
  </si>
  <si>
    <t>桂林市象山区颍川育德外国语学校</t>
  </si>
  <si>
    <t>陈艳荣</t>
  </si>
  <si>
    <t>你想我猜</t>
  </si>
  <si>
    <t>李星灿、邹礼谦</t>
  </si>
  <si>
    <t>数学切切乐</t>
  </si>
  <si>
    <t>陶子墨、覃俊然</t>
  </si>
  <si>
    <t>英语大战</t>
  </si>
  <si>
    <t>张惜雯、杨景程</t>
  </si>
  <si>
    <t>数学小能手</t>
  </si>
  <si>
    <t>赵骏志、粟子烨</t>
  </si>
  <si>
    <t>我爱学英语</t>
  </si>
  <si>
    <t>王莉菲、宋彦臻</t>
  </si>
  <si>
    <t>李隆怿</t>
  </si>
  <si>
    <t>卢虹羽</t>
  </si>
  <si>
    <t>《舌尖上的桂林米粉》</t>
  </si>
  <si>
    <t>张艺淼</t>
  </si>
  <si>
    <t>《植树节》</t>
  </si>
  <si>
    <t>周梓妍</t>
  </si>
  <si>
    <t>《梦幻太空之旅》</t>
  </si>
  <si>
    <t>莫振兴</t>
  </si>
  <si>
    <t>《职业探险家》</t>
  </si>
  <si>
    <t>张载恒</t>
  </si>
  <si>
    <t>《垃圾不落地，城市更美丽》</t>
  </si>
  <si>
    <t>秦睿星</t>
  </si>
  <si>
    <t>熊猫博士</t>
  </si>
  <si>
    <t>肖思妙</t>
  </si>
  <si>
    <t>《AI成语接龙》</t>
  </si>
  <si>
    <t>唐雨晴</t>
  </si>
  <si>
    <t>《AI人脸识别系统》</t>
  </si>
  <si>
    <t>蒋俊贤</t>
  </si>
  <si>
    <t>《智能记事本》</t>
  </si>
  <si>
    <t>蒋晨熙</t>
  </si>
  <si>
    <t>全州县石塘镇朝南完全小学</t>
  </si>
  <si>
    <t>《人工智能助手--小贝》</t>
  </si>
  <si>
    <t>唐舒柯</t>
  </si>
  <si>
    <t>坦克大战</t>
  </si>
  <si>
    <t>滕丽涵</t>
  </si>
  <si>
    <t>阳朔县阳朔镇第二小学</t>
  </si>
  <si>
    <t>吴炳璋</t>
  </si>
  <si>
    <t>心情电台</t>
  </si>
  <si>
    <t>周宸宇</t>
  </si>
  <si>
    <t>雷淋靖</t>
  </si>
  <si>
    <t>我的小学生活</t>
  </si>
  <si>
    <t>李全淳</t>
  </si>
  <si>
    <t>邹辉云</t>
  </si>
  <si>
    <t>《翻译神器》</t>
  </si>
  <si>
    <t>蒋雨瞳</t>
  </si>
  <si>
    <t>邹金娥</t>
  </si>
  <si>
    <t>《可随机点名的座位表》</t>
  </si>
  <si>
    <t>程媛涵</t>
  </si>
  <si>
    <t>平乐县桥亭乡中心校</t>
  </si>
  <si>
    <t>温翔</t>
  </si>
  <si>
    <t>《英语闯关——谁是单词王》</t>
  </si>
  <si>
    <t>唐振楠</t>
  </si>
  <si>
    <t>唐景昌</t>
  </si>
  <si>
    <t>《瑶乡儒文化之恭城文庙》</t>
  </si>
  <si>
    <t>黄帅捷、梁俊晖</t>
  </si>
  <si>
    <t>《走进恭城：邂逅瑶族文化》</t>
  </si>
  <si>
    <t>蓝紫萱、黄梓欣</t>
  </si>
  <si>
    <t>《畅玩足球时光》</t>
  </si>
  <si>
    <t>邓诗顺、陈渟婷</t>
  </si>
  <si>
    <t>《恭城文化初体验》</t>
  </si>
  <si>
    <t>周楷杰、余佳锦</t>
  </si>
  <si>
    <t>《大战怪兽》</t>
  </si>
  <si>
    <t>刘昱鑫</t>
  </si>
  <si>
    <t>星际启航：飞船发射全知道</t>
  </si>
  <si>
    <t>陆诗菡</t>
  </si>
  <si>
    <t>廖子涵</t>
  </si>
  <si>
    <t>《双减-情境游园闯关》</t>
  </si>
  <si>
    <t>阳婷羽</t>
  </si>
  <si>
    <t>沉浮密码</t>
  </si>
  <si>
    <t>唐诗涵、梁庆誉</t>
  </si>
  <si>
    <t>战秀雯</t>
  </si>
  <si>
    <t>疯狂数学</t>
  </si>
  <si>
    <t>邓屹星</t>
  </si>
  <si>
    <t>桂林市象山区坚果精英小学</t>
  </si>
  <si>
    <t>王其文</t>
  </si>
  <si>
    <t>《环保建造师》</t>
  </si>
  <si>
    <t>李子浩</t>
  </si>
  <si>
    <t>唐明杰</t>
  </si>
  <si>
    <t>《中国诗词》</t>
  </si>
  <si>
    <t>龙尊瀚</t>
  </si>
  <si>
    <t>《西游取经大闯关》</t>
  </si>
  <si>
    <t>唐莘栩</t>
  </si>
  <si>
    <t>《成绩查询器》</t>
  </si>
  <si>
    <t>蒋若一</t>
  </si>
  <si>
    <t>《小方历险记》</t>
  </si>
  <si>
    <t>叶江隆瑄</t>
  </si>
  <si>
    <t>《火柴人的大冒险》</t>
  </si>
  <si>
    <t>伍思翰</t>
  </si>
  <si>
    <t>《数学酷跑》</t>
  </si>
  <si>
    <t>覃纪兴</t>
  </si>
  <si>
    <t>小智AI对春联</t>
  </si>
  <si>
    <t>彭俊霖</t>
  </si>
  <si>
    <t>刘绍宇</t>
  </si>
  <si>
    <t>《几何大动画》</t>
  </si>
  <si>
    <t>曹宸瑞</t>
  </si>
  <si>
    <t>桂林市凯风小学</t>
  </si>
  <si>
    <t>李轩</t>
  </si>
  <si>
    <t>《诗词魔童大闯关》</t>
  </si>
  <si>
    <t>韦焙嘉</t>
  </si>
  <si>
    <t>小百度</t>
  </si>
  <si>
    <t>黄俊豪、侯树恩</t>
  </si>
  <si>
    <t>刘柚伶</t>
  </si>
  <si>
    <t>《AI智能的认识》</t>
  </si>
  <si>
    <t>廖梓亦</t>
  </si>
  <si>
    <t>《认识平行四边形》</t>
  </si>
  <si>
    <t>周妍羽</t>
  </si>
  <si>
    <t>《探寻桂林非遗》</t>
  </si>
  <si>
    <t>赵炫涵</t>
  </si>
  <si>
    <t>硬件小百科</t>
  </si>
  <si>
    <t>梁瑞涵</t>
  </si>
  <si>
    <t>《鸡蛋派对》</t>
  </si>
  <si>
    <t>邓梓逸</t>
  </si>
  <si>
    <t>桂林市西南中心校</t>
  </si>
  <si>
    <t>廖钰樽</t>
  </si>
  <si>
    <t>英语麻将</t>
  </si>
  <si>
    <t>周芷欣</t>
  </si>
  <si>
    <t>黄琦</t>
  </si>
  <si>
    <t>《校园安全演练》</t>
  </si>
  <si>
    <t>刘宇鑫</t>
  </si>
  <si>
    <t>《节约用水》</t>
  </si>
  <si>
    <t>赖智成</t>
  </si>
  <si>
    <t>人生模拟器</t>
  </si>
  <si>
    <t>蔡德海</t>
  </si>
  <si>
    <t>陈巧缘</t>
  </si>
  <si>
    <t>《勾股定理的证明和简单运用》</t>
  </si>
  <si>
    <t>黄熙基</t>
  </si>
  <si>
    <t>唐景星</t>
  </si>
  <si>
    <t>《云端瑶乡 古韵新生》</t>
  </si>
  <si>
    <t>黄于清、路小睿</t>
  </si>
  <si>
    <t>恭城瑶族自治县民族中学</t>
  </si>
  <si>
    <t>朱青山</t>
  </si>
  <si>
    <t>浩瀚太空</t>
  </si>
  <si>
    <t>何嘉懿、稂凡力</t>
  </si>
  <si>
    <t>智慧学管云</t>
  </si>
  <si>
    <t>李家乐、李千鸿</t>
  </si>
  <si>
    <t>陈时高</t>
  </si>
  <si>
    <t>《以码为笔耀申遗》</t>
  </si>
  <si>
    <t>文源</t>
  </si>
  <si>
    <t>非遗漆扇</t>
  </si>
  <si>
    <t>梁贻晴</t>
  </si>
  <si>
    <t>唐世姣</t>
  </si>
  <si>
    <t>心灵AI探秘</t>
  </si>
  <si>
    <t>潘泽进</t>
  </si>
  <si>
    <t>《智学初中2.0》</t>
  </si>
  <si>
    <t>黄子骞</t>
  </si>
  <si>
    <t>环保奇遇：绿叶计划</t>
  </si>
  <si>
    <t>潘俊霖、唐唯玮</t>
  </si>
  <si>
    <t>桂林市第十八中学临桂万福校区</t>
  </si>
  <si>
    <t>吕婷蕾</t>
  </si>
  <si>
    <t>《extremes数字工具集合》</t>
  </si>
  <si>
    <t>陆周裕非</t>
  </si>
  <si>
    <t>《语文中的艺术》</t>
  </si>
  <si>
    <t>戴源杰、彭盛之</t>
  </si>
  <si>
    <t>张华</t>
  </si>
  <si>
    <t>《学习之路路漫漫》</t>
  </si>
  <si>
    <t>唐雅信</t>
  </si>
  <si>
    <t>数学大闯关</t>
  </si>
  <si>
    <t>潘紫怡</t>
  </si>
  <si>
    <t>《萌猫拜师历险记》</t>
  </si>
  <si>
    <t>谢常立</t>
  </si>
  <si>
    <t>《探秘太阳系》</t>
  </si>
  <si>
    <t>罗宗旭、吴治融</t>
  </si>
  <si>
    <t>元夕物语</t>
  </si>
  <si>
    <t>黄哲衔、王耀震</t>
  </si>
  <si>
    <t>赵媛媛</t>
  </si>
  <si>
    <t>桂林非遗探索者</t>
  </si>
  <si>
    <t>黄德铭</t>
  </si>
  <si>
    <t>《数码墨境》</t>
  </si>
  <si>
    <t>曾博泉</t>
  </si>
  <si>
    <t>秦朝崛起</t>
  </si>
  <si>
    <t>黎祖辰</t>
  </si>
  <si>
    <t>邓万风</t>
  </si>
  <si>
    <t>星河筑梦：中国空间站探秘之旅</t>
  </si>
  <si>
    <t>罗予泽</t>
  </si>
  <si>
    <t>李干华</t>
  </si>
  <si>
    <t>点亮微光，关爱回响</t>
  </si>
  <si>
    <t>董欣妍</t>
  </si>
  <si>
    <t>蒙立翊</t>
  </si>
  <si>
    <t>蓝色星球·绿色行动者</t>
  </si>
  <si>
    <t>罗婧予</t>
  </si>
  <si>
    <t>非遗泥塑</t>
  </si>
  <si>
    <t>李雯欣</t>
  </si>
  <si>
    <t>黄昕薇</t>
  </si>
  <si>
    <t>当身体遇上病毒</t>
  </si>
  <si>
    <t>李子轩</t>
  </si>
  <si>
    <t>《五子棋魂》</t>
  </si>
  <si>
    <t>罗晟彰</t>
  </si>
  <si>
    <t>《桃花源记》</t>
  </si>
  <si>
    <t>龙彦哲</t>
  </si>
  <si>
    <t>李秀琼</t>
  </si>
  <si>
    <t>都市规划</t>
  </si>
  <si>
    <t>邓帅阳</t>
  </si>
  <si>
    <t>桂林市临桂区西城中学</t>
  </si>
  <si>
    <t>蒋春艳</t>
  </si>
  <si>
    <t>《揭秘空间站》</t>
  </si>
  <si>
    <t>宗誉成</t>
  </si>
  <si>
    <t>钟琳璐</t>
  </si>
  <si>
    <t>《小游戏5899(强制辅助学习)》</t>
  </si>
  <si>
    <t>娄家浩、于佳良</t>
  </si>
  <si>
    <t>数域奇兵</t>
  </si>
  <si>
    <t>吕文常</t>
  </si>
  <si>
    <t>桂林市豪文学校</t>
  </si>
  <si>
    <t>吴金宇</t>
  </si>
  <si>
    <t>《消防知识趣味答题游戏》</t>
  </si>
  <si>
    <t>门守铭</t>
  </si>
  <si>
    <t>《自信赞歌》</t>
  </si>
  <si>
    <t>蒋荣霖</t>
  </si>
  <si>
    <t>灌阳县灌阳镇红旗初级中学</t>
  </si>
  <si>
    <t>《天骄任务》</t>
  </si>
  <si>
    <t>孙浩楠</t>
  </si>
  <si>
    <t>筑梦天空</t>
  </si>
  <si>
    <t>李宏松</t>
  </si>
  <si>
    <t>知识王国</t>
  </si>
  <si>
    <t>崔海皙</t>
  </si>
  <si>
    <t>职业体验之答题竞赛</t>
  </si>
  <si>
    <t>向思霖</t>
  </si>
  <si>
    <t>夏江</t>
  </si>
  <si>
    <t>五育并举，从我做起</t>
  </si>
  <si>
    <t>张澍澍</t>
  </si>
  <si>
    <t>数学大冒险</t>
  </si>
  <si>
    <t>戴羽涵</t>
  </si>
  <si>
    <t>五育小游戏</t>
  </si>
  <si>
    <t>王蒙元</t>
  </si>
  <si>
    <t>探险大挑战</t>
  </si>
  <si>
    <t>杨李云</t>
  </si>
  <si>
    <t>游戏模拟器</t>
  </si>
  <si>
    <t>蒋星婷</t>
  </si>
  <si>
    <t>《It takes two(双人成行）》</t>
  </si>
  <si>
    <t>罗逸帆</t>
  </si>
  <si>
    <t>《壮乡“三月三”》</t>
  </si>
  <si>
    <t>刘一泽、唐梓涵</t>
  </si>
  <si>
    <t>《醉美桂林之桂林一日游》</t>
  </si>
  <si>
    <t>唐安诗懿</t>
  </si>
  <si>
    <t>英语小课堂</t>
  </si>
  <si>
    <t>向芷晴</t>
  </si>
  <si>
    <t>《穿越三国感受历史》</t>
  </si>
  <si>
    <t>雷淳羽</t>
  </si>
  <si>
    <t>铁翼传奇</t>
  </si>
  <si>
    <t>廖威凯</t>
  </si>
  <si>
    <t>《回首2024展望2025》</t>
  </si>
  <si>
    <t>于昕雨、龚靖雯</t>
  </si>
  <si>
    <t>车载智能系统</t>
  </si>
  <si>
    <t>杨振邦</t>
  </si>
  <si>
    <t>盘志鸿</t>
  </si>
  <si>
    <t>星际突围：冲出太阳系</t>
  </si>
  <si>
    <t>秦一丹</t>
  </si>
  <si>
    <t>石枝梅</t>
  </si>
  <si>
    <t>健康保卫战</t>
  </si>
  <si>
    <t>朱津燚</t>
  </si>
  <si>
    <t>像素探险者的月球大冒险</t>
  </si>
  <si>
    <t>张维</t>
  </si>
  <si>
    <t>中国航空近代史</t>
  </si>
  <si>
    <t>邓瑜轩</t>
  </si>
  <si>
    <t>月球的农业</t>
  </si>
  <si>
    <t>莫晨曦</t>
  </si>
  <si>
    <t>蒋茜</t>
  </si>
  <si>
    <t>人工智能改变未来的技术浪潮</t>
  </si>
  <si>
    <t>申逸轩</t>
  </si>
  <si>
    <t>唐健梅</t>
  </si>
  <si>
    <t>《感受诗词魅力之飞花令》</t>
  </si>
  <si>
    <t>黄于骁</t>
  </si>
  <si>
    <t>历史长河展览馆</t>
  </si>
  <si>
    <t>张嘉懿、谭琮瀚</t>
  </si>
  <si>
    <t>2025年桂林市中小学信息素养提升实践活动数字作品获奖情况公示——创新开发</t>
  </si>
  <si>
    <t>指导教师</t>
  </si>
  <si>
    <t>创新开发</t>
  </si>
  <si>
    <t>《张建泽工具箱》</t>
  </si>
  <si>
    <t>张建泽</t>
  </si>
  <si>
    <t>《大学生选课系统》</t>
  </si>
  <si>
    <t>邓子豪</t>
  </si>
  <si>
    <t>姚萍</t>
  </si>
  <si>
    <t>智考铃群控版</t>
  </si>
  <si>
    <t>杨宇昕</t>
  </si>
  <si>
    <t>莫增云</t>
  </si>
  <si>
    <t>《信息直达小助手》</t>
  </si>
  <si>
    <t>孙家旭</t>
  </si>
  <si>
    <t>《元素词典》</t>
  </si>
  <si>
    <t>王斌、刘梓炫</t>
  </si>
  <si>
    <t>Words Legend（单词传奇）</t>
  </si>
  <si>
    <t>谢宗佑</t>
  </si>
  <si>
    <t>文本闯关</t>
  </si>
  <si>
    <t>李伦宇</t>
  </si>
  <si>
    <t>GAL TOOLKIT（GL工具箱）</t>
  </si>
  <si>
    <t>谢奕欣、陈奕辰</t>
  </si>
  <si>
    <t>“粉”墨登场——探寻桂林米粉</t>
  </si>
  <si>
    <t>欧光泽、马艺菲</t>
  </si>
  <si>
    <t>2025年桂林市中小学信息素养提升实践活动数字作品获奖情况公示——3D创意设计</t>
  </si>
  <si>
    <t>3D创意设计</t>
  </si>
  <si>
    <t>《废物置换售货机》</t>
  </si>
  <si>
    <t>秦瑞航</t>
  </si>
  <si>
    <t>《日耘清漠者》</t>
  </si>
  <si>
    <t>周钟宇</t>
  </si>
  <si>
    <t>《高空抛物监测机器人》</t>
  </si>
  <si>
    <t>陈泓憬</t>
  </si>
  <si>
    <t>瓦力机器人存钱罐</t>
  </si>
  <si>
    <t>蒋涛丞</t>
  </si>
  <si>
    <t>《太空飞行器》</t>
  </si>
  <si>
    <t>张越然</t>
  </si>
  <si>
    <t>消防救援机器人</t>
  </si>
  <si>
    <t>石沛灵、蒋雅慧</t>
  </si>
  <si>
    <t>灵川县城关第五小学</t>
  </si>
  <si>
    <t>曾美园</t>
  </si>
  <si>
    <t>《雨伞收纳柜》</t>
  </si>
  <si>
    <t>何政峰</t>
  </si>
  <si>
    <t>多功能救援机器人</t>
  </si>
  <si>
    <t>吕洪杨</t>
  </si>
  <si>
    <t>张晓霞</t>
  </si>
  <si>
    <t>地震救援蛇</t>
  </si>
  <si>
    <t>陈禹翔</t>
  </si>
  <si>
    <t>《智能远程喂鱼器》</t>
  </si>
  <si>
    <t>王瑞珩</t>
  </si>
  <si>
    <t>一种3D打印的多自由度中医脉诊机械手装置</t>
  </si>
  <si>
    <t>林郅澄</t>
  </si>
  <si>
    <t>智能药盒</t>
  </si>
  <si>
    <t>姚俊毅</t>
  </si>
  <si>
    <t>《廊桥侗心》</t>
  </si>
  <si>
    <t>刘渊、蒋林志</t>
  </si>
  <si>
    <t>全州县黄沙河镇中心小学</t>
  </si>
  <si>
    <t>蒋淩伊</t>
  </si>
  <si>
    <t>《古代战车》</t>
  </si>
  <si>
    <t>刘佳琪</t>
  </si>
  <si>
    <t>全州县大西江镇大西江小学</t>
  </si>
  <si>
    <t>陆婷</t>
  </si>
  <si>
    <t>《爪爪护视员手机支架》</t>
  </si>
  <si>
    <t>秦智鹏</t>
  </si>
  <si>
    <t>《智能围棋机器人》</t>
  </si>
  <si>
    <t>谢晨骏</t>
  </si>
  <si>
    <t>安全小黄帽方便扣</t>
  </si>
  <si>
    <t>蓝启迈</t>
  </si>
  <si>
    <t>酷酷的头盔</t>
  </si>
  <si>
    <t>雷麒禾</t>
  </si>
  <si>
    <t>熊玉霞</t>
  </si>
  <si>
    <t>书桌旁的智能垃圾桶</t>
  </si>
  <si>
    <t>黄丞逸</t>
  </si>
  <si>
    <t>《小茶壶形泡茶器》</t>
  </si>
  <si>
    <t>赵思嘉</t>
  </si>
  <si>
    <t>唐昌国</t>
  </si>
  <si>
    <t>兔精灵</t>
  </si>
  <si>
    <t>陈思含</t>
  </si>
  <si>
    <t>未来战车</t>
  </si>
  <si>
    <t>何俊毅</t>
  </si>
  <si>
    <t>桂林力创小学</t>
  </si>
  <si>
    <t>李三元</t>
  </si>
  <si>
    <t>地球守护者—结界兽</t>
  </si>
  <si>
    <t>刘立阳</t>
  </si>
  <si>
    <t>智能感应自动粘毛机器人</t>
  </si>
  <si>
    <t>何冠熠</t>
  </si>
  <si>
    <t>杨波</t>
  </si>
  <si>
    <t>蜂巢卫士--智能防火防爆生态安全屋</t>
  </si>
  <si>
    <t>林子洋</t>
  </si>
  <si>
    <t>船洁灵——小型太阳能海洋生物清理机器人</t>
  </si>
  <si>
    <t>陈明豪</t>
  </si>
  <si>
    <t>邓荔元</t>
  </si>
  <si>
    <t>校园智能无人配取餐循环系统</t>
  </si>
  <si>
    <t>龚诗茹、张博耘</t>
  </si>
  <si>
    <t>智能自动取药机</t>
  </si>
  <si>
    <t>蒋笑阳 罗莹香</t>
  </si>
  <si>
    <t>《未来消防战士》</t>
  </si>
  <si>
    <t>姚新龙</t>
  </si>
  <si>
    <t>吴剑平</t>
  </si>
  <si>
    <t>智护伴行</t>
  </si>
  <si>
    <t>刘雅滢</t>
  </si>
  <si>
    <t>《桌面闪电狗》</t>
  </si>
  <si>
    <t>龙沐辰</t>
  </si>
  <si>
    <t>《泊位插座》</t>
  </si>
  <si>
    <t>连健坤</t>
  </si>
  <si>
    <t>姥姥的舒头池</t>
  </si>
  <si>
    <t>江一语</t>
  </si>
  <si>
    <t>智能洗鞋机</t>
  </si>
  <si>
    <t>李秋媛</t>
  </si>
  <si>
    <t>庾馨文</t>
  </si>
  <si>
    <t>汛期智能防坠落井盖</t>
  </si>
  <si>
    <t>赵梦玉</t>
  </si>
  <si>
    <t>何宗扬</t>
  </si>
  <si>
    <t>跑步答题机</t>
  </si>
  <si>
    <t>郑嘉宝</t>
  </si>
  <si>
    <t>家用除加湿干燥杀菌一体机</t>
  </si>
  <si>
    <t>蒋馥霞</t>
  </si>
  <si>
    <t>唐翠芳</t>
  </si>
  <si>
    <t>《太空基地》</t>
  </si>
  <si>
    <t>邹承恩</t>
  </si>
  <si>
    <t>唐乾海</t>
  </si>
  <si>
    <t>大自然沉浸式智慧课堂</t>
  </si>
  <si>
    <t>谢宇昕</t>
  </si>
  <si>
    <t>徐诗宇</t>
  </si>
  <si>
    <t>背部膏药贴护仪</t>
  </si>
  <si>
    <t>陆虹宇</t>
  </si>
  <si>
    <t>智巧灵行救援机器犬</t>
  </si>
  <si>
    <t>秦诗皓</t>
  </si>
  <si>
    <t>唐国利</t>
  </si>
  <si>
    <t>2025年桂林市中小学信息素养提升实践活动数字作品获奖情况公示——海报设计</t>
  </si>
  <si>
    <t>视觉传达设计（海报设计）</t>
  </si>
  <si>
    <t>《壮乡·三月三》</t>
  </si>
  <si>
    <t>韦丽婕</t>
  </si>
  <si>
    <t>灵川县职业中等专业学校</t>
  </si>
  <si>
    <t>李玉娟</t>
  </si>
  <si>
    <t>《CHINA丝绸之路》</t>
  </si>
  <si>
    <t>刘堂琴</t>
  </si>
  <si>
    <t>陈 芳</t>
  </si>
  <si>
    <t>《反对家庭暴力》</t>
  </si>
  <si>
    <t>石佳丽</t>
  </si>
  <si>
    <t>阳朔县新城高级中学</t>
  </si>
  <si>
    <t>凌小燕</t>
  </si>
  <si>
    <t>《森林防火宣传海报》</t>
  </si>
  <si>
    <t>梁芝宇</t>
  </si>
  <si>
    <t>潘艳君</t>
  </si>
  <si>
    <t>《拯救地球，刻不容缓》</t>
  </si>
  <si>
    <t>韦石芬</t>
  </si>
  <si>
    <t>荔浦市第二中学</t>
  </si>
  <si>
    <t>周秀芳</t>
  </si>
  <si>
    <t>与自然同频，奏响和谐旋律</t>
  </si>
  <si>
    <t>邓丽轩</t>
  </si>
  <si>
    <t>《后智人：自动降格》</t>
  </si>
  <si>
    <t>王浩亮</t>
  </si>
  <si>
    <t>人生的每一道门由自己绘制</t>
  </si>
  <si>
    <t>潘薛羽</t>
  </si>
  <si>
    <t>文善承</t>
  </si>
  <si>
    <t>桂林市机电职业技术学校</t>
  </si>
  <si>
    <t>植春阳</t>
  </si>
  <si>
    <t>《壮美三月三》</t>
  </si>
  <si>
    <t>李维尧</t>
  </si>
  <si>
    <t>刘秋莲</t>
  </si>
  <si>
    <t>《花间寻壮》</t>
  </si>
  <si>
    <t>韦怡婷</t>
  </si>
  <si>
    <t>《拒绝校园霸凌》</t>
  </si>
  <si>
    <t>唐慧</t>
  </si>
  <si>
    <t>《金龙渔火》</t>
  </si>
  <si>
    <t>莫紫仪</t>
  </si>
  <si>
    <t>《非遗剪纸》</t>
  </si>
  <si>
    <t>莫慧萍</t>
  </si>
  <si>
    <t>《三国演义》</t>
  </si>
  <si>
    <t>陶罗宇</t>
  </si>
  <si>
    <t>《桂剧风华韵》</t>
  </si>
  <si>
    <t>代丽媛</t>
  </si>
  <si>
    <t>杨文君</t>
  </si>
  <si>
    <t>《校园艺术节宣传海报》</t>
  </si>
  <si>
    <t>刘崇飞</t>
  </si>
  <si>
    <t>《海洋环境保护宣传海报》</t>
  </si>
  <si>
    <t>杨红莉</t>
  </si>
  <si>
    <t>《海底实验》</t>
  </si>
  <si>
    <t>莫柠菲</t>
  </si>
  <si>
    <t>陈赵媛</t>
  </si>
  <si>
    <t>科学用眼，守护“睛”彩</t>
  </si>
  <si>
    <t>周文辉</t>
  </si>
  <si>
    <t>实践·探索·创新</t>
  </si>
  <si>
    <t>罗才钧</t>
  </si>
  <si>
    <t>桂林市第五中学</t>
  </si>
  <si>
    <t>唐艳华</t>
  </si>
  <si>
    <t>日月为镜，映桂碧山</t>
  </si>
  <si>
    <t>莫心薇</t>
  </si>
  <si>
    <t>壮韵桂风，多彩广西</t>
  </si>
  <si>
    <t>蒋品仪</t>
  </si>
  <si>
    <t>“三月三”壮族风情的山水美食绘卷</t>
  </si>
  <si>
    <t>秦玉婷</t>
  </si>
  <si>
    <t>关爱气候变化-鹤舞莲池，共守蓝天绿地</t>
  </si>
  <si>
    <t>李佳慧</t>
  </si>
  <si>
    <t>魅力广西——壮丽秀锦</t>
  </si>
  <si>
    <t>黎粲然</t>
  </si>
  <si>
    <t>珍爱生命 远离毒品</t>
  </si>
  <si>
    <t>黄俊洁、秦宇怀</t>
  </si>
  <si>
    <t>江小丽</t>
  </si>
  <si>
    <t>《绿色出行，环保先行》</t>
  </si>
  <si>
    <t>梁静菲</t>
  </si>
  <si>
    <t>灵川县潭下中学</t>
  </si>
  <si>
    <t>周敏</t>
  </si>
  <si>
    <t>《键盘不是刀剑  文明连接你我》</t>
  </si>
  <si>
    <t>蒋宁利</t>
  </si>
  <si>
    <t>石倩</t>
  </si>
  <si>
    <t>《AI 时代》</t>
  </si>
  <si>
    <t>秦珑菲</t>
  </si>
  <si>
    <t>林春兰</t>
  </si>
  <si>
    <t>《探索无止境 创新赢未来》</t>
  </si>
  <si>
    <t>魏佳慧、李冬梅</t>
  </si>
  <si>
    <t>桂林市兴安师范学校</t>
  </si>
  <si>
    <t>张欣蓓</t>
  </si>
  <si>
    <t>《桂林印象》</t>
  </si>
  <si>
    <t>魏佳慧</t>
  </si>
  <si>
    <t>李远明</t>
  </si>
  <si>
    <t>《春分至，绿意浓》</t>
  </si>
  <si>
    <t>廖芳颖</t>
  </si>
  <si>
    <t>《关爱视障人士》</t>
  </si>
  <si>
    <t>陈晓和</t>
  </si>
  <si>
    <t>黄意丽</t>
  </si>
  <si>
    <t>《关爱留守儿童》</t>
  </si>
  <si>
    <t>秦诗玥</t>
  </si>
  <si>
    <t>樊秋杏</t>
  </si>
  <si>
    <t>欧嘉彤</t>
  </si>
  <si>
    <t>《食物》</t>
  </si>
  <si>
    <t>周雅慧</t>
  </si>
  <si>
    <t>《笔意纵横》</t>
  </si>
  <si>
    <t>韦宇菲</t>
  </si>
  <si>
    <t>桂花茶</t>
  </si>
  <si>
    <t>李璐</t>
  </si>
  <si>
    <t>永福县职业教育中心</t>
  </si>
  <si>
    <t>叶露莹</t>
  </si>
  <si>
    <t>《打破孤独，拥抱星空》</t>
  </si>
  <si>
    <t>戴予瑶、唐兆琪</t>
  </si>
  <si>
    <t>《关爱自闭症》</t>
  </si>
  <si>
    <t>黄鸿阳</t>
  </si>
  <si>
    <t>《情绪贩卖机》</t>
  </si>
  <si>
    <t>罗舒祺</t>
  </si>
  <si>
    <t>庄良菊</t>
  </si>
  <si>
    <t>“眼”看世界 “睛”彩青春</t>
  </si>
  <si>
    <t>覃康哲</t>
  </si>
  <si>
    <t>刘进萍</t>
  </si>
  <si>
    <t>砂糖橘</t>
  </si>
  <si>
    <t>张水妹</t>
  </si>
  <si>
    <t>《壮族三月三》</t>
  </si>
  <si>
    <t>周静怡</t>
  </si>
  <si>
    <t>《乡村振兴》</t>
  </si>
  <si>
    <t>陈勤</t>
  </si>
  <si>
    <t>《月经无需羞耻》</t>
  </si>
  <si>
    <t>徐依婷</t>
  </si>
  <si>
    <t>《女性安全》</t>
  </si>
  <si>
    <t>林思妤</t>
  </si>
  <si>
    <t>刘燚娜</t>
  </si>
  <si>
    <t>《盲道很忙》</t>
  </si>
  <si>
    <t>陈支仁</t>
  </si>
  <si>
    <t>《最美漓江系列》</t>
  </si>
  <si>
    <t>莫子如</t>
  </si>
  <si>
    <t>《关爱女性健康，拒绝卖卵》</t>
  </si>
  <si>
    <t>莫皓懿</t>
  </si>
  <si>
    <t>《“沉梦”美术社招新》</t>
  </si>
  <si>
    <t>杨沐笛</t>
  </si>
  <si>
    <t>《舞蹈社招新》</t>
  </si>
  <si>
    <t>易盼盼</t>
  </si>
  <si>
    <t>《书法社招新》</t>
  </si>
  <si>
    <t>蒙紫瑜</t>
  </si>
  <si>
    <t>《吉他社招新》</t>
  </si>
  <si>
    <t>石韦好</t>
  </si>
  <si>
    <t>立春</t>
  </si>
  <si>
    <t>钟予谦</t>
  </si>
  <si>
    <t>《保护环境》</t>
  </si>
  <si>
    <t>杨思语</t>
  </si>
  <si>
    <t>谢巧玲</t>
  </si>
  <si>
    <t>《“核”与家》</t>
  </si>
  <si>
    <t>雷阳洋</t>
  </si>
  <si>
    <t>《破茧》</t>
  </si>
  <si>
    <t>黎秦宏</t>
  </si>
  <si>
    <t>《民族团结》</t>
  </si>
  <si>
    <t>《探索与进步》</t>
  </si>
  <si>
    <t>李奥</t>
  </si>
  <si>
    <t>釉中仙-宝相花的低语</t>
  </si>
  <si>
    <t>李茵琦</t>
  </si>
  <si>
    <t>古韵悠扬，筝情无限</t>
  </si>
  <si>
    <t>阳奕程</t>
  </si>
  <si>
    <t>代码之花  创造未来</t>
  </si>
  <si>
    <t>梁耀元</t>
  </si>
  <si>
    <t>桂韵华章</t>
  </si>
  <si>
    <t>曾于晏</t>
  </si>
  <si>
    <t>李北萍</t>
  </si>
  <si>
    <t>春和三月三</t>
  </si>
  <si>
    <t>骆嘉欣</t>
  </si>
  <si>
    <t>梁文璐</t>
  </si>
  <si>
    <t>《请还给孩子自由吧》</t>
  </si>
  <si>
    <t>刘汐桐</t>
  </si>
  <si>
    <t>周杰</t>
  </si>
  <si>
    <t>《春分》</t>
  </si>
  <si>
    <t>胡子怡</t>
  </si>
  <si>
    <t>瑞狮吉祥</t>
  </si>
  <si>
    <t>周煜</t>
  </si>
  <si>
    <t>漓水青山梦，古韵桂林风</t>
  </si>
  <si>
    <t>周文晰</t>
  </si>
  <si>
    <t>珍爱和平，共享未来</t>
  </si>
  <si>
    <t>凌雨柔</t>
  </si>
  <si>
    <t>辩以明理，论以求复</t>
  </si>
  <si>
    <t>江天舒</t>
  </si>
  <si>
    <t>八桂民族风，多彩绽芳华</t>
  </si>
  <si>
    <t>凌盈莹</t>
  </si>
  <si>
    <t>节水为荣,惜源成金</t>
  </si>
  <si>
    <t>林奕佟</t>
  </si>
  <si>
    <t>山水之歌宣传海报</t>
  </si>
  <si>
    <t>杨邦楚</t>
  </si>
  <si>
    <t>2025义卖会：心与心的交融</t>
  </si>
  <si>
    <t>韦蕴涵</t>
  </si>
  <si>
    <t>魅力广西，多彩壮乡</t>
  </si>
  <si>
    <t>谢芊儿</t>
  </si>
  <si>
    <t>突破与引领</t>
  </si>
  <si>
    <t>黎子娴</t>
  </si>
  <si>
    <t>《魅力桂林》</t>
  </si>
  <si>
    <t>李嘉</t>
  </si>
  <si>
    <t>凌云周</t>
  </si>
  <si>
    <t>2025年桂林市中小学信息素养提升实践活动数字作品获奖情况公示——电子板报</t>
  </si>
  <si>
    <t>电子板报</t>
  </si>
  <si>
    <t>诗文里的桂林</t>
  </si>
  <si>
    <t>卓雯婷</t>
  </si>
  <si>
    <t>《糯香四溢 崇军筑梦》</t>
  </si>
  <si>
    <t>粟钰淇</t>
  </si>
  <si>
    <t>《从哪吒闹海看成长和勇气》</t>
  </si>
  <si>
    <t>余灏轩</t>
  </si>
  <si>
    <t>桂林市恭城瑶族自治县嘉会镇秧家小学</t>
  </si>
  <si>
    <t>《壮美三月三  快乐歌圩节》</t>
  </si>
  <si>
    <t>庾妍睿、李诗悦</t>
  </si>
  <si>
    <t>《非遗竹编》</t>
  </si>
  <si>
    <t>廖晨好、胡杨冰</t>
  </si>
  <si>
    <t>钟露茜</t>
  </si>
  <si>
    <t>《乐享双减，多彩社团》</t>
  </si>
  <si>
    <t>龚雪蕙</t>
  </si>
  <si>
    <t>《以劳育人 以劳促学——油茶文化实践报》</t>
  </si>
  <si>
    <t>彭子桐</t>
  </si>
  <si>
    <t>黄志芬</t>
  </si>
  <si>
    <t>双减伴成长  兴趣放光芒</t>
  </si>
  <si>
    <t>孙熙茜</t>
  </si>
  <si>
    <t>四时勤耕 岁稔智藏</t>
  </si>
  <si>
    <t>秦裕程</t>
  </si>
  <si>
    <t>《科技赋能智慧学习》</t>
  </si>
  <si>
    <t>非遗小传人</t>
  </si>
  <si>
    <t>何林声</t>
  </si>
  <si>
    <t>《非遗传承与科学探索》</t>
  </si>
  <si>
    <t>贲馨雅</t>
  </si>
  <si>
    <t>北京快乐之旅</t>
  </si>
  <si>
    <t>谭骅铭、谭泽铭</t>
  </si>
  <si>
    <t>《春江水暖三月三，壮美广西桂韵浓》</t>
  </si>
  <si>
    <t>石沛灵</t>
  </si>
  <si>
    <t>《跨界交响美术的学科融合》</t>
  </si>
  <si>
    <t>翟予涵</t>
  </si>
  <si>
    <t>永福县罗锦镇罗锦小学</t>
  </si>
  <si>
    <t>黄丽华</t>
  </si>
  <si>
    <t>《梨园新韵进校园》</t>
  </si>
  <si>
    <t>莫惜羽</t>
  </si>
  <si>
    <t>《AI开启智能时代》</t>
  </si>
  <si>
    <t>康承智</t>
  </si>
  <si>
    <t>《非遗文化小报》</t>
  </si>
  <si>
    <t>彭思媛</t>
  </si>
  <si>
    <t>《戏曲文苑》</t>
  </si>
  <si>
    <t>王新璞</t>
  </si>
  <si>
    <t>《科技之花 闪耀校园》</t>
  </si>
  <si>
    <t>申沐和</t>
  </si>
  <si>
    <t>《探寻2025春晚中的非遗》</t>
  </si>
  <si>
    <t>盘梓萱、周玥伶</t>
  </si>
  <si>
    <t>《多彩劳动乐园》</t>
  </si>
  <si>
    <t>唐晨悦、李妮桓</t>
  </si>
  <si>
    <t>《劳动伴成长，实践育童心》</t>
  </si>
  <si>
    <t>何宇琦、温一珊</t>
  </si>
  <si>
    <t>刘博</t>
  </si>
  <si>
    <t>《丰富多彩的校园生活》</t>
  </si>
  <si>
    <t>张馨茹</t>
  </si>
  <si>
    <t>《数字翅膀》</t>
  </si>
  <si>
    <t>李与晨、李峻承</t>
  </si>
  <si>
    <t>陈宏慧</t>
  </si>
  <si>
    <t>校园万花筒</t>
  </si>
  <si>
    <t>莫佳馨</t>
  </si>
  <si>
    <t>安全筑梦校园</t>
  </si>
  <si>
    <t>夏婧与</t>
  </si>
  <si>
    <t>校园禁毒知识专刊</t>
  </si>
  <si>
    <t>唐翌宸</t>
  </si>
  <si>
    <t>唐艳萍</t>
  </si>
  <si>
    <t>崇善龙光小学花信少年报</t>
  </si>
  <si>
    <t>韦雅晗</t>
  </si>
  <si>
    <t>法制安全小报</t>
  </si>
  <si>
    <t>黄郑心境</t>
  </si>
  <si>
    <t>校园科技报</t>
  </si>
  <si>
    <t>林子程</t>
  </si>
  <si>
    <t>快乐寒假</t>
  </si>
  <si>
    <t>吴炳辰、吴紫玉</t>
  </si>
  <si>
    <t>桂林别有洞天</t>
  </si>
  <si>
    <t>罗俊涵、杨语涵</t>
  </si>
  <si>
    <t>桂林市长海实验学校</t>
  </si>
  <si>
    <t>曾小婷</t>
  </si>
  <si>
    <t>《中国航天》</t>
  </si>
  <si>
    <t>何俊贤</t>
  </si>
  <si>
    <t>张婷</t>
  </si>
  <si>
    <t>《AI让生活更加方便》</t>
  </si>
  <si>
    <t>俸沐野</t>
  </si>
  <si>
    <t>《智能科技赋能美好生活》</t>
  </si>
  <si>
    <t>韦云瀚</t>
  </si>
  <si>
    <t>张文平</t>
  </si>
  <si>
    <t>《恭城韵味》</t>
  </si>
  <si>
    <t>韦丽颖</t>
  </si>
  <si>
    <t>李芳</t>
  </si>
  <si>
    <t>《人工智能与未来教育》</t>
  </si>
  <si>
    <t>蒋雅慧</t>
  </si>
  <si>
    <t>李延凯</t>
  </si>
  <si>
    <t>《中国科技骄傲》</t>
  </si>
  <si>
    <t>唐伟灵</t>
  </si>
  <si>
    <t>石春兰</t>
  </si>
  <si>
    <t>《AI居然这么酷》</t>
  </si>
  <si>
    <t>罗健辉</t>
  </si>
  <si>
    <t>蒋玉婷</t>
  </si>
  <si>
    <t>《粮心守护》</t>
  </si>
  <si>
    <t>张云汐</t>
  </si>
  <si>
    <t>罗锦镇下村第二小学</t>
  </si>
  <si>
    <t>阳婷</t>
  </si>
  <si>
    <t>《我的家乡——永福》</t>
  </si>
  <si>
    <t>毛语嫣</t>
  </si>
  <si>
    <t>袁娟</t>
  </si>
  <si>
    <t>《我爱我的祖国》</t>
  </si>
  <si>
    <t>韦施</t>
  </si>
  <si>
    <t>电子版报</t>
  </si>
  <si>
    <t>《科技创新 AI领航》</t>
  </si>
  <si>
    <t>袁宇航</t>
  </si>
  <si>
    <t>知行相济 研学筑梦</t>
  </si>
  <si>
    <t>魏梓睿、刘唐梓心</t>
  </si>
  <si>
    <t>灌阳县新街镇中心小学</t>
  </si>
  <si>
    <t>熊丽琳</t>
  </si>
  <si>
    <t>人工智能和机器人</t>
  </si>
  <si>
    <t>石陈昱轩</t>
  </si>
  <si>
    <t>赵海莉</t>
  </si>
  <si>
    <t>我运动 我健康</t>
  </si>
  <si>
    <t>吴艺涵</t>
  </si>
  <si>
    <t>桑江河畔的非遗</t>
  </si>
  <si>
    <t>石悦铭</t>
  </si>
  <si>
    <t>《红领巾心向党，实践探索创未来》</t>
  </si>
  <si>
    <t>伍明昊</t>
  </si>
  <si>
    <t>韦欧丹</t>
  </si>
  <si>
    <t>《资源河灯燿桂林》</t>
  </si>
  <si>
    <t>莫家权</t>
  </si>
  <si>
    <t>《科技探索未来》</t>
  </si>
  <si>
    <t>邓琪琪</t>
  </si>
  <si>
    <t>黄金玉</t>
  </si>
  <si>
    <t>《清正廉洁》</t>
  </si>
  <si>
    <t>李咿墨</t>
  </si>
  <si>
    <t>张小玲</t>
  </si>
  <si>
    <t>丰富的校园生活</t>
  </si>
  <si>
    <t>黄语格</t>
  </si>
  <si>
    <t>京剧</t>
  </si>
  <si>
    <t>周涵玉</t>
  </si>
  <si>
    <t>《“栀”彩校园，栀子的成长之旅》</t>
  </si>
  <si>
    <t>周书旭</t>
  </si>
  <si>
    <t>翻开桂林：我们的自动翻书机</t>
  </si>
  <si>
    <t>黄宝萩</t>
  </si>
  <si>
    <t>《AI赋能 优创未来》</t>
  </si>
  <si>
    <t>杨雯淅</t>
  </si>
  <si>
    <t>《春节习俗 我知道》</t>
  </si>
  <si>
    <t>陈彦彤</t>
  </si>
  <si>
    <t>侯丽娟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</si>
</sst>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1"/>
      <color theme="1"/>
      <name val="黑体"/>
      <charset val="134"/>
    </font>
    <font>
      <sz val="10.5"/>
      <name val="黑体"/>
      <charset val="134"/>
    </font>
    <font>
      <sz val="10.5"/>
      <color theme="1"/>
      <name val="黑体"/>
      <charset val="134"/>
    </font>
    <font>
      <sz val="11"/>
      <name val="黑体"/>
      <charset val="134"/>
    </font>
    <font>
      <sz val="10.5"/>
      <color rgb="FFFF0000"/>
      <name val="黑体"/>
      <charset val="134"/>
    </font>
    <font>
      <b/>
      <sz val="10.5"/>
      <color theme="1"/>
      <name val="黑体"/>
      <charset val="134"/>
    </font>
    <font>
      <sz val="11"/>
      <color theme="1"/>
      <name val="黑体"/>
      <charset val="134"/>
    </font>
    <font>
      <sz val="10.5"/>
      <color rgb="FF000000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1"/>
      <name val="宋体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 applyAlignment="0"/>
    <xf numFmtId="0" fontId="0" fillId="0" borderId="0">
      <alignment vertical="center"/>
    </xf>
    <xf numFmtId="0" fontId="30" fillId="0" borderId="0" applyAlignment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32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0" fillId="0" borderId="0" xfId="0" applyFont="1" applyFill="1">
      <alignment vertical="center"/>
    </xf>
    <xf numFmtId="0" fontId="8" fillId="0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2" xfId="49"/>
    <cellStyle name="常规 137" xfId="50"/>
    <cellStyle name="常规 144" xfId="51"/>
    <cellStyle name="常规 140" xfId="52"/>
    <cellStyle name="常规 135" xfId="53"/>
    <cellStyle name="常规 141" xfId="54"/>
    <cellStyle name="常规 134" xfId="55"/>
    <cellStyle name="常规 2" xfId="56"/>
    <cellStyle name="常规 3" xfId="57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4"/>
  <sheetViews>
    <sheetView zoomScale="90" zoomScaleNormal="90" workbookViewId="0">
      <selection activeCell="A1" sqref="A1:G1"/>
    </sheetView>
  </sheetViews>
  <sheetFormatPr defaultColWidth="9" defaultRowHeight="13.5" outlineLevelCol="6"/>
  <cols>
    <col min="1" max="1" width="9" style="30"/>
    <col min="2" max="2" width="11" style="30" customWidth="1"/>
    <col min="3" max="3" width="38.4333333333333" style="31" customWidth="1"/>
    <col min="4" max="4" width="17.4916666666667" style="32" customWidth="1"/>
    <col min="5" max="5" width="32.9666666666667" style="32" customWidth="1"/>
    <col min="6" max="6" width="10" style="33" customWidth="1"/>
    <col min="7" max="7" width="9" style="33"/>
  </cols>
  <sheetData>
    <row r="1" ht="31" customHeight="1" spans="1:7">
      <c r="A1" s="5" t="s">
        <v>0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6</v>
      </c>
      <c r="G2" s="10" t="s">
        <v>7</v>
      </c>
    </row>
    <row r="3" ht="18" customHeight="1" spans="1:7">
      <c r="A3" s="11" t="s">
        <v>8</v>
      </c>
      <c r="B3" s="11" t="s">
        <v>9</v>
      </c>
      <c r="C3" s="13" t="s">
        <v>10</v>
      </c>
      <c r="D3" s="13" t="s">
        <v>11</v>
      </c>
      <c r="E3" s="13" t="s">
        <v>12</v>
      </c>
      <c r="F3" s="11" t="s">
        <v>13</v>
      </c>
      <c r="G3" s="11" t="s">
        <v>14</v>
      </c>
    </row>
    <row r="4" ht="18" customHeight="1" spans="1:7">
      <c r="A4" s="11" t="s">
        <v>8</v>
      </c>
      <c r="B4" s="11" t="s">
        <v>9</v>
      </c>
      <c r="C4" s="13" t="s">
        <v>15</v>
      </c>
      <c r="D4" s="13" t="s">
        <v>16</v>
      </c>
      <c r="E4" s="13" t="s">
        <v>17</v>
      </c>
      <c r="F4" s="11" t="s">
        <v>18</v>
      </c>
      <c r="G4" s="11" t="s">
        <v>14</v>
      </c>
    </row>
    <row r="5" ht="18" customHeight="1" spans="1:7">
      <c r="A5" s="11" t="s">
        <v>8</v>
      </c>
      <c r="B5" s="11" t="s">
        <v>9</v>
      </c>
      <c r="C5" s="13" t="s">
        <v>19</v>
      </c>
      <c r="D5" s="13" t="s">
        <v>20</v>
      </c>
      <c r="E5" s="13" t="s">
        <v>17</v>
      </c>
      <c r="F5" s="11" t="s">
        <v>21</v>
      </c>
      <c r="G5" s="11" t="s">
        <v>14</v>
      </c>
    </row>
    <row r="6" ht="18" customHeight="1" spans="1:7">
      <c r="A6" s="11" t="s">
        <v>8</v>
      </c>
      <c r="B6" s="11" t="s">
        <v>9</v>
      </c>
      <c r="C6" s="13" t="s">
        <v>22</v>
      </c>
      <c r="D6" s="13" t="s">
        <v>23</v>
      </c>
      <c r="E6" s="13" t="s">
        <v>24</v>
      </c>
      <c r="F6" s="11" t="s">
        <v>25</v>
      </c>
      <c r="G6" s="11" t="s">
        <v>14</v>
      </c>
    </row>
    <row r="7" ht="18" customHeight="1" spans="1:7">
      <c r="A7" s="11" t="s">
        <v>8</v>
      </c>
      <c r="B7" s="11" t="s">
        <v>9</v>
      </c>
      <c r="C7" s="13" t="s">
        <v>26</v>
      </c>
      <c r="D7" s="13" t="s">
        <v>27</v>
      </c>
      <c r="E7" s="13" t="s">
        <v>28</v>
      </c>
      <c r="F7" s="11" t="s">
        <v>29</v>
      </c>
      <c r="G7" s="11" t="s">
        <v>14</v>
      </c>
    </row>
    <row r="8" ht="18" customHeight="1" spans="1:7">
      <c r="A8" s="11" t="s">
        <v>8</v>
      </c>
      <c r="B8" s="11" t="s">
        <v>9</v>
      </c>
      <c r="C8" s="13" t="s">
        <v>30</v>
      </c>
      <c r="D8" s="13" t="s">
        <v>31</v>
      </c>
      <c r="E8" s="13" t="s">
        <v>32</v>
      </c>
      <c r="F8" s="11" t="s">
        <v>33</v>
      </c>
      <c r="G8" s="11" t="s">
        <v>14</v>
      </c>
    </row>
    <row r="9" ht="18" customHeight="1" spans="1:7">
      <c r="A9" s="11" t="s">
        <v>8</v>
      </c>
      <c r="B9" s="11" t="s">
        <v>9</v>
      </c>
      <c r="C9" s="13" t="s">
        <v>34</v>
      </c>
      <c r="D9" s="13" t="s">
        <v>35</v>
      </c>
      <c r="E9" s="13" t="s">
        <v>36</v>
      </c>
      <c r="F9" s="11" t="s">
        <v>37</v>
      </c>
      <c r="G9" s="11" t="s">
        <v>14</v>
      </c>
    </row>
    <row r="10" s="26" customFormat="1" ht="18" customHeight="1" spans="1:7">
      <c r="A10" s="11" t="s">
        <v>8</v>
      </c>
      <c r="B10" s="11" t="s">
        <v>9</v>
      </c>
      <c r="C10" s="13" t="s">
        <v>38</v>
      </c>
      <c r="D10" s="13" t="s">
        <v>39</v>
      </c>
      <c r="E10" s="13" t="s">
        <v>40</v>
      </c>
      <c r="F10" s="11" t="s">
        <v>41</v>
      </c>
      <c r="G10" s="11" t="s">
        <v>14</v>
      </c>
    </row>
    <row r="11" ht="18" customHeight="1" spans="1:7">
      <c r="A11" s="11" t="s">
        <v>8</v>
      </c>
      <c r="B11" s="11" t="s">
        <v>9</v>
      </c>
      <c r="C11" s="13" t="s">
        <v>42</v>
      </c>
      <c r="D11" s="13" t="s">
        <v>43</v>
      </c>
      <c r="E11" s="13" t="s">
        <v>44</v>
      </c>
      <c r="F11" s="11" t="s">
        <v>45</v>
      </c>
      <c r="G11" s="11" t="s">
        <v>14</v>
      </c>
    </row>
    <row r="12" s="29" customFormat="1" ht="18" customHeight="1" spans="1:7">
      <c r="A12" s="11" t="s">
        <v>8</v>
      </c>
      <c r="B12" s="11" t="s">
        <v>9</v>
      </c>
      <c r="C12" s="13" t="s">
        <v>46</v>
      </c>
      <c r="D12" s="13" t="s">
        <v>47</v>
      </c>
      <c r="E12" s="13" t="s">
        <v>48</v>
      </c>
      <c r="F12" s="11" t="s">
        <v>49</v>
      </c>
      <c r="G12" s="11" t="s">
        <v>14</v>
      </c>
    </row>
    <row r="13" ht="18" customHeight="1" spans="1:7">
      <c r="A13" s="11" t="s">
        <v>8</v>
      </c>
      <c r="B13" s="11" t="s">
        <v>9</v>
      </c>
      <c r="C13" s="13" t="s">
        <v>50</v>
      </c>
      <c r="D13" s="13" t="s">
        <v>51</v>
      </c>
      <c r="E13" s="13" t="s">
        <v>52</v>
      </c>
      <c r="F13" s="11" t="s">
        <v>53</v>
      </c>
      <c r="G13" s="11" t="s">
        <v>14</v>
      </c>
    </row>
    <row r="14" ht="18" customHeight="1" spans="1:7">
      <c r="A14" s="11" t="s">
        <v>8</v>
      </c>
      <c r="B14" s="11" t="s">
        <v>9</v>
      </c>
      <c r="C14" s="13" t="s">
        <v>54</v>
      </c>
      <c r="D14" s="13" t="s">
        <v>55</v>
      </c>
      <c r="E14" s="13" t="s">
        <v>56</v>
      </c>
      <c r="F14" s="11" t="s">
        <v>57</v>
      </c>
      <c r="G14" s="11" t="s">
        <v>14</v>
      </c>
    </row>
    <row r="15" ht="18" customHeight="1" spans="1:7">
      <c r="A15" s="11" t="s">
        <v>8</v>
      </c>
      <c r="B15" s="11" t="s">
        <v>9</v>
      </c>
      <c r="C15" s="13" t="s">
        <v>58</v>
      </c>
      <c r="D15" s="13" t="s">
        <v>59</v>
      </c>
      <c r="E15" s="13" t="s">
        <v>60</v>
      </c>
      <c r="F15" s="11" t="s">
        <v>61</v>
      </c>
      <c r="G15" s="11" t="s">
        <v>14</v>
      </c>
    </row>
    <row r="16" s="27" customFormat="1" ht="18" customHeight="1" spans="1:7">
      <c r="A16" s="11" t="s">
        <v>8</v>
      </c>
      <c r="B16" s="11" t="s">
        <v>9</v>
      </c>
      <c r="C16" s="13" t="s">
        <v>62</v>
      </c>
      <c r="D16" s="13" t="s">
        <v>63</v>
      </c>
      <c r="E16" s="13" t="s">
        <v>60</v>
      </c>
      <c r="F16" s="11" t="s">
        <v>64</v>
      </c>
      <c r="G16" s="11" t="s">
        <v>14</v>
      </c>
    </row>
    <row r="17" s="27" customFormat="1" ht="18" customHeight="1" spans="1:7">
      <c r="A17" s="11" t="s">
        <v>8</v>
      </c>
      <c r="B17" s="11" t="s">
        <v>9</v>
      </c>
      <c r="C17" s="13" t="s">
        <v>65</v>
      </c>
      <c r="D17" s="13" t="s">
        <v>66</v>
      </c>
      <c r="E17" s="13" t="s">
        <v>67</v>
      </c>
      <c r="F17" s="11" t="s">
        <v>68</v>
      </c>
      <c r="G17" s="11" t="s">
        <v>14</v>
      </c>
    </row>
    <row r="18" s="27" customFormat="1" ht="18" customHeight="1" spans="1:7">
      <c r="A18" s="11" t="s">
        <v>8</v>
      </c>
      <c r="B18" s="11" t="s">
        <v>9</v>
      </c>
      <c r="C18" s="13" t="s">
        <v>69</v>
      </c>
      <c r="D18" s="13" t="s">
        <v>70</v>
      </c>
      <c r="E18" s="13" t="s">
        <v>71</v>
      </c>
      <c r="F18" s="11" t="s">
        <v>72</v>
      </c>
      <c r="G18" s="11" t="s">
        <v>14</v>
      </c>
    </row>
    <row r="19" s="27" customFormat="1" ht="18" customHeight="1" spans="1:7">
      <c r="A19" s="11" t="s">
        <v>8</v>
      </c>
      <c r="B19" s="11" t="s">
        <v>9</v>
      </c>
      <c r="C19" s="13" t="s">
        <v>73</v>
      </c>
      <c r="D19" s="13" t="s">
        <v>74</v>
      </c>
      <c r="E19" s="13" t="s">
        <v>75</v>
      </c>
      <c r="F19" s="11" t="s">
        <v>76</v>
      </c>
      <c r="G19" s="11" t="s">
        <v>14</v>
      </c>
    </row>
    <row r="20" s="27" customFormat="1" ht="18" customHeight="1" spans="1:7">
      <c r="A20" s="11" t="s">
        <v>8</v>
      </c>
      <c r="B20" s="11" t="s">
        <v>9</v>
      </c>
      <c r="C20" s="13" t="s">
        <v>77</v>
      </c>
      <c r="D20" s="13" t="s">
        <v>78</v>
      </c>
      <c r="E20" s="13" t="s">
        <v>79</v>
      </c>
      <c r="F20" s="11" t="s">
        <v>80</v>
      </c>
      <c r="G20" s="11" t="s">
        <v>14</v>
      </c>
    </row>
    <row r="21" s="27" customFormat="1" ht="18" customHeight="1" spans="1:7">
      <c r="A21" s="11" t="s">
        <v>8</v>
      </c>
      <c r="B21" s="11" t="s">
        <v>9</v>
      </c>
      <c r="C21" s="13" t="s">
        <v>81</v>
      </c>
      <c r="D21" s="13" t="s">
        <v>82</v>
      </c>
      <c r="E21" s="13" t="s">
        <v>79</v>
      </c>
      <c r="F21" s="11" t="s">
        <v>83</v>
      </c>
      <c r="G21" s="11" t="s">
        <v>14</v>
      </c>
    </row>
    <row r="22" s="27" customFormat="1" ht="18" customHeight="1" spans="1:7">
      <c r="A22" s="11" t="s">
        <v>8</v>
      </c>
      <c r="B22" s="11" t="s">
        <v>9</v>
      </c>
      <c r="C22" s="13" t="s">
        <v>84</v>
      </c>
      <c r="D22" s="13" t="s">
        <v>85</v>
      </c>
      <c r="E22" s="13" t="s">
        <v>79</v>
      </c>
      <c r="F22" s="11" t="s">
        <v>80</v>
      </c>
      <c r="G22" s="11" t="s">
        <v>14</v>
      </c>
    </row>
    <row r="23" s="27" customFormat="1" ht="18" customHeight="1" spans="1:7">
      <c r="A23" s="11" t="s">
        <v>8</v>
      </c>
      <c r="B23" s="11" t="s">
        <v>9</v>
      </c>
      <c r="C23" s="13" t="s">
        <v>86</v>
      </c>
      <c r="D23" s="13" t="s">
        <v>87</v>
      </c>
      <c r="E23" s="13" t="s">
        <v>88</v>
      </c>
      <c r="F23" s="11" t="s">
        <v>89</v>
      </c>
      <c r="G23" s="11" t="s">
        <v>14</v>
      </c>
    </row>
    <row r="24" s="27" customFormat="1" ht="18" customHeight="1" spans="1:7">
      <c r="A24" s="11" t="s">
        <v>8</v>
      </c>
      <c r="B24" s="11" t="s">
        <v>9</v>
      </c>
      <c r="C24" s="13" t="s">
        <v>90</v>
      </c>
      <c r="D24" s="13" t="s">
        <v>91</v>
      </c>
      <c r="E24" s="13" t="s">
        <v>92</v>
      </c>
      <c r="F24" s="11" t="s">
        <v>93</v>
      </c>
      <c r="G24" s="11" t="s">
        <v>14</v>
      </c>
    </row>
    <row r="25" s="27" customFormat="1" ht="18" customHeight="1" spans="1:7">
      <c r="A25" s="11" t="s">
        <v>8</v>
      </c>
      <c r="B25" s="11" t="s">
        <v>9</v>
      </c>
      <c r="C25" s="13" t="s">
        <v>94</v>
      </c>
      <c r="D25" s="13" t="s">
        <v>95</v>
      </c>
      <c r="E25" s="13" t="s">
        <v>96</v>
      </c>
      <c r="F25" s="11" t="s">
        <v>97</v>
      </c>
      <c r="G25" s="11" t="s">
        <v>14</v>
      </c>
    </row>
    <row r="26" s="27" customFormat="1" ht="18" customHeight="1" spans="1:7">
      <c r="A26" s="11" t="s">
        <v>8</v>
      </c>
      <c r="B26" s="11" t="s">
        <v>9</v>
      </c>
      <c r="C26" s="13" t="s">
        <v>98</v>
      </c>
      <c r="D26" s="13" t="s">
        <v>99</v>
      </c>
      <c r="E26" s="13" t="s">
        <v>100</v>
      </c>
      <c r="F26" s="11" t="s">
        <v>101</v>
      </c>
      <c r="G26" s="11" t="s">
        <v>14</v>
      </c>
    </row>
    <row r="27" s="27" customFormat="1" ht="18" customHeight="1" spans="1:7">
      <c r="A27" s="11" t="s">
        <v>8</v>
      </c>
      <c r="B27" s="11" t="s">
        <v>9</v>
      </c>
      <c r="C27" s="13" t="s">
        <v>102</v>
      </c>
      <c r="D27" s="13" t="s">
        <v>103</v>
      </c>
      <c r="E27" s="13" t="s">
        <v>88</v>
      </c>
      <c r="F27" s="11" t="s">
        <v>104</v>
      </c>
      <c r="G27" s="11" t="s">
        <v>14</v>
      </c>
    </row>
    <row r="28" s="27" customFormat="1" ht="18" customHeight="1" spans="1:7">
      <c r="A28" s="11" t="s">
        <v>8</v>
      </c>
      <c r="B28" s="11" t="s">
        <v>9</v>
      </c>
      <c r="C28" s="13" t="s">
        <v>105</v>
      </c>
      <c r="D28" s="13" t="s">
        <v>106</v>
      </c>
      <c r="E28" s="13" t="s">
        <v>107</v>
      </c>
      <c r="F28" s="11" t="s">
        <v>108</v>
      </c>
      <c r="G28" s="11" t="s">
        <v>14</v>
      </c>
    </row>
    <row r="29" s="27" customFormat="1" ht="18" customHeight="1" spans="1:7">
      <c r="A29" s="11" t="s">
        <v>8</v>
      </c>
      <c r="B29" s="11" t="s">
        <v>9</v>
      </c>
      <c r="C29" s="13" t="s">
        <v>109</v>
      </c>
      <c r="D29" s="13" t="s">
        <v>110</v>
      </c>
      <c r="E29" s="13" t="s">
        <v>111</v>
      </c>
      <c r="F29" s="11" t="s">
        <v>112</v>
      </c>
      <c r="G29" s="11" t="s">
        <v>14</v>
      </c>
    </row>
    <row r="30" s="27" customFormat="1" ht="18" customHeight="1" spans="1:7">
      <c r="A30" s="11" t="s">
        <v>8</v>
      </c>
      <c r="B30" s="11" t="s">
        <v>9</v>
      </c>
      <c r="C30" s="13" t="s">
        <v>113</v>
      </c>
      <c r="D30" s="13" t="s">
        <v>114</v>
      </c>
      <c r="E30" s="13" t="s">
        <v>115</v>
      </c>
      <c r="F30" s="11" t="s">
        <v>116</v>
      </c>
      <c r="G30" s="11" t="s">
        <v>14</v>
      </c>
    </row>
    <row r="31" s="27" customFormat="1" ht="18" customHeight="1" spans="1:7">
      <c r="A31" s="11" t="s">
        <v>8</v>
      </c>
      <c r="B31" s="11" t="s">
        <v>9</v>
      </c>
      <c r="C31" s="13" t="s">
        <v>117</v>
      </c>
      <c r="D31" s="13" t="s">
        <v>118</v>
      </c>
      <c r="E31" s="13" t="s">
        <v>119</v>
      </c>
      <c r="F31" s="11" t="s">
        <v>120</v>
      </c>
      <c r="G31" s="11" t="s">
        <v>14</v>
      </c>
    </row>
    <row r="32" s="27" customFormat="1" ht="18" customHeight="1" spans="1:7">
      <c r="A32" s="11" t="s">
        <v>8</v>
      </c>
      <c r="B32" s="11" t="s">
        <v>9</v>
      </c>
      <c r="C32" s="13" t="s">
        <v>121</v>
      </c>
      <c r="D32" s="13" t="s">
        <v>122</v>
      </c>
      <c r="E32" s="13" t="s">
        <v>123</v>
      </c>
      <c r="F32" s="11" t="s">
        <v>124</v>
      </c>
      <c r="G32" s="11" t="s">
        <v>14</v>
      </c>
    </row>
    <row r="33" s="27" customFormat="1" ht="18" customHeight="1" spans="1:7">
      <c r="A33" s="11" t="s">
        <v>8</v>
      </c>
      <c r="B33" s="11" t="s">
        <v>9</v>
      </c>
      <c r="C33" s="13" t="s">
        <v>125</v>
      </c>
      <c r="D33" s="13" t="s">
        <v>126</v>
      </c>
      <c r="E33" s="13" t="s">
        <v>127</v>
      </c>
      <c r="F33" s="11" t="s">
        <v>128</v>
      </c>
      <c r="G33" s="11" t="s">
        <v>129</v>
      </c>
    </row>
    <row r="34" s="27" customFormat="1" ht="18" customHeight="1" spans="1:7">
      <c r="A34" s="11" t="s">
        <v>8</v>
      </c>
      <c r="B34" s="11" t="s">
        <v>9</v>
      </c>
      <c r="C34" s="13" t="s">
        <v>130</v>
      </c>
      <c r="D34" s="13" t="s">
        <v>131</v>
      </c>
      <c r="E34" s="13" t="s">
        <v>28</v>
      </c>
      <c r="F34" s="11" t="s">
        <v>132</v>
      </c>
      <c r="G34" s="11" t="s">
        <v>129</v>
      </c>
    </row>
    <row r="35" s="27" customFormat="1" ht="18" customHeight="1" spans="1:7">
      <c r="A35" s="11" t="s">
        <v>8</v>
      </c>
      <c r="B35" s="11" t="s">
        <v>9</v>
      </c>
      <c r="C35" s="13" t="s">
        <v>133</v>
      </c>
      <c r="D35" s="13" t="s">
        <v>134</v>
      </c>
      <c r="E35" s="13" t="s">
        <v>135</v>
      </c>
      <c r="F35" s="11" t="s">
        <v>136</v>
      </c>
      <c r="G35" s="11" t="s">
        <v>129</v>
      </c>
    </row>
    <row r="36" s="27" customFormat="1" ht="18" customHeight="1" spans="1:7">
      <c r="A36" s="11" t="s">
        <v>8</v>
      </c>
      <c r="B36" s="11" t="s">
        <v>9</v>
      </c>
      <c r="C36" s="13" t="s">
        <v>137</v>
      </c>
      <c r="D36" s="13" t="s">
        <v>138</v>
      </c>
      <c r="E36" s="13" t="s">
        <v>135</v>
      </c>
      <c r="F36" s="11" t="s">
        <v>139</v>
      </c>
      <c r="G36" s="11" t="s">
        <v>129</v>
      </c>
    </row>
    <row r="37" s="27" customFormat="1" ht="18" customHeight="1" spans="1:7">
      <c r="A37" s="11" t="s">
        <v>8</v>
      </c>
      <c r="B37" s="11" t="s">
        <v>9</v>
      </c>
      <c r="C37" s="13" t="s">
        <v>140</v>
      </c>
      <c r="D37" s="13" t="s">
        <v>141</v>
      </c>
      <c r="E37" s="13" t="s">
        <v>142</v>
      </c>
      <c r="F37" s="11" t="s">
        <v>143</v>
      </c>
      <c r="G37" s="11" t="s">
        <v>129</v>
      </c>
    </row>
    <row r="38" s="27" customFormat="1" ht="18" customHeight="1" spans="1:7">
      <c r="A38" s="11" t="s">
        <v>8</v>
      </c>
      <c r="B38" s="11" t="s">
        <v>9</v>
      </c>
      <c r="C38" s="13" t="s">
        <v>144</v>
      </c>
      <c r="D38" s="13" t="s">
        <v>145</v>
      </c>
      <c r="E38" s="13" t="s">
        <v>146</v>
      </c>
      <c r="F38" s="11" t="s">
        <v>147</v>
      </c>
      <c r="G38" s="11" t="s">
        <v>129</v>
      </c>
    </row>
    <row r="39" s="27" customFormat="1" ht="18" customHeight="1" spans="1:7">
      <c r="A39" s="11" t="s">
        <v>8</v>
      </c>
      <c r="B39" s="11" t="s">
        <v>9</v>
      </c>
      <c r="C39" s="13" t="s">
        <v>148</v>
      </c>
      <c r="D39" s="13" t="s">
        <v>149</v>
      </c>
      <c r="E39" s="13" t="s">
        <v>150</v>
      </c>
      <c r="F39" s="11" t="s">
        <v>151</v>
      </c>
      <c r="G39" s="11" t="s">
        <v>129</v>
      </c>
    </row>
    <row r="40" s="27" customFormat="1" ht="18" customHeight="1" spans="1:7">
      <c r="A40" s="11" t="s">
        <v>8</v>
      </c>
      <c r="B40" s="11" t="s">
        <v>9</v>
      </c>
      <c r="C40" s="13" t="s">
        <v>152</v>
      </c>
      <c r="D40" s="13" t="s">
        <v>153</v>
      </c>
      <c r="E40" s="13" t="s">
        <v>154</v>
      </c>
      <c r="F40" s="11" t="s">
        <v>155</v>
      </c>
      <c r="G40" s="11" t="s">
        <v>129</v>
      </c>
    </row>
    <row r="41" s="27" customFormat="1" ht="18" customHeight="1" spans="1:7">
      <c r="A41" s="11" t="s">
        <v>8</v>
      </c>
      <c r="B41" s="11" t="s">
        <v>9</v>
      </c>
      <c r="C41" s="13" t="s">
        <v>156</v>
      </c>
      <c r="D41" s="13" t="s">
        <v>157</v>
      </c>
      <c r="E41" s="13" t="s">
        <v>158</v>
      </c>
      <c r="F41" s="11" t="s">
        <v>159</v>
      </c>
      <c r="G41" s="11" t="s">
        <v>129</v>
      </c>
    </row>
    <row r="42" s="27" customFormat="1" ht="18" customHeight="1" spans="1:7">
      <c r="A42" s="11" t="s">
        <v>8</v>
      </c>
      <c r="B42" s="11" t="s">
        <v>9</v>
      </c>
      <c r="C42" s="13" t="s">
        <v>160</v>
      </c>
      <c r="D42" s="13" t="s">
        <v>161</v>
      </c>
      <c r="E42" s="13" t="s">
        <v>150</v>
      </c>
      <c r="F42" s="11" t="s">
        <v>162</v>
      </c>
      <c r="G42" s="11" t="s">
        <v>129</v>
      </c>
    </row>
    <row r="43" s="27" customFormat="1" ht="18" customHeight="1" spans="1:7">
      <c r="A43" s="11" t="s">
        <v>8</v>
      </c>
      <c r="B43" s="11" t="s">
        <v>9</v>
      </c>
      <c r="C43" s="13" t="s">
        <v>163</v>
      </c>
      <c r="D43" s="13" t="s">
        <v>164</v>
      </c>
      <c r="E43" s="13" t="s">
        <v>158</v>
      </c>
      <c r="F43" s="11" t="s">
        <v>165</v>
      </c>
      <c r="G43" s="11" t="s">
        <v>129</v>
      </c>
    </row>
    <row r="44" s="27" customFormat="1" ht="18" customHeight="1" spans="1:7">
      <c r="A44" s="11" t="s">
        <v>8</v>
      </c>
      <c r="B44" s="11" t="s">
        <v>9</v>
      </c>
      <c r="C44" s="13" t="s">
        <v>166</v>
      </c>
      <c r="D44" s="13" t="s">
        <v>167</v>
      </c>
      <c r="E44" s="13" t="s">
        <v>168</v>
      </c>
      <c r="F44" s="11" t="s">
        <v>169</v>
      </c>
      <c r="G44" s="11" t="s">
        <v>129</v>
      </c>
    </row>
    <row r="45" s="27" customFormat="1" ht="18" customHeight="1" spans="1:7">
      <c r="A45" s="11" t="s">
        <v>8</v>
      </c>
      <c r="B45" s="11" t="s">
        <v>9</v>
      </c>
      <c r="C45" s="13" t="s">
        <v>170</v>
      </c>
      <c r="D45" s="13" t="s">
        <v>171</v>
      </c>
      <c r="E45" s="13" t="s">
        <v>172</v>
      </c>
      <c r="F45" s="11" t="s">
        <v>173</v>
      </c>
      <c r="G45" s="11" t="s">
        <v>129</v>
      </c>
    </row>
    <row r="46" s="27" customFormat="1" ht="18" customHeight="1" spans="1:7">
      <c r="A46" s="11" t="s">
        <v>8</v>
      </c>
      <c r="B46" s="11" t="s">
        <v>9</v>
      </c>
      <c r="C46" s="13" t="s">
        <v>174</v>
      </c>
      <c r="D46" s="13" t="s">
        <v>175</v>
      </c>
      <c r="E46" s="13" t="s">
        <v>172</v>
      </c>
      <c r="F46" s="11" t="s">
        <v>176</v>
      </c>
      <c r="G46" s="11" t="s">
        <v>129</v>
      </c>
    </row>
    <row r="47" s="27" customFormat="1" ht="18" customHeight="1" spans="1:7">
      <c r="A47" s="11" t="s">
        <v>8</v>
      </c>
      <c r="B47" s="11" t="s">
        <v>9</v>
      </c>
      <c r="C47" s="13" t="s">
        <v>177</v>
      </c>
      <c r="D47" s="13" t="s">
        <v>178</v>
      </c>
      <c r="E47" s="13" t="s">
        <v>44</v>
      </c>
      <c r="F47" s="11" t="s">
        <v>179</v>
      </c>
      <c r="G47" s="11" t="s">
        <v>129</v>
      </c>
    </row>
    <row r="48" s="27" customFormat="1" ht="18" customHeight="1" spans="1:7">
      <c r="A48" s="11" t="s">
        <v>8</v>
      </c>
      <c r="B48" s="11" t="s">
        <v>9</v>
      </c>
      <c r="C48" s="13" t="s">
        <v>180</v>
      </c>
      <c r="D48" s="13" t="s">
        <v>181</v>
      </c>
      <c r="E48" s="13" t="s">
        <v>172</v>
      </c>
      <c r="F48" s="11" t="s">
        <v>182</v>
      </c>
      <c r="G48" s="11" t="s">
        <v>129</v>
      </c>
    </row>
    <row r="49" s="27" customFormat="1" ht="18" customHeight="1" spans="1:7">
      <c r="A49" s="11" t="s">
        <v>8</v>
      </c>
      <c r="B49" s="11" t="s">
        <v>9</v>
      </c>
      <c r="C49" s="13" t="s">
        <v>183</v>
      </c>
      <c r="D49" s="13" t="s">
        <v>184</v>
      </c>
      <c r="E49" s="13" t="s">
        <v>44</v>
      </c>
      <c r="F49" s="11" t="s">
        <v>185</v>
      </c>
      <c r="G49" s="11" t="s">
        <v>129</v>
      </c>
    </row>
    <row r="50" s="27" customFormat="1" ht="18" customHeight="1" spans="1:7">
      <c r="A50" s="11" t="s">
        <v>8</v>
      </c>
      <c r="B50" s="11" t="s">
        <v>9</v>
      </c>
      <c r="C50" s="13" t="s">
        <v>186</v>
      </c>
      <c r="D50" s="13" t="s">
        <v>187</v>
      </c>
      <c r="E50" s="13" t="s">
        <v>172</v>
      </c>
      <c r="F50" s="11" t="s">
        <v>188</v>
      </c>
      <c r="G50" s="11" t="s">
        <v>129</v>
      </c>
    </row>
    <row r="51" s="27" customFormat="1" ht="18" customHeight="1" spans="1:7">
      <c r="A51" s="11" t="s">
        <v>8</v>
      </c>
      <c r="B51" s="11" t="s">
        <v>9</v>
      </c>
      <c r="C51" s="13" t="s">
        <v>189</v>
      </c>
      <c r="D51" s="13" t="s">
        <v>190</v>
      </c>
      <c r="E51" s="13" t="s">
        <v>191</v>
      </c>
      <c r="F51" s="11" t="s">
        <v>192</v>
      </c>
      <c r="G51" s="11" t="s">
        <v>129</v>
      </c>
    </row>
    <row r="52" s="27" customFormat="1" ht="18" customHeight="1" spans="1:7">
      <c r="A52" s="11" t="s">
        <v>8</v>
      </c>
      <c r="B52" s="11" t="s">
        <v>9</v>
      </c>
      <c r="C52" s="13" t="s">
        <v>193</v>
      </c>
      <c r="D52" s="13" t="s">
        <v>194</v>
      </c>
      <c r="E52" s="13" t="s">
        <v>150</v>
      </c>
      <c r="F52" s="11" t="s">
        <v>195</v>
      </c>
      <c r="G52" s="11" t="s">
        <v>129</v>
      </c>
    </row>
    <row r="53" s="27" customFormat="1" ht="18" customHeight="1" spans="1:7">
      <c r="A53" s="11" t="s">
        <v>8</v>
      </c>
      <c r="B53" s="11" t="s">
        <v>9</v>
      </c>
      <c r="C53" s="13" t="s">
        <v>196</v>
      </c>
      <c r="D53" s="13" t="s">
        <v>197</v>
      </c>
      <c r="E53" s="13" t="s">
        <v>198</v>
      </c>
      <c r="F53" s="11" t="s">
        <v>199</v>
      </c>
      <c r="G53" s="11" t="s">
        <v>129</v>
      </c>
    </row>
    <row r="54" s="27" customFormat="1" ht="18" customHeight="1" spans="1:7">
      <c r="A54" s="11" t="s">
        <v>8</v>
      </c>
      <c r="B54" s="11" t="s">
        <v>9</v>
      </c>
      <c r="C54" s="13" t="s">
        <v>200</v>
      </c>
      <c r="D54" s="13" t="s">
        <v>201</v>
      </c>
      <c r="E54" s="13" t="s">
        <v>202</v>
      </c>
      <c r="F54" s="11" t="s">
        <v>203</v>
      </c>
      <c r="G54" s="11" t="s">
        <v>129</v>
      </c>
    </row>
    <row r="55" s="27" customFormat="1" ht="18" customHeight="1" spans="1:7">
      <c r="A55" s="11" t="s">
        <v>8</v>
      </c>
      <c r="B55" s="11" t="s">
        <v>9</v>
      </c>
      <c r="C55" s="13" t="s">
        <v>204</v>
      </c>
      <c r="D55" s="13" t="s">
        <v>205</v>
      </c>
      <c r="E55" s="13" t="s">
        <v>56</v>
      </c>
      <c r="F55" s="11" t="s">
        <v>57</v>
      </c>
      <c r="G55" s="11" t="s">
        <v>129</v>
      </c>
    </row>
    <row r="56" s="27" customFormat="1" ht="18" customHeight="1" spans="1:7">
      <c r="A56" s="11" t="s">
        <v>8</v>
      </c>
      <c r="B56" s="11" t="s">
        <v>9</v>
      </c>
      <c r="C56" s="13" t="s">
        <v>206</v>
      </c>
      <c r="D56" s="13" t="s">
        <v>207</v>
      </c>
      <c r="E56" s="13" t="s">
        <v>202</v>
      </c>
      <c r="F56" s="11" t="s">
        <v>203</v>
      </c>
      <c r="G56" s="11" t="s">
        <v>129</v>
      </c>
    </row>
    <row r="57" s="27" customFormat="1" ht="18" customHeight="1" spans="1:7">
      <c r="A57" s="11" t="s">
        <v>8</v>
      </c>
      <c r="B57" s="11" t="s">
        <v>9</v>
      </c>
      <c r="C57" s="13" t="s">
        <v>208</v>
      </c>
      <c r="D57" s="13" t="s">
        <v>209</v>
      </c>
      <c r="E57" s="13" t="s">
        <v>56</v>
      </c>
      <c r="F57" s="11" t="s">
        <v>57</v>
      </c>
      <c r="G57" s="11" t="s">
        <v>129</v>
      </c>
    </row>
    <row r="58" s="27" customFormat="1" ht="18" customHeight="1" spans="1:7">
      <c r="A58" s="11" t="s">
        <v>8</v>
      </c>
      <c r="B58" s="11" t="s">
        <v>9</v>
      </c>
      <c r="C58" s="13" t="s">
        <v>210</v>
      </c>
      <c r="D58" s="13" t="s">
        <v>211</v>
      </c>
      <c r="E58" s="13" t="s">
        <v>56</v>
      </c>
      <c r="F58" s="11" t="s">
        <v>57</v>
      </c>
      <c r="G58" s="11" t="s">
        <v>129</v>
      </c>
    </row>
    <row r="59" s="27" customFormat="1" ht="18" customHeight="1" spans="1:7">
      <c r="A59" s="11" t="s">
        <v>8</v>
      </c>
      <c r="B59" s="11" t="s">
        <v>9</v>
      </c>
      <c r="C59" s="13" t="s">
        <v>212</v>
      </c>
      <c r="D59" s="13" t="s">
        <v>213</v>
      </c>
      <c r="E59" s="13" t="s">
        <v>56</v>
      </c>
      <c r="F59" s="11" t="s">
        <v>57</v>
      </c>
      <c r="G59" s="11" t="s">
        <v>129</v>
      </c>
    </row>
    <row r="60" s="27" customFormat="1" ht="18" customHeight="1" spans="1:7">
      <c r="A60" s="11" t="s">
        <v>8</v>
      </c>
      <c r="B60" s="11" t="s">
        <v>9</v>
      </c>
      <c r="C60" s="13" t="s">
        <v>214</v>
      </c>
      <c r="D60" s="13" t="s">
        <v>215</v>
      </c>
      <c r="E60" s="13" t="s">
        <v>52</v>
      </c>
      <c r="F60" s="11" t="s">
        <v>216</v>
      </c>
      <c r="G60" s="11" t="s">
        <v>129</v>
      </c>
    </row>
    <row r="61" s="27" customFormat="1" ht="18" customHeight="1" spans="1:7">
      <c r="A61" s="11" t="s">
        <v>8</v>
      </c>
      <c r="B61" s="11" t="s">
        <v>9</v>
      </c>
      <c r="C61" s="13" t="s">
        <v>217</v>
      </c>
      <c r="D61" s="13" t="s">
        <v>218</v>
      </c>
      <c r="E61" s="13" t="s">
        <v>60</v>
      </c>
      <c r="F61" s="11" t="s">
        <v>219</v>
      </c>
      <c r="G61" s="11" t="s">
        <v>129</v>
      </c>
    </row>
    <row r="62" s="27" customFormat="1" ht="18" customHeight="1" spans="1:7">
      <c r="A62" s="11" t="s">
        <v>8</v>
      </c>
      <c r="B62" s="11" t="s">
        <v>9</v>
      </c>
      <c r="C62" s="13" t="s">
        <v>220</v>
      </c>
      <c r="D62" s="13" t="s">
        <v>221</v>
      </c>
      <c r="E62" s="13" t="s">
        <v>222</v>
      </c>
      <c r="F62" s="11" t="s">
        <v>223</v>
      </c>
      <c r="G62" s="11" t="s">
        <v>129</v>
      </c>
    </row>
    <row r="63" s="27" customFormat="1" ht="18" customHeight="1" spans="1:7">
      <c r="A63" s="11" t="s">
        <v>8</v>
      </c>
      <c r="B63" s="11" t="s">
        <v>9</v>
      </c>
      <c r="C63" s="13" t="s">
        <v>224</v>
      </c>
      <c r="D63" s="13" t="s">
        <v>225</v>
      </c>
      <c r="E63" s="13" t="s">
        <v>226</v>
      </c>
      <c r="F63" s="11" t="s">
        <v>227</v>
      </c>
      <c r="G63" s="11" t="s">
        <v>129</v>
      </c>
    </row>
    <row r="64" s="27" customFormat="1" ht="18" customHeight="1" spans="1:7">
      <c r="A64" s="11" t="s">
        <v>8</v>
      </c>
      <c r="B64" s="11" t="s">
        <v>9</v>
      </c>
      <c r="C64" s="13" t="s">
        <v>228</v>
      </c>
      <c r="D64" s="13" t="s">
        <v>229</v>
      </c>
      <c r="E64" s="13" t="s">
        <v>230</v>
      </c>
      <c r="F64" s="11" t="s">
        <v>231</v>
      </c>
      <c r="G64" s="11" t="s">
        <v>129</v>
      </c>
    </row>
    <row r="65" s="27" customFormat="1" ht="18" customHeight="1" spans="1:7">
      <c r="A65" s="11" t="s">
        <v>8</v>
      </c>
      <c r="B65" s="11" t="s">
        <v>9</v>
      </c>
      <c r="C65" s="13" t="s">
        <v>232</v>
      </c>
      <c r="D65" s="13" t="s">
        <v>233</v>
      </c>
      <c r="E65" s="13" t="s">
        <v>222</v>
      </c>
      <c r="F65" s="11" t="s">
        <v>234</v>
      </c>
      <c r="G65" s="11" t="s">
        <v>129</v>
      </c>
    </row>
    <row r="66" s="27" customFormat="1" ht="18" customHeight="1" spans="1:7">
      <c r="A66" s="11" t="s">
        <v>8</v>
      </c>
      <c r="B66" s="11" t="s">
        <v>9</v>
      </c>
      <c r="C66" s="13" t="s">
        <v>235</v>
      </c>
      <c r="D66" s="13" t="s">
        <v>236</v>
      </c>
      <c r="E66" s="13" t="s">
        <v>75</v>
      </c>
      <c r="F66" s="11" t="s">
        <v>76</v>
      </c>
      <c r="G66" s="11" t="s">
        <v>129</v>
      </c>
    </row>
    <row r="67" s="27" customFormat="1" ht="18" customHeight="1" spans="1:7">
      <c r="A67" s="11" t="s">
        <v>8</v>
      </c>
      <c r="B67" s="11" t="s">
        <v>9</v>
      </c>
      <c r="C67" s="13" t="s">
        <v>237</v>
      </c>
      <c r="D67" s="13" t="s">
        <v>238</v>
      </c>
      <c r="E67" s="13" t="s">
        <v>71</v>
      </c>
      <c r="F67" s="11" t="s">
        <v>239</v>
      </c>
      <c r="G67" s="11" t="s">
        <v>129</v>
      </c>
    </row>
    <row r="68" s="27" customFormat="1" ht="18" customHeight="1" spans="1:7">
      <c r="A68" s="11" t="s">
        <v>8</v>
      </c>
      <c r="B68" s="11" t="s">
        <v>9</v>
      </c>
      <c r="C68" s="13" t="s">
        <v>240</v>
      </c>
      <c r="D68" s="13" t="s">
        <v>241</v>
      </c>
      <c r="E68" s="13" t="s">
        <v>75</v>
      </c>
      <c r="F68" s="11" t="s">
        <v>242</v>
      </c>
      <c r="G68" s="11" t="s">
        <v>129</v>
      </c>
    </row>
    <row r="69" s="27" customFormat="1" ht="18" customHeight="1" spans="1:7">
      <c r="A69" s="11" t="s">
        <v>8</v>
      </c>
      <c r="B69" s="11" t="s">
        <v>9</v>
      </c>
      <c r="C69" s="13" t="s">
        <v>243</v>
      </c>
      <c r="D69" s="13" t="s">
        <v>244</v>
      </c>
      <c r="E69" s="13" t="s">
        <v>75</v>
      </c>
      <c r="F69" s="11" t="s">
        <v>242</v>
      </c>
      <c r="G69" s="11" t="s">
        <v>129</v>
      </c>
    </row>
    <row r="70" s="27" customFormat="1" ht="18" customHeight="1" spans="1:7">
      <c r="A70" s="11" t="s">
        <v>8</v>
      </c>
      <c r="B70" s="11" t="s">
        <v>9</v>
      </c>
      <c r="C70" s="13" t="s">
        <v>245</v>
      </c>
      <c r="D70" s="13" t="s">
        <v>246</v>
      </c>
      <c r="E70" s="13" t="s">
        <v>75</v>
      </c>
      <c r="F70" s="11" t="s">
        <v>242</v>
      </c>
      <c r="G70" s="11" t="s">
        <v>129</v>
      </c>
    </row>
    <row r="71" s="27" customFormat="1" ht="18" customHeight="1" spans="1:7">
      <c r="A71" s="11" t="s">
        <v>8</v>
      </c>
      <c r="B71" s="11" t="s">
        <v>9</v>
      </c>
      <c r="C71" s="13" t="s">
        <v>247</v>
      </c>
      <c r="D71" s="13" t="s">
        <v>248</v>
      </c>
      <c r="E71" s="13" t="s">
        <v>75</v>
      </c>
      <c r="F71" s="11" t="s">
        <v>242</v>
      </c>
      <c r="G71" s="11" t="s">
        <v>129</v>
      </c>
    </row>
    <row r="72" s="27" customFormat="1" ht="18" customHeight="1" spans="1:7">
      <c r="A72" s="11" t="s">
        <v>8</v>
      </c>
      <c r="B72" s="11" t="s">
        <v>9</v>
      </c>
      <c r="C72" s="13" t="s">
        <v>249</v>
      </c>
      <c r="D72" s="13" t="s">
        <v>250</v>
      </c>
      <c r="E72" s="13" t="s">
        <v>251</v>
      </c>
      <c r="F72" s="11" t="s">
        <v>252</v>
      </c>
      <c r="G72" s="11" t="s">
        <v>129</v>
      </c>
    </row>
    <row r="73" s="27" customFormat="1" ht="18" customHeight="1" spans="1:7">
      <c r="A73" s="11" t="s">
        <v>8</v>
      </c>
      <c r="B73" s="11" t="s">
        <v>9</v>
      </c>
      <c r="C73" s="13" t="s">
        <v>253</v>
      </c>
      <c r="D73" s="13" t="s">
        <v>254</v>
      </c>
      <c r="E73" s="13" t="s">
        <v>79</v>
      </c>
      <c r="F73" s="11" t="s">
        <v>80</v>
      </c>
      <c r="G73" s="11" t="s">
        <v>129</v>
      </c>
    </row>
    <row r="74" s="27" customFormat="1" ht="18" customHeight="1" spans="1:7">
      <c r="A74" s="11" t="s">
        <v>8</v>
      </c>
      <c r="B74" s="11" t="s">
        <v>9</v>
      </c>
      <c r="C74" s="13" t="s">
        <v>255</v>
      </c>
      <c r="D74" s="13" t="s">
        <v>256</v>
      </c>
      <c r="E74" s="13" t="s">
        <v>257</v>
      </c>
      <c r="F74" s="11" t="s">
        <v>258</v>
      </c>
      <c r="G74" s="11" t="s">
        <v>129</v>
      </c>
    </row>
    <row r="75" s="27" customFormat="1" ht="18" customHeight="1" spans="1:7">
      <c r="A75" s="11" t="s">
        <v>8</v>
      </c>
      <c r="B75" s="11" t="s">
        <v>9</v>
      </c>
      <c r="C75" s="13" t="s">
        <v>259</v>
      </c>
      <c r="D75" s="13" t="s">
        <v>260</v>
      </c>
      <c r="E75" s="13" t="s">
        <v>261</v>
      </c>
      <c r="F75" s="11" t="s">
        <v>262</v>
      </c>
      <c r="G75" s="11" t="s">
        <v>129</v>
      </c>
    </row>
    <row r="76" s="27" customFormat="1" ht="18" customHeight="1" spans="1:7">
      <c r="A76" s="11" t="s">
        <v>8</v>
      </c>
      <c r="B76" s="11" t="s">
        <v>9</v>
      </c>
      <c r="C76" s="13" t="s">
        <v>263</v>
      </c>
      <c r="D76" s="13" t="s">
        <v>264</v>
      </c>
      <c r="E76" s="13" t="s">
        <v>261</v>
      </c>
      <c r="F76" s="11" t="s">
        <v>262</v>
      </c>
      <c r="G76" s="11" t="s">
        <v>129</v>
      </c>
    </row>
    <row r="77" s="27" customFormat="1" ht="18" customHeight="1" spans="1:7">
      <c r="A77" s="11" t="s">
        <v>8</v>
      </c>
      <c r="B77" s="11" t="s">
        <v>9</v>
      </c>
      <c r="C77" s="13" t="s">
        <v>265</v>
      </c>
      <c r="D77" s="13" t="s">
        <v>266</v>
      </c>
      <c r="E77" s="13" t="s">
        <v>267</v>
      </c>
      <c r="F77" s="11" t="s">
        <v>268</v>
      </c>
      <c r="G77" s="11" t="s">
        <v>129</v>
      </c>
    </row>
    <row r="78" s="27" customFormat="1" ht="18" customHeight="1" spans="1:7">
      <c r="A78" s="11" t="s">
        <v>8</v>
      </c>
      <c r="B78" s="11" t="s">
        <v>9</v>
      </c>
      <c r="C78" s="13" t="s">
        <v>269</v>
      </c>
      <c r="D78" s="13" t="s">
        <v>270</v>
      </c>
      <c r="E78" s="13" t="s">
        <v>271</v>
      </c>
      <c r="F78" s="11" t="s">
        <v>272</v>
      </c>
      <c r="G78" s="11" t="s">
        <v>129</v>
      </c>
    </row>
    <row r="79" s="27" customFormat="1" ht="18" customHeight="1" spans="1:7">
      <c r="A79" s="11" t="s">
        <v>8</v>
      </c>
      <c r="B79" s="11" t="s">
        <v>9</v>
      </c>
      <c r="C79" s="13" t="s">
        <v>273</v>
      </c>
      <c r="D79" s="13" t="s">
        <v>274</v>
      </c>
      <c r="E79" s="13" t="s">
        <v>275</v>
      </c>
      <c r="F79" s="11" t="s">
        <v>276</v>
      </c>
      <c r="G79" s="11" t="s">
        <v>129</v>
      </c>
    </row>
    <row r="80" s="27" customFormat="1" ht="18" customHeight="1" spans="1:7">
      <c r="A80" s="11" t="s">
        <v>8</v>
      </c>
      <c r="B80" s="11" t="s">
        <v>9</v>
      </c>
      <c r="C80" s="13" t="s">
        <v>277</v>
      </c>
      <c r="D80" s="13" t="s">
        <v>278</v>
      </c>
      <c r="E80" s="13" t="s">
        <v>275</v>
      </c>
      <c r="F80" s="11" t="s">
        <v>276</v>
      </c>
      <c r="G80" s="11" t="s">
        <v>129</v>
      </c>
    </row>
    <row r="81" s="27" customFormat="1" ht="18" customHeight="1" spans="1:7">
      <c r="A81" s="11" t="s">
        <v>8</v>
      </c>
      <c r="B81" s="11" t="s">
        <v>9</v>
      </c>
      <c r="C81" s="13" t="s">
        <v>279</v>
      </c>
      <c r="D81" s="13" t="s">
        <v>280</v>
      </c>
      <c r="E81" s="13" t="s">
        <v>111</v>
      </c>
      <c r="F81" s="11" t="s">
        <v>281</v>
      </c>
      <c r="G81" s="11" t="s">
        <v>129</v>
      </c>
    </row>
    <row r="82" s="27" customFormat="1" ht="18" customHeight="1" spans="1:7">
      <c r="A82" s="11" t="s">
        <v>8</v>
      </c>
      <c r="B82" s="11" t="s">
        <v>9</v>
      </c>
      <c r="C82" s="13" t="s">
        <v>282</v>
      </c>
      <c r="D82" s="13" t="s">
        <v>283</v>
      </c>
      <c r="E82" s="13" t="s">
        <v>284</v>
      </c>
      <c r="F82" s="11" t="s">
        <v>285</v>
      </c>
      <c r="G82" s="11" t="s">
        <v>129</v>
      </c>
    </row>
    <row r="83" s="27" customFormat="1" ht="18" customHeight="1" spans="1:7">
      <c r="A83" s="11" t="s">
        <v>8</v>
      </c>
      <c r="B83" s="11" t="s">
        <v>9</v>
      </c>
      <c r="C83" s="13" t="s">
        <v>286</v>
      </c>
      <c r="D83" s="13" t="s">
        <v>287</v>
      </c>
      <c r="E83" s="13" t="s">
        <v>111</v>
      </c>
      <c r="F83" s="11" t="s">
        <v>288</v>
      </c>
      <c r="G83" s="11" t="s">
        <v>129</v>
      </c>
    </row>
    <row r="84" s="27" customFormat="1" ht="18" customHeight="1" spans="1:7">
      <c r="A84" s="11" t="s">
        <v>8</v>
      </c>
      <c r="B84" s="11" t="s">
        <v>9</v>
      </c>
      <c r="C84" s="13" t="s">
        <v>289</v>
      </c>
      <c r="D84" s="13" t="s">
        <v>290</v>
      </c>
      <c r="E84" s="13" t="s">
        <v>111</v>
      </c>
      <c r="F84" s="11" t="s">
        <v>112</v>
      </c>
      <c r="G84" s="11" t="s">
        <v>129</v>
      </c>
    </row>
    <row r="85" s="27" customFormat="1" ht="18" customHeight="1" spans="1:7">
      <c r="A85" s="11" t="s">
        <v>8</v>
      </c>
      <c r="B85" s="11" t="s">
        <v>9</v>
      </c>
      <c r="C85" s="13" t="s">
        <v>291</v>
      </c>
      <c r="D85" s="13" t="s">
        <v>292</v>
      </c>
      <c r="E85" s="13" t="s">
        <v>111</v>
      </c>
      <c r="F85" s="11" t="s">
        <v>293</v>
      </c>
      <c r="G85" s="11" t="s">
        <v>129</v>
      </c>
    </row>
    <row r="86" s="27" customFormat="1" ht="18" customHeight="1" spans="1:7">
      <c r="A86" s="11" t="s">
        <v>8</v>
      </c>
      <c r="B86" s="11" t="s">
        <v>9</v>
      </c>
      <c r="C86" s="13" t="s">
        <v>294</v>
      </c>
      <c r="D86" s="13" t="s">
        <v>295</v>
      </c>
      <c r="E86" s="13" t="s">
        <v>111</v>
      </c>
      <c r="F86" s="11" t="s">
        <v>112</v>
      </c>
      <c r="G86" s="11" t="s">
        <v>129</v>
      </c>
    </row>
    <row r="87" s="27" customFormat="1" ht="18" customHeight="1" spans="1:7">
      <c r="A87" s="11" t="s">
        <v>8</v>
      </c>
      <c r="B87" s="11" t="s">
        <v>9</v>
      </c>
      <c r="C87" s="13" t="s">
        <v>296</v>
      </c>
      <c r="D87" s="13" t="s">
        <v>297</v>
      </c>
      <c r="E87" s="13" t="s">
        <v>298</v>
      </c>
      <c r="F87" s="11" t="s">
        <v>299</v>
      </c>
      <c r="G87" s="11" t="s">
        <v>129</v>
      </c>
    </row>
    <row r="88" s="27" customFormat="1" ht="18" customHeight="1" spans="1:7">
      <c r="A88" s="11" t="s">
        <v>8</v>
      </c>
      <c r="B88" s="11" t="s">
        <v>9</v>
      </c>
      <c r="C88" s="13" t="s">
        <v>300</v>
      </c>
      <c r="D88" s="13" t="s">
        <v>301</v>
      </c>
      <c r="E88" s="13" t="s">
        <v>298</v>
      </c>
      <c r="F88" s="11" t="s">
        <v>302</v>
      </c>
      <c r="G88" s="11" t="s">
        <v>129</v>
      </c>
    </row>
    <row r="89" s="27" customFormat="1" ht="18" customHeight="1" spans="1:7">
      <c r="A89" s="11" t="s">
        <v>8</v>
      </c>
      <c r="B89" s="11" t="s">
        <v>9</v>
      </c>
      <c r="C89" s="13" t="s">
        <v>303</v>
      </c>
      <c r="D89" s="13" t="s">
        <v>304</v>
      </c>
      <c r="E89" s="13" t="s">
        <v>119</v>
      </c>
      <c r="F89" s="11" t="s">
        <v>305</v>
      </c>
      <c r="G89" s="11" t="s">
        <v>129</v>
      </c>
    </row>
    <row r="90" s="27" customFormat="1" ht="18" customHeight="1" spans="1:7">
      <c r="A90" s="11" t="s">
        <v>8</v>
      </c>
      <c r="B90" s="11" t="s">
        <v>9</v>
      </c>
      <c r="C90" s="13" t="s">
        <v>306</v>
      </c>
      <c r="D90" s="13" t="s">
        <v>307</v>
      </c>
      <c r="E90" s="13" t="s">
        <v>308</v>
      </c>
      <c r="F90" s="11" t="s">
        <v>309</v>
      </c>
      <c r="G90" s="11" t="s">
        <v>129</v>
      </c>
    </row>
    <row r="91" s="27" customFormat="1" ht="18" customHeight="1" spans="1:7">
      <c r="A91" s="11" t="s">
        <v>8</v>
      </c>
      <c r="B91" s="11" t="s">
        <v>9</v>
      </c>
      <c r="C91" s="13" t="s">
        <v>310</v>
      </c>
      <c r="D91" s="13" t="s">
        <v>311</v>
      </c>
      <c r="E91" s="13" t="s">
        <v>119</v>
      </c>
      <c r="F91" s="11" t="s">
        <v>312</v>
      </c>
      <c r="G91" s="11" t="s">
        <v>129</v>
      </c>
    </row>
    <row r="92" s="27" customFormat="1" ht="18" customHeight="1" spans="1:7">
      <c r="A92" s="11" t="s">
        <v>8</v>
      </c>
      <c r="B92" s="11" t="s">
        <v>9</v>
      </c>
      <c r="C92" s="13" t="s">
        <v>313</v>
      </c>
      <c r="D92" s="13" t="s">
        <v>314</v>
      </c>
      <c r="E92" s="13" t="s">
        <v>315</v>
      </c>
      <c r="F92" s="11" t="s">
        <v>316</v>
      </c>
      <c r="G92" s="11" t="s">
        <v>129</v>
      </c>
    </row>
    <row r="93" s="27" customFormat="1" ht="18" customHeight="1" spans="1:7">
      <c r="A93" s="11" t="s">
        <v>8</v>
      </c>
      <c r="B93" s="11" t="s">
        <v>9</v>
      </c>
      <c r="C93" s="13" t="s">
        <v>317</v>
      </c>
      <c r="D93" s="13" t="s">
        <v>318</v>
      </c>
      <c r="E93" s="13" t="s">
        <v>308</v>
      </c>
      <c r="F93" s="11" t="s">
        <v>319</v>
      </c>
      <c r="G93" s="11" t="s">
        <v>129</v>
      </c>
    </row>
    <row r="94" s="27" customFormat="1" ht="18" customHeight="1" spans="1:7">
      <c r="A94" s="11" t="s">
        <v>8</v>
      </c>
      <c r="B94" s="11" t="s">
        <v>9</v>
      </c>
      <c r="C94" s="13" t="s">
        <v>320</v>
      </c>
      <c r="D94" s="13" t="s">
        <v>321</v>
      </c>
      <c r="E94" s="13" t="s">
        <v>322</v>
      </c>
      <c r="F94" s="11" t="s">
        <v>323</v>
      </c>
      <c r="G94" s="11" t="s">
        <v>129</v>
      </c>
    </row>
    <row r="95" s="27" customFormat="1" ht="18" customHeight="1" spans="1:7">
      <c r="A95" s="11" t="s">
        <v>8</v>
      </c>
      <c r="B95" s="11" t="s">
        <v>9</v>
      </c>
      <c r="C95" s="13" t="s">
        <v>324</v>
      </c>
      <c r="D95" s="13" t="s">
        <v>325</v>
      </c>
      <c r="E95" s="13" t="s">
        <v>322</v>
      </c>
      <c r="F95" s="11" t="s">
        <v>323</v>
      </c>
      <c r="G95" s="11" t="s">
        <v>129</v>
      </c>
    </row>
    <row r="96" s="27" customFormat="1" ht="18" customHeight="1" spans="1:7">
      <c r="A96" s="11" t="s">
        <v>8</v>
      </c>
      <c r="B96" s="11" t="s">
        <v>9</v>
      </c>
      <c r="C96" s="13" t="s">
        <v>326</v>
      </c>
      <c r="D96" s="13" t="s">
        <v>327</v>
      </c>
      <c r="E96" s="13" t="s">
        <v>123</v>
      </c>
      <c r="F96" s="11" t="s">
        <v>124</v>
      </c>
      <c r="G96" s="11" t="s">
        <v>129</v>
      </c>
    </row>
    <row r="97" s="27" customFormat="1" ht="18" customHeight="1" spans="1:7">
      <c r="A97" s="11" t="s">
        <v>8</v>
      </c>
      <c r="B97" s="11" t="s">
        <v>9</v>
      </c>
      <c r="C97" s="13" t="s">
        <v>328</v>
      </c>
      <c r="D97" s="13" t="s">
        <v>329</v>
      </c>
      <c r="E97" s="13" t="s">
        <v>330</v>
      </c>
      <c r="F97" s="11" t="s">
        <v>331</v>
      </c>
      <c r="G97" s="11" t="s">
        <v>129</v>
      </c>
    </row>
    <row r="98" s="27" customFormat="1" ht="18" customHeight="1" spans="1:7">
      <c r="A98" s="11" t="s">
        <v>8</v>
      </c>
      <c r="B98" s="11" t="s">
        <v>9</v>
      </c>
      <c r="C98" s="13" t="s">
        <v>332</v>
      </c>
      <c r="D98" s="13" t="s">
        <v>333</v>
      </c>
      <c r="E98" s="13" t="s">
        <v>334</v>
      </c>
      <c r="F98" s="11" t="s">
        <v>335</v>
      </c>
      <c r="G98" s="11" t="s">
        <v>129</v>
      </c>
    </row>
    <row r="99" s="27" customFormat="1" ht="18" customHeight="1" spans="1:7">
      <c r="A99" s="11" t="s">
        <v>8</v>
      </c>
      <c r="B99" s="11" t="s">
        <v>9</v>
      </c>
      <c r="C99" s="13" t="s">
        <v>336</v>
      </c>
      <c r="D99" s="13" t="s">
        <v>337</v>
      </c>
      <c r="E99" s="13" t="s">
        <v>338</v>
      </c>
      <c r="F99" s="11" t="s">
        <v>339</v>
      </c>
      <c r="G99" s="11" t="s">
        <v>129</v>
      </c>
    </row>
    <row r="100" s="27" customFormat="1" ht="18" customHeight="1" spans="1:7">
      <c r="A100" s="11" t="s">
        <v>8</v>
      </c>
      <c r="B100" s="11" t="s">
        <v>9</v>
      </c>
      <c r="C100" s="13" t="s">
        <v>340</v>
      </c>
      <c r="D100" s="25" t="s">
        <v>341</v>
      </c>
      <c r="E100" s="13" t="s">
        <v>334</v>
      </c>
      <c r="F100" s="11" t="s">
        <v>335</v>
      </c>
      <c r="G100" s="11" t="s">
        <v>129</v>
      </c>
    </row>
    <row r="101" s="27" customFormat="1" ht="18" customHeight="1" spans="1:7">
      <c r="A101" s="11" t="s">
        <v>8</v>
      </c>
      <c r="B101" s="11" t="s">
        <v>9</v>
      </c>
      <c r="C101" s="13" t="s">
        <v>342</v>
      </c>
      <c r="D101" s="13" t="s">
        <v>343</v>
      </c>
      <c r="E101" s="13" t="s">
        <v>334</v>
      </c>
      <c r="F101" s="11" t="s">
        <v>335</v>
      </c>
      <c r="G101" s="11" t="s">
        <v>129</v>
      </c>
    </row>
    <row r="102" s="27" customFormat="1" ht="18" customHeight="1" spans="1:7">
      <c r="A102" s="11" t="s">
        <v>8</v>
      </c>
      <c r="B102" s="11" t="s">
        <v>9</v>
      </c>
      <c r="C102" s="13" t="s">
        <v>344</v>
      </c>
      <c r="D102" s="13" t="s">
        <v>345</v>
      </c>
      <c r="E102" s="13" t="s">
        <v>346</v>
      </c>
      <c r="F102" s="11" t="s">
        <v>347</v>
      </c>
      <c r="G102" s="11" t="s">
        <v>129</v>
      </c>
    </row>
    <row r="103" s="27" customFormat="1" ht="18" customHeight="1" spans="1:7">
      <c r="A103" s="11" t="s">
        <v>8</v>
      </c>
      <c r="B103" s="11" t="s">
        <v>9</v>
      </c>
      <c r="C103" s="13" t="s">
        <v>348</v>
      </c>
      <c r="D103" s="13" t="s">
        <v>349</v>
      </c>
      <c r="E103" s="13" t="s">
        <v>350</v>
      </c>
      <c r="F103" s="11" t="s">
        <v>351</v>
      </c>
      <c r="G103" s="11" t="s">
        <v>352</v>
      </c>
    </row>
    <row r="104" s="27" customFormat="1" ht="18" customHeight="1" spans="1:7">
      <c r="A104" s="11" t="s">
        <v>8</v>
      </c>
      <c r="B104" s="11" t="s">
        <v>9</v>
      </c>
      <c r="C104" s="13" t="s">
        <v>353</v>
      </c>
      <c r="D104" s="13" t="s">
        <v>354</v>
      </c>
      <c r="E104" s="13" t="s">
        <v>355</v>
      </c>
      <c r="F104" s="11" t="s">
        <v>356</v>
      </c>
      <c r="G104" s="11" t="s">
        <v>352</v>
      </c>
    </row>
    <row r="105" ht="18" customHeight="1" spans="1:7">
      <c r="A105" s="11" t="s">
        <v>8</v>
      </c>
      <c r="B105" s="11" t="s">
        <v>9</v>
      </c>
      <c r="C105" s="13" t="s">
        <v>357</v>
      </c>
      <c r="D105" s="13" t="s">
        <v>358</v>
      </c>
      <c r="E105" s="13" t="s">
        <v>350</v>
      </c>
      <c r="F105" s="11" t="s">
        <v>351</v>
      </c>
      <c r="G105" s="11" t="s">
        <v>352</v>
      </c>
    </row>
    <row r="106" ht="18" customHeight="1" spans="1:7">
      <c r="A106" s="11" t="s">
        <v>8</v>
      </c>
      <c r="B106" s="11" t="s">
        <v>9</v>
      </c>
      <c r="C106" s="13" t="s">
        <v>359</v>
      </c>
      <c r="D106" s="13" t="s">
        <v>360</v>
      </c>
      <c r="E106" s="13" t="s">
        <v>127</v>
      </c>
      <c r="F106" s="11" t="s">
        <v>361</v>
      </c>
      <c r="G106" s="11" t="s">
        <v>352</v>
      </c>
    </row>
    <row r="107" ht="18" customHeight="1" spans="1:7">
      <c r="A107" s="11" t="s">
        <v>8</v>
      </c>
      <c r="B107" s="11" t="s">
        <v>9</v>
      </c>
      <c r="C107" s="13" t="s">
        <v>362</v>
      </c>
      <c r="D107" s="13" t="s">
        <v>363</v>
      </c>
      <c r="E107" s="13" t="s">
        <v>364</v>
      </c>
      <c r="F107" s="11" t="s">
        <v>365</v>
      </c>
      <c r="G107" s="11" t="s">
        <v>352</v>
      </c>
    </row>
    <row r="108" ht="18" customHeight="1" spans="1:7">
      <c r="A108" s="11" t="s">
        <v>8</v>
      </c>
      <c r="B108" s="11" t="s">
        <v>9</v>
      </c>
      <c r="C108" s="13" t="s">
        <v>366</v>
      </c>
      <c r="D108" s="13" t="s">
        <v>367</v>
      </c>
      <c r="E108" s="13" t="s">
        <v>350</v>
      </c>
      <c r="F108" s="11" t="s">
        <v>368</v>
      </c>
      <c r="G108" s="11" t="s">
        <v>352</v>
      </c>
    </row>
    <row r="109" ht="18" customHeight="1" spans="1:7">
      <c r="A109" s="11" t="s">
        <v>8</v>
      </c>
      <c r="B109" s="11" t="s">
        <v>9</v>
      </c>
      <c r="C109" s="13" t="s">
        <v>369</v>
      </c>
      <c r="D109" s="13" t="s">
        <v>370</v>
      </c>
      <c r="E109" s="13" t="s">
        <v>371</v>
      </c>
      <c r="F109" s="11" t="s">
        <v>372</v>
      </c>
      <c r="G109" s="11" t="s">
        <v>352</v>
      </c>
    </row>
    <row r="110" ht="18" customHeight="1" spans="1:7">
      <c r="A110" s="11" t="s">
        <v>8</v>
      </c>
      <c r="B110" s="11" t="s">
        <v>9</v>
      </c>
      <c r="C110" s="13" t="s">
        <v>317</v>
      </c>
      <c r="D110" s="13" t="s">
        <v>373</v>
      </c>
      <c r="E110" s="13" t="s">
        <v>374</v>
      </c>
      <c r="F110" s="11" t="s">
        <v>375</v>
      </c>
      <c r="G110" s="11" t="s">
        <v>352</v>
      </c>
    </row>
    <row r="111" ht="18" customHeight="1" spans="1:7">
      <c r="A111" s="11" t="s">
        <v>8</v>
      </c>
      <c r="B111" s="11" t="s">
        <v>9</v>
      </c>
      <c r="C111" s="13" t="s">
        <v>376</v>
      </c>
      <c r="D111" s="13" t="s">
        <v>377</v>
      </c>
      <c r="E111" s="13" t="s">
        <v>158</v>
      </c>
      <c r="F111" s="11" t="s">
        <v>378</v>
      </c>
      <c r="G111" s="11" t="s">
        <v>352</v>
      </c>
    </row>
    <row r="112" ht="18" customHeight="1" spans="1:7">
      <c r="A112" s="11" t="s">
        <v>8</v>
      </c>
      <c r="B112" s="11" t="s">
        <v>9</v>
      </c>
      <c r="C112" s="13" t="s">
        <v>379</v>
      </c>
      <c r="D112" s="13" t="s">
        <v>380</v>
      </c>
      <c r="E112" s="13" t="s">
        <v>381</v>
      </c>
      <c r="F112" s="11" t="s">
        <v>382</v>
      </c>
      <c r="G112" s="11" t="s">
        <v>352</v>
      </c>
    </row>
    <row r="113" ht="18" customHeight="1" spans="1:7">
      <c r="A113" s="11" t="s">
        <v>8</v>
      </c>
      <c r="B113" s="11" t="s">
        <v>9</v>
      </c>
      <c r="C113" s="13" t="s">
        <v>383</v>
      </c>
      <c r="D113" s="13" t="s">
        <v>384</v>
      </c>
      <c r="E113" s="13" t="s">
        <v>385</v>
      </c>
      <c r="F113" s="11" t="s">
        <v>386</v>
      </c>
      <c r="G113" s="11" t="s">
        <v>352</v>
      </c>
    </row>
    <row r="114" ht="18" customHeight="1" spans="1:7">
      <c r="A114" s="11" t="s">
        <v>8</v>
      </c>
      <c r="B114" s="11" t="s">
        <v>9</v>
      </c>
      <c r="C114" s="13" t="s">
        <v>387</v>
      </c>
      <c r="D114" s="13" t="s">
        <v>388</v>
      </c>
      <c r="E114" s="13" t="s">
        <v>385</v>
      </c>
      <c r="F114" s="11" t="s">
        <v>389</v>
      </c>
      <c r="G114" s="11" t="s">
        <v>352</v>
      </c>
    </row>
    <row r="115" ht="18" customHeight="1" spans="1:7">
      <c r="A115" s="11" t="s">
        <v>8</v>
      </c>
      <c r="B115" s="11" t="s">
        <v>9</v>
      </c>
      <c r="C115" s="13" t="s">
        <v>390</v>
      </c>
      <c r="D115" s="13" t="s">
        <v>391</v>
      </c>
      <c r="E115" s="13" t="s">
        <v>392</v>
      </c>
      <c r="F115" s="11" t="s">
        <v>393</v>
      </c>
      <c r="G115" s="11" t="s">
        <v>352</v>
      </c>
    </row>
    <row r="116" ht="18" customHeight="1" spans="1:7">
      <c r="A116" s="11" t="s">
        <v>8</v>
      </c>
      <c r="B116" s="11" t="s">
        <v>9</v>
      </c>
      <c r="C116" s="13" t="s">
        <v>394</v>
      </c>
      <c r="D116" s="13" t="s">
        <v>395</v>
      </c>
      <c r="E116" s="13" t="s">
        <v>48</v>
      </c>
      <c r="F116" s="11" t="s">
        <v>396</v>
      </c>
      <c r="G116" s="11" t="s">
        <v>352</v>
      </c>
    </row>
    <row r="117" ht="18" customHeight="1" spans="1:7">
      <c r="A117" s="11" t="s">
        <v>8</v>
      </c>
      <c r="B117" s="11" t="s">
        <v>9</v>
      </c>
      <c r="C117" s="13" t="s">
        <v>353</v>
      </c>
      <c r="D117" s="13" t="s">
        <v>397</v>
      </c>
      <c r="E117" s="13" t="s">
        <v>48</v>
      </c>
      <c r="F117" s="11" t="s">
        <v>398</v>
      </c>
      <c r="G117" s="11" t="s">
        <v>352</v>
      </c>
    </row>
    <row r="118" ht="18" customHeight="1" spans="1:7">
      <c r="A118" s="11" t="s">
        <v>8</v>
      </c>
      <c r="B118" s="11" t="s">
        <v>9</v>
      </c>
      <c r="C118" s="13" t="s">
        <v>399</v>
      </c>
      <c r="D118" s="13" t="s">
        <v>400</v>
      </c>
      <c r="E118" s="13" t="s">
        <v>401</v>
      </c>
      <c r="F118" s="11" t="s">
        <v>402</v>
      </c>
      <c r="G118" s="11" t="s">
        <v>352</v>
      </c>
    </row>
    <row r="119" ht="18" customHeight="1" spans="1:7">
      <c r="A119" s="11" t="s">
        <v>8</v>
      </c>
      <c r="B119" s="11" t="s">
        <v>9</v>
      </c>
      <c r="C119" s="13" t="s">
        <v>403</v>
      </c>
      <c r="D119" s="13" t="s">
        <v>404</v>
      </c>
      <c r="E119" s="13" t="s">
        <v>401</v>
      </c>
      <c r="F119" s="11" t="s">
        <v>405</v>
      </c>
      <c r="G119" s="11" t="s">
        <v>352</v>
      </c>
    </row>
    <row r="120" ht="18" customHeight="1" spans="1:7">
      <c r="A120" s="11" t="s">
        <v>8</v>
      </c>
      <c r="B120" s="11" t="s">
        <v>9</v>
      </c>
      <c r="C120" s="13" t="s">
        <v>406</v>
      </c>
      <c r="D120" s="13" t="s">
        <v>407</v>
      </c>
      <c r="E120" s="13" t="s">
        <v>408</v>
      </c>
      <c r="F120" s="11" t="s">
        <v>409</v>
      </c>
      <c r="G120" s="11" t="s">
        <v>352</v>
      </c>
    </row>
    <row r="121" ht="18" customHeight="1" spans="1:7">
      <c r="A121" s="11" t="s">
        <v>8</v>
      </c>
      <c r="B121" s="11" t="s">
        <v>9</v>
      </c>
      <c r="C121" s="13" t="s">
        <v>410</v>
      </c>
      <c r="D121" s="13" t="s">
        <v>411</v>
      </c>
      <c r="E121" s="13" t="s">
        <v>408</v>
      </c>
      <c r="F121" s="11" t="s">
        <v>409</v>
      </c>
      <c r="G121" s="11" t="s">
        <v>352</v>
      </c>
    </row>
    <row r="122" ht="18" customHeight="1" spans="1:7">
      <c r="A122" s="11" t="s">
        <v>8</v>
      </c>
      <c r="B122" s="11" t="s">
        <v>9</v>
      </c>
      <c r="C122" s="13" t="s">
        <v>412</v>
      </c>
      <c r="D122" s="13" t="s">
        <v>413</v>
      </c>
      <c r="E122" s="13" t="s">
        <v>408</v>
      </c>
      <c r="F122" s="11" t="s">
        <v>409</v>
      </c>
      <c r="G122" s="11" t="s">
        <v>352</v>
      </c>
    </row>
    <row r="123" ht="18" customHeight="1" spans="1:7">
      <c r="A123" s="11" t="s">
        <v>8</v>
      </c>
      <c r="B123" s="11" t="s">
        <v>9</v>
      </c>
      <c r="C123" s="13" t="s">
        <v>414</v>
      </c>
      <c r="D123" s="13" t="s">
        <v>415</v>
      </c>
      <c r="E123" s="13" t="s">
        <v>416</v>
      </c>
      <c r="F123" s="11" t="s">
        <v>417</v>
      </c>
      <c r="G123" s="11" t="s">
        <v>352</v>
      </c>
    </row>
    <row r="124" ht="18" customHeight="1" spans="1:7">
      <c r="A124" s="11" t="s">
        <v>8</v>
      </c>
      <c r="B124" s="11" t="s">
        <v>9</v>
      </c>
      <c r="C124" s="13" t="s">
        <v>418</v>
      </c>
      <c r="D124" s="13" t="s">
        <v>419</v>
      </c>
      <c r="E124" s="15" t="s">
        <v>420</v>
      </c>
      <c r="F124" s="11" t="s">
        <v>421</v>
      </c>
      <c r="G124" s="11" t="s">
        <v>352</v>
      </c>
    </row>
    <row r="125" ht="18" customHeight="1" spans="1:7">
      <c r="A125" s="11" t="s">
        <v>8</v>
      </c>
      <c r="B125" s="11" t="s">
        <v>9</v>
      </c>
      <c r="C125" s="13" t="s">
        <v>422</v>
      </c>
      <c r="D125" s="13" t="s">
        <v>423</v>
      </c>
      <c r="E125" s="15" t="s">
        <v>420</v>
      </c>
      <c r="F125" s="11" t="s">
        <v>421</v>
      </c>
      <c r="G125" s="11" t="s">
        <v>352</v>
      </c>
    </row>
    <row r="126" ht="18" customHeight="1" spans="1:7">
      <c r="A126" s="11" t="s">
        <v>8</v>
      </c>
      <c r="B126" s="11" t="s">
        <v>9</v>
      </c>
      <c r="C126" s="13" t="s">
        <v>424</v>
      </c>
      <c r="D126" s="13" t="s">
        <v>425</v>
      </c>
      <c r="E126" s="13" t="s">
        <v>60</v>
      </c>
      <c r="F126" s="11" t="s">
        <v>426</v>
      </c>
      <c r="G126" s="11" t="s">
        <v>352</v>
      </c>
    </row>
    <row r="127" ht="18" customHeight="1" spans="1:7">
      <c r="A127" s="11" t="s">
        <v>8</v>
      </c>
      <c r="B127" s="11" t="s">
        <v>9</v>
      </c>
      <c r="C127" s="13" t="s">
        <v>427</v>
      </c>
      <c r="D127" s="13" t="s">
        <v>428</v>
      </c>
      <c r="E127" s="13" t="s">
        <v>222</v>
      </c>
      <c r="F127" s="11" t="s">
        <v>234</v>
      </c>
      <c r="G127" s="11" t="s">
        <v>352</v>
      </c>
    </row>
    <row r="128" ht="18" customHeight="1" spans="1:7">
      <c r="A128" s="11" t="s">
        <v>8</v>
      </c>
      <c r="B128" s="11" t="s">
        <v>9</v>
      </c>
      <c r="C128" s="13" t="s">
        <v>429</v>
      </c>
      <c r="D128" s="13" t="s">
        <v>430</v>
      </c>
      <c r="E128" s="13" t="s">
        <v>222</v>
      </c>
      <c r="F128" s="11" t="s">
        <v>431</v>
      </c>
      <c r="G128" s="11" t="s">
        <v>352</v>
      </c>
    </row>
    <row r="129" ht="18" customHeight="1" spans="1:7">
      <c r="A129" s="11" t="s">
        <v>8</v>
      </c>
      <c r="B129" s="11" t="s">
        <v>9</v>
      </c>
      <c r="C129" s="13" t="s">
        <v>432</v>
      </c>
      <c r="D129" s="13" t="s">
        <v>433</v>
      </c>
      <c r="E129" s="13" t="s">
        <v>222</v>
      </c>
      <c r="F129" s="11" t="s">
        <v>434</v>
      </c>
      <c r="G129" s="11" t="s">
        <v>352</v>
      </c>
    </row>
    <row r="130" ht="18" customHeight="1" spans="1:7">
      <c r="A130" s="11" t="s">
        <v>8</v>
      </c>
      <c r="B130" s="11" t="s">
        <v>9</v>
      </c>
      <c r="C130" s="13" t="s">
        <v>435</v>
      </c>
      <c r="D130" s="13" t="s">
        <v>436</v>
      </c>
      <c r="E130" s="13" t="s">
        <v>222</v>
      </c>
      <c r="F130" s="11" t="s">
        <v>234</v>
      </c>
      <c r="G130" s="11" t="s">
        <v>352</v>
      </c>
    </row>
    <row r="131" ht="18" customHeight="1" spans="1:7">
      <c r="A131" s="11" t="s">
        <v>8</v>
      </c>
      <c r="B131" s="11" t="s">
        <v>9</v>
      </c>
      <c r="C131" s="13" t="s">
        <v>437</v>
      </c>
      <c r="D131" s="13" t="s">
        <v>438</v>
      </c>
      <c r="E131" s="13" t="s">
        <v>439</v>
      </c>
      <c r="F131" s="11" t="s">
        <v>440</v>
      </c>
      <c r="G131" s="11" t="s">
        <v>352</v>
      </c>
    </row>
    <row r="132" ht="18" customHeight="1" spans="1:7">
      <c r="A132" s="11" t="s">
        <v>8</v>
      </c>
      <c r="B132" s="11" t="s">
        <v>9</v>
      </c>
      <c r="C132" s="13" t="s">
        <v>441</v>
      </c>
      <c r="D132" s="13" t="s">
        <v>442</v>
      </c>
      <c r="E132" s="13" t="s">
        <v>222</v>
      </c>
      <c r="F132" s="11" t="s">
        <v>223</v>
      </c>
      <c r="G132" s="11" t="s">
        <v>352</v>
      </c>
    </row>
    <row r="133" ht="18" customHeight="1" spans="1:7">
      <c r="A133" s="11" t="s">
        <v>8</v>
      </c>
      <c r="B133" s="11" t="s">
        <v>9</v>
      </c>
      <c r="C133" s="13" t="s">
        <v>443</v>
      </c>
      <c r="D133" s="13" t="s">
        <v>444</v>
      </c>
      <c r="E133" s="13" t="s">
        <v>222</v>
      </c>
      <c r="F133" s="11" t="s">
        <v>445</v>
      </c>
      <c r="G133" s="11" t="s">
        <v>352</v>
      </c>
    </row>
    <row r="134" ht="18" customHeight="1" spans="1:7">
      <c r="A134" s="11" t="s">
        <v>8</v>
      </c>
      <c r="B134" s="11" t="s">
        <v>9</v>
      </c>
      <c r="C134" s="13" t="s">
        <v>446</v>
      </c>
      <c r="D134" s="13" t="s">
        <v>447</v>
      </c>
      <c r="E134" s="13" t="s">
        <v>439</v>
      </c>
      <c r="F134" s="11" t="s">
        <v>448</v>
      </c>
      <c r="G134" s="11" t="s">
        <v>352</v>
      </c>
    </row>
    <row r="135" ht="18" customHeight="1" spans="1:7">
      <c r="A135" s="11" t="s">
        <v>8</v>
      </c>
      <c r="B135" s="11" t="s">
        <v>9</v>
      </c>
      <c r="C135" s="13" t="s">
        <v>449</v>
      </c>
      <c r="D135" s="13" t="s">
        <v>450</v>
      </c>
      <c r="E135" s="13" t="s">
        <v>439</v>
      </c>
      <c r="F135" s="11" t="s">
        <v>451</v>
      </c>
      <c r="G135" s="11" t="s">
        <v>352</v>
      </c>
    </row>
    <row r="136" ht="18" customHeight="1" spans="1:7">
      <c r="A136" s="11" t="s">
        <v>8</v>
      </c>
      <c r="B136" s="11" t="s">
        <v>9</v>
      </c>
      <c r="C136" s="13" t="s">
        <v>452</v>
      </c>
      <c r="D136" s="13" t="s">
        <v>453</v>
      </c>
      <c r="E136" s="13" t="s">
        <v>439</v>
      </c>
      <c r="F136" s="11" t="s">
        <v>454</v>
      </c>
      <c r="G136" s="11" t="s">
        <v>352</v>
      </c>
    </row>
    <row r="137" ht="18" customHeight="1" spans="1:7">
      <c r="A137" s="11" t="s">
        <v>8</v>
      </c>
      <c r="B137" s="11" t="s">
        <v>9</v>
      </c>
      <c r="C137" s="13" t="s">
        <v>183</v>
      </c>
      <c r="D137" s="13" t="s">
        <v>455</v>
      </c>
      <c r="E137" s="13" t="s">
        <v>439</v>
      </c>
      <c r="F137" s="11" t="s">
        <v>456</v>
      </c>
      <c r="G137" s="11" t="s">
        <v>352</v>
      </c>
    </row>
    <row r="138" ht="18" customHeight="1" spans="1:7">
      <c r="A138" s="11" t="s">
        <v>8</v>
      </c>
      <c r="B138" s="11" t="s">
        <v>9</v>
      </c>
      <c r="C138" s="13" t="s">
        <v>457</v>
      </c>
      <c r="D138" s="13" t="s">
        <v>458</v>
      </c>
      <c r="E138" s="13" t="s">
        <v>439</v>
      </c>
      <c r="F138" s="11" t="s">
        <v>440</v>
      </c>
      <c r="G138" s="11" t="s">
        <v>352</v>
      </c>
    </row>
    <row r="139" ht="18" customHeight="1" spans="1:7">
      <c r="A139" s="11" t="s">
        <v>8</v>
      </c>
      <c r="B139" s="11" t="s">
        <v>9</v>
      </c>
      <c r="C139" s="13" t="s">
        <v>459</v>
      </c>
      <c r="D139" s="13" t="s">
        <v>460</v>
      </c>
      <c r="E139" s="13" t="s">
        <v>461</v>
      </c>
      <c r="F139" s="11" t="s">
        <v>462</v>
      </c>
      <c r="G139" s="11" t="s">
        <v>352</v>
      </c>
    </row>
    <row r="140" ht="18" customHeight="1" spans="1:7">
      <c r="A140" s="11" t="s">
        <v>8</v>
      </c>
      <c r="B140" s="11" t="s">
        <v>9</v>
      </c>
      <c r="C140" s="13" t="s">
        <v>463</v>
      </c>
      <c r="D140" s="13" t="s">
        <v>464</v>
      </c>
      <c r="E140" s="13" t="s">
        <v>75</v>
      </c>
      <c r="F140" s="11" t="s">
        <v>76</v>
      </c>
      <c r="G140" s="11" t="s">
        <v>352</v>
      </c>
    </row>
    <row r="141" ht="18" customHeight="1" spans="1:7">
      <c r="A141" s="11" t="s">
        <v>8</v>
      </c>
      <c r="B141" s="11" t="s">
        <v>9</v>
      </c>
      <c r="C141" s="13" t="s">
        <v>465</v>
      </c>
      <c r="D141" s="13" t="s">
        <v>466</v>
      </c>
      <c r="E141" s="13" t="s">
        <v>75</v>
      </c>
      <c r="F141" s="11" t="s">
        <v>242</v>
      </c>
      <c r="G141" s="11" t="s">
        <v>352</v>
      </c>
    </row>
    <row r="142" ht="18" customHeight="1" spans="1:7">
      <c r="A142" s="11" t="s">
        <v>8</v>
      </c>
      <c r="B142" s="11" t="s">
        <v>9</v>
      </c>
      <c r="C142" s="13" t="s">
        <v>467</v>
      </c>
      <c r="D142" s="13" t="s">
        <v>468</v>
      </c>
      <c r="E142" s="13" t="s">
        <v>75</v>
      </c>
      <c r="F142" s="11" t="s">
        <v>469</v>
      </c>
      <c r="G142" s="11" t="s">
        <v>352</v>
      </c>
    </row>
    <row r="143" ht="18" customHeight="1" spans="1:7">
      <c r="A143" s="11" t="s">
        <v>8</v>
      </c>
      <c r="B143" s="11" t="s">
        <v>9</v>
      </c>
      <c r="C143" s="13" t="s">
        <v>470</v>
      </c>
      <c r="D143" s="13" t="s">
        <v>471</v>
      </c>
      <c r="E143" s="13" t="s">
        <v>472</v>
      </c>
      <c r="F143" s="11" t="s">
        <v>473</v>
      </c>
      <c r="G143" s="11" t="s">
        <v>352</v>
      </c>
    </row>
    <row r="144" ht="18" customHeight="1" spans="1:7">
      <c r="A144" s="11" t="s">
        <v>8</v>
      </c>
      <c r="B144" s="11" t="s">
        <v>9</v>
      </c>
      <c r="C144" s="13" t="s">
        <v>474</v>
      </c>
      <c r="D144" s="13" t="s">
        <v>475</v>
      </c>
      <c r="E144" s="13" t="s">
        <v>476</v>
      </c>
      <c r="F144" s="11" t="s">
        <v>477</v>
      </c>
      <c r="G144" s="11" t="s">
        <v>352</v>
      </c>
    </row>
    <row r="145" ht="18" customHeight="1" spans="1:7">
      <c r="A145" s="11" t="s">
        <v>8</v>
      </c>
      <c r="B145" s="11" t="s">
        <v>9</v>
      </c>
      <c r="C145" s="13" t="s">
        <v>478</v>
      </c>
      <c r="D145" s="13" t="s">
        <v>479</v>
      </c>
      <c r="E145" s="13" t="s">
        <v>257</v>
      </c>
      <c r="F145" s="11" t="s">
        <v>480</v>
      </c>
      <c r="G145" s="11" t="s">
        <v>352</v>
      </c>
    </row>
    <row r="146" ht="18" customHeight="1" spans="1:7">
      <c r="A146" s="11" t="s">
        <v>8</v>
      </c>
      <c r="B146" s="11" t="s">
        <v>9</v>
      </c>
      <c r="C146" s="13" t="s">
        <v>481</v>
      </c>
      <c r="D146" s="13" t="s">
        <v>482</v>
      </c>
      <c r="E146" s="13" t="s">
        <v>261</v>
      </c>
      <c r="F146" s="11" t="s">
        <v>262</v>
      </c>
      <c r="G146" s="11" t="s">
        <v>352</v>
      </c>
    </row>
    <row r="147" ht="18" customHeight="1" spans="1:7">
      <c r="A147" s="11" t="s">
        <v>8</v>
      </c>
      <c r="B147" s="11" t="s">
        <v>9</v>
      </c>
      <c r="C147" s="13" t="s">
        <v>483</v>
      </c>
      <c r="D147" s="13" t="s">
        <v>484</v>
      </c>
      <c r="E147" s="13" t="s">
        <v>88</v>
      </c>
      <c r="F147" s="11" t="s">
        <v>89</v>
      </c>
      <c r="G147" s="11" t="s">
        <v>352</v>
      </c>
    </row>
    <row r="148" ht="18" customHeight="1" spans="1:7">
      <c r="A148" s="11" t="s">
        <v>8</v>
      </c>
      <c r="B148" s="11" t="s">
        <v>9</v>
      </c>
      <c r="C148" s="13" t="s">
        <v>485</v>
      </c>
      <c r="D148" s="13" t="s">
        <v>486</v>
      </c>
      <c r="E148" s="13" t="s">
        <v>257</v>
      </c>
      <c r="F148" s="11" t="s">
        <v>487</v>
      </c>
      <c r="G148" s="11" t="s">
        <v>352</v>
      </c>
    </row>
    <row r="149" ht="18" customHeight="1" spans="1:7">
      <c r="A149" s="11" t="s">
        <v>8</v>
      </c>
      <c r="B149" s="11" t="s">
        <v>9</v>
      </c>
      <c r="C149" s="13" t="s">
        <v>488</v>
      </c>
      <c r="D149" s="13" t="s">
        <v>489</v>
      </c>
      <c r="E149" s="13" t="s">
        <v>490</v>
      </c>
      <c r="F149" s="11" t="s">
        <v>491</v>
      </c>
      <c r="G149" s="11" t="s">
        <v>352</v>
      </c>
    </row>
    <row r="150" ht="18" customHeight="1" spans="1:7">
      <c r="A150" s="11" t="s">
        <v>8</v>
      </c>
      <c r="B150" s="11" t="s">
        <v>9</v>
      </c>
      <c r="C150" s="13" t="s">
        <v>492</v>
      </c>
      <c r="D150" s="13" t="s">
        <v>493</v>
      </c>
      <c r="E150" s="13" t="s">
        <v>257</v>
      </c>
      <c r="F150" s="11" t="s">
        <v>494</v>
      </c>
      <c r="G150" s="11" t="s">
        <v>352</v>
      </c>
    </row>
    <row r="151" ht="18" customHeight="1" spans="1:7">
      <c r="A151" s="11" t="s">
        <v>8</v>
      </c>
      <c r="B151" s="11" t="s">
        <v>9</v>
      </c>
      <c r="C151" s="13" t="s">
        <v>495</v>
      </c>
      <c r="D151" s="13" t="s">
        <v>496</v>
      </c>
      <c r="E151" s="13" t="s">
        <v>257</v>
      </c>
      <c r="F151" s="11" t="s">
        <v>497</v>
      </c>
      <c r="G151" s="11" t="s">
        <v>352</v>
      </c>
    </row>
    <row r="152" ht="18" customHeight="1" spans="1:7">
      <c r="A152" s="11" t="s">
        <v>8</v>
      </c>
      <c r="B152" s="11" t="s">
        <v>9</v>
      </c>
      <c r="C152" s="13" t="s">
        <v>498</v>
      </c>
      <c r="D152" s="13" t="s">
        <v>499</v>
      </c>
      <c r="E152" s="13" t="s">
        <v>88</v>
      </c>
      <c r="F152" s="11" t="s">
        <v>89</v>
      </c>
      <c r="G152" s="11" t="s">
        <v>352</v>
      </c>
    </row>
    <row r="153" ht="18" customHeight="1" spans="1:7">
      <c r="A153" s="11" t="s">
        <v>8</v>
      </c>
      <c r="B153" s="11" t="s">
        <v>9</v>
      </c>
      <c r="C153" s="13" t="s">
        <v>500</v>
      </c>
      <c r="D153" s="13" t="s">
        <v>501</v>
      </c>
      <c r="E153" s="13" t="s">
        <v>100</v>
      </c>
      <c r="F153" s="11" t="s">
        <v>502</v>
      </c>
      <c r="G153" s="11" t="s">
        <v>352</v>
      </c>
    </row>
    <row r="154" ht="18" customHeight="1" spans="1:7">
      <c r="A154" s="11" t="s">
        <v>8</v>
      </c>
      <c r="B154" s="11" t="s">
        <v>9</v>
      </c>
      <c r="C154" s="13" t="s">
        <v>503</v>
      </c>
      <c r="D154" s="13" t="s">
        <v>504</v>
      </c>
      <c r="E154" s="13" t="s">
        <v>107</v>
      </c>
      <c r="F154" s="11" t="s">
        <v>505</v>
      </c>
      <c r="G154" s="11" t="s">
        <v>352</v>
      </c>
    </row>
    <row r="155" ht="18" customHeight="1" spans="1:7">
      <c r="A155" s="11" t="s">
        <v>8</v>
      </c>
      <c r="B155" s="11" t="s">
        <v>9</v>
      </c>
      <c r="C155" s="13" t="s">
        <v>506</v>
      </c>
      <c r="D155" s="13" t="s">
        <v>507</v>
      </c>
      <c r="E155" s="13" t="s">
        <v>271</v>
      </c>
      <c r="F155" s="11" t="s">
        <v>508</v>
      </c>
      <c r="G155" s="11" t="s">
        <v>352</v>
      </c>
    </row>
    <row r="156" ht="18" customHeight="1" spans="1:7">
      <c r="A156" s="11" t="s">
        <v>8</v>
      </c>
      <c r="B156" s="11" t="s">
        <v>9</v>
      </c>
      <c r="C156" s="13" t="s">
        <v>509</v>
      </c>
      <c r="D156" s="13" t="s">
        <v>510</v>
      </c>
      <c r="E156" s="13" t="s">
        <v>107</v>
      </c>
      <c r="F156" s="11" t="s">
        <v>511</v>
      </c>
      <c r="G156" s="11" t="s">
        <v>352</v>
      </c>
    </row>
    <row r="157" ht="18" customHeight="1" spans="1:7">
      <c r="A157" s="11" t="s">
        <v>8</v>
      </c>
      <c r="B157" s="11" t="s">
        <v>9</v>
      </c>
      <c r="C157" s="13" t="s">
        <v>512</v>
      </c>
      <c r="D157" s="13" t="s">
        <v>513</v>
      </c>
      <c r="E157" s="13" t="s">
        <v>514</v>
      </c>
      <c r="F157" s="11" t="s">
        <v>515</v>
      </c>
      <c r="G157" s="11" t="s">
        <v>352</v>
      </c>
    </row>
    <row r="158" ht="18" customHeight="1" spans="1:7">
      <c r="A158" s="11" t="s">
        <v>8</v>
      </c>
      <c r="B158" s="11" t="s">
        <v>9</v>
      </c>
      <c r="C158" s="13" t="s">
        <v>516</v>
      </c>
      <c r="D158" s="13" t="s">
        <v>517</v>
      </c>
      <c r="E158" s="13" t="s">
        <v>271</v>
      </c>
      <c r="F158" s="11" t="s">
        <v>272</v>
      </c>
      <c r="G158" s="11" t="s">
        <v>352</v>
      </c>
    </row>
    <row r="159" ht="18" customHeight="1" spans="1:7">
      <c r="A159" s="11" t="s">
        <v>8</v>
      </c>
      <c r="B159" s="11" t="s">
        <v>9</v>
      </c>
      <c r="C159" s="13" t="s">
        <v>518</v>
      </c>
      <c r="D159" s="13" t="s">
        <v>519</v>
      </c>
      <c r="E159" s="13" t="s">
        <v>520</v>
      </c>
      <c r="F159" s="11" t="s">
        <v>521</v>
      </c>
      <c r="G159" s="11" t="s">
        <v>352</v>
      </c>
    </row>
    <row r="160" ht="18" customHeight="1" spans="1:7">
      <c r="A160" s="11" t="s">
        <v>8</v>
      </c>
      <c r="B160" s="11" t="s">
        <v>9</v>
      </c>
      <c r="C160" s="13" t="s">
        <v>522</v>
      </c>
      <c r="D160" s="13" t="s">
        <v>523</v>
      </c>
      <c r="E160" s="13" t="s">
        <v>524</v>
      </c>
      <c r="F160" s="11" t="s">
        <v>525</v>
      </c>
      <c r="G160" s="11" t="s">
        <v>352</v>
      </c>
    </row>
    <row r="161" ht="18" customHeight="1" spans="1:7">
      <c r="A161" s="11" t="s">
        <v>8</v>
      </c>
      <c r="B161" s="11" t="s">
        <v>9</v>
      </c>
      <c r="C161" s="13" t="s">
        <v>526</v>
      </c>
      <c r="D161" s="13" t="s">
        <v>527</v>
      </c>
      <c r="E161" s="13" t="s">
        <v>111</v>
      </c>
      <c r="F161" s="11" t="s">
        <v>112</v>
      </c>
      <c r="G161" s="11" t="s">
        <v>352</v>
      </c>
    </row>
    <row r="162" ht="18" customHeight="1" spans="1:7">
      <c r="A162" s="11" t="s">
        <v>8</v>
      </c>
      <c r="B162" s="11" t="s">
        <v>9</v>
      </c>
      <c r="C162" s="13" t="s">
        <v>528</v>
      </c>
      <c r="D162" s="13" t="s">
        <v>529</v>
      </c>
      <c r="E162" s="13" t="s">
        <v>298</v>
      </c>
      <c r="F162" s="11" t="s">
        <v>530</v>
      </c>
      <c r="G162" s="11" t="s">
        <v>352</v>
      </c>
    </row>
    <row r="163" ht="18" customHeight="1" spans="1:7">
      <c r="A163" s="11" t="s">
        <v>8</v>
      </c>
      <c r="B163" s="11" t="s">
        <v>9</v>
      </c>
      <c r="C163" s="13" t="s">
        <v>531</v>
      </c>
      <c r="D163" s="13" t="s">
        <v>532</v>
      </c>
      <c r="E163" s="13" t="s">
        <v>533</v>
      </c>
      <c r="F163" s="11" t="s">
        <v>534</v>
      </c>
      <c r="G163" s="11" t="s">
        <v>352</v>
      </c>
    </row>
    <row r="164" ht="18" customHeight="1" spans="1:7">
      <c r="A164" s="11" t="s">
        <v>8</v>
      </c>
      <c r="B164" s="11" t="s">
        <v>9</v>
      </c>
      <c r="C164" s="13" t="s">
        <v>535</v>
      </c>
      <c r="D164" s="13" t="s">
        <v>536</v>
      </c>
      <c r="E164" s="13" t="s">
        <v>537</v>
      </c>
      <c r="F164" s="11" t="s">
        <v>538</v>
      </c>
      <c r="G164" s="11" t="s">
        <v>352</v>
      </c>
    </row>
    <row r="165" ht="18" customHeight="1" spans="1:7">
      <c r="A165" s="11" t="s">
        <v>8</v>
      </c>
      <c r="B165" s="11" t="s">
        <v>9</v>
      </c>
      <c r="C165" s="13" t="s">
        <v>539</v>
      </c>
      <c r="D165" s="13" t="s">
        <v>540</v>
      </c>
      <c r="E165" s="13" t="s">
        <v>115</v>
      </c>
      <c r="F165" s="11" t="s">
        <v>541</v>
      </c>
      <c r="G165" s="11" t="s">
        <v>352</v>
      </c>
    </row>
    <row r="166" ht="18" customHeight="1" spans="1:7">
      <c r="A166" s="11" t="s">
        <v>8</v>
      </c>
      <c r="B166" s="11" t="s">
        <v>9</v>
      </c>
      <c r="C166" s="13" t="s">
        <v>542</v>
      </c>
      <c r="D166" s="13" t="s">
        <v>543</v>
      </c>
      <c r="E166" s="13" t="s">
        <v>284</v>
      </c>
      <c r="F166" s="11" t="s">
        <v>544</v>
      </c>
      <c r="G166" s="11" t="s">
        <v>352</v>
      </c>
    </row>
    <row r="167" ht="18" customHeight="1" spans="1:7">
      <c r="A167" s="11" t="s">
        <v>8</v>
      </c>
      <c r="B167" s="11" t="s">
        <v>9</v>
      </c>
      <c r="C167" s="13" t="s">
        <v>545</v>
      </c>
      <c r="D167" s="13" t="s">
        <v>546</v>
      </c>
      <c r="E167" s="13" t="s">
        <v>298</v>
      </c>
      <c r="F167" s="11" t="s">
        <v>547</v>
      </c>
      <c r="G167" s="11" t="s">
        <v>352</v>
      </c>
    </row>
    <row r="168" ht="18" customHeight="1" spans="1:7">
      <c r="A168" s="11" t="s">
        <v>8</v>
      </c>
      <c r="B168" s="11" t="s">
        <v>9</v>
      </c>
      <c r="C168" s="13" t="s">
        <v>548</v>
      </c>
      <c r="D168" s="13" t="s">
        <v>549</v>
      </c>
      <c r="E168" s="13" t="s">
        <v>533</v>
      </c>
      <c r="F168" s="11" t="s">
        <v>550</v>
      </c>
      <c r="G168" s="11" t="s">
        <v>352</v>
      </c>
    </row>
    <row r="169" ht="18" customHeight="1" spans="1:7">
      <c r="A169" s="11" t="s">
        <v>8</v>
      </c>
      <c r="B169" s="11" t="s">
        <v>9</v>
      </c>
      <c r="C169" s="13" t="s">
        <v>551</v>
      </c>
      <c r="D169" s="13" t="s">
        <v>552</v>
      </c>
      <c r="E169" s="13" t="s">
        <v>298</v>
      </c>
      <c r="F169" s="11" t="s">
        <v>553</v>
      </c>
      <c r="G169" s="11" t="s">
        <v>352</v>
      </c>
    </row>
    <row r="170" ht="18" customHeight="1" spans="1:7">
      <c r="A170" s="11" t="s">
        <v>8</v>
      </c>
      <c r="B170" s="11" t="s">
        <v>9</v>
      </c>
      <c r="C170" s="13" t="s">
        <v>554</v>
      </c>
      <c r="D170" s="13" t="s">
        <v>555</v>
      </c>
      <c r="E170" s="13" t="s">
        <v>111</v>
      </c>
      <c r="F170" s="11" t="s">
        <v>112</v>
      </c>
      <c r="G170" s="11" t="s">
        <v>352</v>
      </c>
    </row>
    <row r="171" ht="18" customHeight="1" spans="1:7">
      <c r="A171" s="11" t="s">
        <v>8</v>
      </c>
      <c r="B171" s="11" t="s">
        <v>9</v>
      </c>
      <c r="C171" s="13" t="s">
        <v>556</v>
      </c>
      <c r="D171" s="13" t="s">
        <v>557</v>
      </c>
      <c r="E171" s="13" t="s">
        <v>284</v>
      </c>
      <c r="F171" s="11" t="s">
        <v>285</v>
      </c>
      <c r="G171" s="11" t="s">
        <v>352</v>
      </c>
    </row>
    <row r="172" ht="18" customHeight="1" spans="1:7">
      <c r="A172" s="11" t="s">
        <v>8</v>
      </c>
      <c r="B172" s="11" t="s">
        <v>9</v>
      </c>
      <c r="C172" s="13" t="s">
        <v>558</v>
      </c>
      <c r="D172" s="13" t="s">
        <v>559</v>
      </c>
      <c r="E172" s="13" t="s">
        <v>560</v>
      </c>
      <c r="F172" s="11" t="s">
        <v>561</v>
      </c>
      <c r="G172" s="11" t="s">
        <v>352</v>
      </c>
    </row>
    <row r="173" ht="18" customHeight="1" spans="1:7">
      <c r="A173" s="11" t="s">
        <v>8</v>
      </c>
      <c r="B173" s="11" t="s">
        <v>9</v>
      </c>
      <c r="C173" s="13" t="s">
        <v>562</v>
      </c>
      <c r="D173" s="13" t="s">
        <v>563</v>
      </c>
      <c r="E173" s="13" t="s">
        <v>564</v>
      </c>
      <c r="F173" s="11" t="s">
        <v>565</v>
      </c>
      <c r="G173" s="11" t="s">
        <v>352</v>
      </c>
    </row>
    <row r="174" ht="18" customHeight="1" spans="1:7">
      <c r="A174" s="11" t="s">
        <v>8</v>
      </c>
      <c r="B174" s="11" t="s">
        <v>9</v>
      </c>
      <c r="C174" s="13" t="s">
        <v>566</v>
      </c>
      <c r="D174" s="13" t="s">
        <v>567</v>
      </c>
      <c r="E174" s="13" t="s">
        <v>568</v>
      </c>
      <c r="F174" s="11" t="s">
        <v>569</v>
      </c>
      <c r="G174" s="11" t="s">
        <v>352</v>
      </c>
    </row>
    <row r="175" ht="18" customHeight="1" spans="1:7">
      <c r="A175" s="11" t="s">
        <v>8</v>
      </c>
      <c r="B175" s="11" t="s">
        <v>9</v>
      </c>
      <c r="C175" s="13" t="s">
        <v>570</v>
      </c>
      <c r="D175" s="13" t="s">
        <v>571</v>
      </c>
      <c r="E175" s="13" t="s">
        <v>119</v>
      </c>
      <c r="F175" s="11" t="s">
        <v>312</v>
      </c>
      <c r="G175" s="11" t="s">
        <v>352</v>
      </c>
    </row>
    <row r="176" ht="18" customHeight="1" spans="1:7">
      <c r="A176" s="11" t="s">
        <v>8</v>
      </c>
      <c r="B176" s="11" t="s">
        <v>9</v>
      </c>
      <c r="C176" s="13" t="s">
        <v>572</v>
      </c>
      <c r="D176" s="13" t="s">
        <v>573</v>
      </c>
      <c r="E176" s="13" t="s">
        <v>568</v>
      </c>
      <c r="F176" s="11" t="s">
        <v>574</v>
      </c>
      <c r="G176" s="11" t="s">
        <v>352</v>
      </c>
    </row>
    <row r="177" ht="18" customHeight="1" spans="1:7">
      <c r="A177" s="11" t="s">
        <v>8</v>
      </c>
      <c r="B177" s="11" t="s">
        <v>9</v>
      </c>
      <c r="C177" s="13" t="s">
        <v>575</v>
      </c>
      <c r="D177" s="13" t="s">
        <v>576</v>
      </c>
      <c r="E177" s="13" t="s">
        <v>577</v>
      </c>
      <c r="F177" s="11" t="s">
        <v>578</v>
      </c>
      <c r="G177" s="11" t="s">
        <v>352</v>
      </c>
    </row>
    <row r="178" ht="18" customHeight="1" spans="1:7">
      <c r="A178" s="11" t="s">
        <v>8</v>
      </c>
      <c r="B178" s="11" t="s">
        <v>9</v>
      </c>
      <c r="C178" s="13" t="s">
        <v>579</v>
      </c>
      <c r="D178" s="13" t="s">
        <v>580</v>
      </c>
      <c r="E178" s="13" t="s">
        <v>564</v>
      </c>
      <c r="F178" s="11" t="s">
        <v>581</v>
      </c>
      <c r="G178" s="11" t="s">
        <v>352</v>
      </c>
    </row>
    <row r="179" ht="18" customHeight="1" spans="1:7">
      <c r="A179" s="11" t="s">
        <v>8</v>
      </c>
      <c r="B179" s="11" t="s">
        <v>9</v>
      </c>
      <c r="C179" s="13" t="s">
        <v>582</v>
      </c>
      <c r="D179" s="13" t="s">
        <v>583</v>
      </c>
      <c r="E179" s="13" t="s">
        <v>564</v>
      </c>
      <c r="F179" s="11" t="s">
        <v>565</v>
      </c>
      <c r="G179" s="11" t="s">
        <v>352</v>
      </c>
    </row>
    <row r="180" ht="18" customHeight="1" spans="1:7">
      <c r="A180" s="11" t="s">
        <v>8</v>
      </c>
      <c r="B180" s="11" t="s">
        <v>9</v>
      </c>
      <c r="C180" s="13" t="s">
        <v>584</v>
      </c>
      <c r="D180" s="13" t="s">
        <v>585</v>
      </c>
      <c r="E180" s="13" t="s">
        <v>119</v>
      </c>
      <c r="F180" s="11" t="s">
        <v>312</v>
      </c>
      <c r="G180" s="11" t="s">
        <v>352</v>
      </c>
    </row>
    <row r="181" ht="18" customHeight="1" spans="1:7">
      <c r="A181" s="11" t="s">
        <v>8</v>
      </c>
      <c r="B181" s="11" t="s">
        <v>9</v>
      </c>
      <c r="C181" s="13" t="s">
        <v>586</v>
      </c>
      <c r="D181" s="13" t="s">
        <v>587</v>
      </c>
      <c r="E181" s="13" t="s">
        <v>308</v>
      </c>
      <c r="F181" s="11" t="s">
        <v>588</v>
      </c>
      <c r="G181" s="11" t="s">
        <v>352</v>
      </c>
    </row>
    <row r="182" ht="18" customHeight="1" spans="1:7">
      <c r="A182" s="11" t="s">
        <v>8</v>
      </c>
      <c r="B182" s="11" t="s">
        <v>9</v>
      </c>
      <c r="C182" s="13" t="s">
        <v>589</v>
      </c>
      <c r="D182" s="13" t="s">
        <v>590</v>
      </c>
      <c r="E182" s="13" t="s">
        <v>564</v>
      </c>
      <c r="F182" s="11" t="s">
        <v>591</v>
      </c>
      <c r="G182" s="11" t="s">
        <v>352</v>
      </c>
    </row>
    <row r="183" ht="18" customHeight="1" spans="1:7">
      <c r="A183" s="11" t="s">
        <v>8</v>
      </c>
      <c r="B183" s="11" t="s">
        <v>9</v>
      </c>
      <c r="C183" s="13" t="s">
        <v>592</v>
      </c>
      <c r="D183" s="13" t="s">
        <v>593</v>
      </c>
      <c r="E183" s="13" t="s">
        <v>564</v>
      </c>
      <c r="F183" s="11" t="s">
        <v>565</v>
      </c>
      <c r="G183" s="11" t="s">
        <v>352</v>
      </c>
    </row>
    <row r="184" ht="18" customHeight="1" spans="1:7">
      <c r="A184" s="11" t="s">
        <v>8</v>
      </c>
      <c r="B184" s="11" t="s">
        <v>9</v>
      </c>
      <c r="C184" s="13" t="s">
        <v>594</v>
      </c>
      <c r="D184" s="13" t="s">
        <v>595</v>
      </c>
      <c r="E184" s="13" t="s">
        <v>315</v>
      </c>
      <c r="F184" s="11" t="s">
        <v>316</v>
      </c>
      <c r="G184" s="11" t="s">
        <v>352</v>
      </c>
    </row>
    <row r="185" ht="18" customHeight="1" spans="1:7">
      <c r="A185" s="11" t="s">
        <v>8</v>
      </c>
      <c r="B185" s="11" t="s">
        <v>9</v>
      </c>
      <c r="C185" s="13" t="s">
        <v>596</v>
      </c>
      <c r="D185" s="13" t="s">
        <v>597</v>
      </c>
      <c r="E185" s="13" t="s">
        <v>564</v>
      </c>
      <c r="F185" s="11" t="s">
        <v>598</v>
      </c>
      <c r="G185" s="11" t="s">
        <v>352</v>
      </c>
    </row>
    <row r="186" ht="18" customHeight="1" spans="1:7">
      <c r="A186" s="11" t="s">
        <v>8</v>
      </c>
      <c r="B186" s="11" t="s">
        <v>9</v>
      </c>
      <c r="C186" s="13" t="s">
        <v>599</v>
      </c>
      <c r="D186" s="13" t="s">
        <v>600</v>
      </c>
      <c r="E186" s="13" t="s">
        <v>577</v>
      </c>
      <c r="F186" s="11" t="s">
        <v>601</v>
      </c>
      <c r="G186" s="11" t="s">
        <v>352</v>
      </c>
    </row>
    <row r="187" ht="18" customHeight="1" spans="1:7">
      <c r="A187" s="11" t="s">
        <v>8</v>
      </c>
      <c r="B187" s="11" t="s">
        <v>9</v>
      </c>
      <c r="C187" s="13" t="s">
        <v>602</v>
      </c>
      <c r="D187" s="13" t="s">
        <v>603</v>
      </c>
      <c r="E187" s="13" t="s">
        <v>577</v>
      </c>
      <c r="F187" s="11" t="s">
        <v>604</v>
      </c>
      <c r="G187" s="11" t="s">
        <v>352</v>
      </c>
    </row>
    <row r="188" ht="18" customHeight="1" spans="1:7">
      <c r="A188" s="11" t="s">
        <v>8</v>
      </c>
      <c r="B188" s="11" t="s">
        <v>9</v>
      </c>
      <c r="C188" s="13" t="s">
        <v>605</v>
      </c>
      <c r="D188" s="13" t="s">
        <v>606</v>
      </c>
      <c r="E188" s="13" t="s">
        <v>119</v>
      </c>
      <c r="F188" s="11" t="s">
        <v>607</v>
      </c>
      <c r="G188" s="11" t="s">
        <v>352</v>
      </c>
    </row>
    <row r="189" ht="18" customHeight="1" spans="1:7">
      <c r="A189" s="11" t="s">
        <v>8</v>
      </c>
      <c r="B189" s="11" t="s">
        <v>9</v>
      </c>
      <c r="C189" s="13" t="s">
        <v>608</v>
      </c>
      <c r="D189" s="13" t="s">
        <v>609</v>
      </c>
      <c r="E189" s="13" t="s">
        <v>119</v>
      </c>
      <c r="F189" s="11" t="s">
        <v>312</v>
      </c>
      <c r="G189" s="11" t="s">
        <v>352</v>
      </c>
    </row>
    <row r="190" ht="18" customHeight="1" spans="1:7">
      <c r="A190" s="11" t="s">
        <v>8</v>
      </c>
      <c r="B190" s="11" t="s">
        <v>9</v>
      </c>
      <c r="C190" s="13" t="s">
        <v>610</v>
      </c>
      <c r="D190" s="13" t="s">
        <v>611</v>
      </c>
      <c r="E190" s="13" t="s">
        <v>119</v>
      </c>
      <c r="F190" s="11" t="s">
        <v>312</v>
      </c>
      <c r="G190" s="11" t="s">
        <v>352</v>
      </c>
    </row>
    <row r="191" ht="18" customHeight="1" spans="1:7">
      <c r="A191" s="11" t="s">
        <v>8</v>
      </c>
      <c r="B191" s="11" t="s">
        <v>9</v>
      </c>
      <c r="C191" s="13" t="s">
        <v>612</v>
      </c>
      <c r="D191" s="13" t="s">
        <v>613</v>
      </c>
      <c r="E191" s="13" t="s">
        <v>308</v>
      </c>
      <c r="F191" s="11" t="s">
        <v>614</v>
      </c>
      <c r="G191" s="11" t="s">
        <v>352</v>
      </c>
    </row>
    <row r="192" ht="18" customHeight="1" spans="1:7">
      <c r="A192" s="11" t="s">
        <v>8</v>
      </c>
      <c r="B192" s="11" t="s">
        <v>9</v>
      </c>
      <c r="C192" s="13" t="s">
        <v>615</v>
      </c>
      <c r="D192" s="13" t="s">
        <v>616</v>
      </c>
      <c r="E192" s="13" t="s">
        <v>308</v>
      </c>
      <c r="F192" s="11" t="s">
        <v>588</v>
      </c>
      <c r="G192" s="11" t="s">
        <v>352</v>
      </c>
    </row>
    <row r="193" ht="18" customHeight="1" spans="1:7">
      <c r="A193" s="11" t="s">
        <v>8</v>
      </c>
      <c r="B193" s="11" t="s">
        <v>9</v>
      </c>
      <c r="C193" s="13" t="s">
        <v>617</v>
      </c>
      <c r="D193" s="13" t="s">
        <v>618</v>
      </c>
      <c r="E193" s="13" t="s">
        <v>568</v>
      </c>
      <c r="F193" s="11" t="s">
        <v>574</v>
      </c>
      <c r="G193" s="11" t="s">
        <v>352</v>
      </c>
    </row>
    <row r="194" ht="18" customHeight="1" spans="1:7">
      <c r="A194" s="11" t="s">
        <v>8</v>
      </c>
      <c r="B194" s="11" t="s">
        <v>9</v>
      </c>
      <c r="C194" s="13" t="s">
        <v>619</v>
      </c>
      <c r="D194" s="13" t="s">
        <v>620</v>
      </c>
      <c r="E194" s="13" t="s">
        <v>119</v>
      </c>
      <c r="F194" s="11" t="s">
        <v>120</v>
      </c>
      <c r="G194" s="11" t="s">
        <v>352</v>
      </c>
    </row>
    <row r="195" ht="18" customHeight="1" spans="1:7">
      <c r="A195" s="11" t="s">
        <v>8</v>
      </c>
      <c r="B195" s="11" t="s">
        <v>9</v>
      </c>
      <c r="C195" s="13" t="s">
        <v>621</v>
      </c>
      <c r="D195" s="13" t="s">
        <v>622</v>
      </c>
      <c r="E195" s="13" t="s">
        <v>623</v>
      </c>
      <c r="F195" s="11" t="s">
        <v>624</v>
      </c>
      <c r="G195" s="11" t="s">
        <v>352</v>
      </c>
    </row>
    <row r="196" ht="18" customHeight="1" spans="1:7">
      <c r="A196" s="11" t="s">
        <v>8</v>
      </c>
      <c r="B196" s="11" t="s">
        <v>9</v>
      </c>
      <c r="C196" s="13" t="s">
        <v>625</v>
      </c>
      <c r="D196" s="13" t="s">
        <v>626</v>
      </c>
      <c r="E196" s="13" t="s">
        <v>627</v>
      </c>
      <c r="F196" s="11" t="s">
        <v>628</v>
      </c>
      <c r="G196" s="11" t="s">
        <v>352</v>
      </c>
    </row>
    <row r="197" ht="18" customHeight="1" spans="1:7">
      <c r="A197" s="11" t="s">
        <v>8</v>
      </c>
      <c r="B197" s="11" t="s">
        <v>9</v>
      </c>
      <c r="C197" s="13" t="s">
        <v>629</v>
      </c>
      <c r="D197" s="13" t="s">
        <v>630</v>
      </c>
      <c r="E197" s="13" t="s">
        <v>631</v>
      </c>
      <c r="F197" s="11" t="s">
        <v>632</v>
      </c>
      <c r="G197" s="11" t="s">
        <v>352</v>
      </c>
    </row>
    <row r="198" ht="18" customHeight="1" spans="1:7">
      <c r="A198" s="11" t="s">
        <v>8</v>
      </c>
      <c r="B198" s="11" t="s">
        <v>9</v>
      </c>
      <c r="C198" s="13" t="s">
        <v>633</v>
      </c>
      <c r="D198" s="13" t="s">
        <v>634</v>
      </c>
      <c r="E198" s="13" t="s">
        <v>123</v>
      </c>
      <c r="F198" s="11" t="s">
        <v>635</v>
      </c>
      <c r="G198" s="11" t="s">
        <v>352</v>
      </c>
    </row>
    <row r="199" ht="18" customHeight="1" spans="1:7">
      <c r="A199" s="11" t="s">
        <v>8</v>
      </c>
      <c r="B199" s="11" t="s">
        <v>9</v>
      </c>
      <c r="C199" s="13" t="s">
        <v>636</v>
      </c>
      <c r="D199" s="13" t="s">
        <v>637</v>
      </c>
      <c r="E199" s="13" t="s">
        <v>638</v>
      </c>
      <c r="F199" s="11" t="s">
        <v>639</v>
      </c>
      <c r="G199" s="11" t="s">
        <v>352</v>
      </c>
    </row>
    <row r="200" ht="18" customHeight="1" spans="1:7">
      <c r="A200" s="11" t="s">
        <v>8</v>
      </c>
      <c r="B200" s="11" t="s">
        <v>9</v>
      </c>
      <c r="C200" s="13" t="s">
        <v>640</v>
      </c>
      <c r="D200" s="13" t="s">
        <v>641</v>
      </c>
      <c r="E200" s="13" t="s">
        <v>638</v>
      </c>
      <c r="F200" s="11" t="s">
        <v>639</v>
      </c>
      <c r="G200" s="11" t="s">
        <v>352</v>
      </c>
    </row>
    <row r="201" ht="18" customHeight="1" spans="1:7">
      <c r="A201" s="11" t="s">
        <v>8</v>
      </c>
      <c r="B201" s="11" t="s">
        <v>9</v>
      </c>
      <c r="C201" s="13" t="s">
        <v>642</v>
      </c>
      <c r="D201" s="13" t="s">
        <v>643</v>
      </c>
      <c r="E201" s="13" t="s">
        <v>644</v>
      </c>
      <c r="F201" s="11" t="s">
        <v>645</v>
      </c>
      <c r="G201" s="11" t="s">
        <v>352</v>
      </c>
    </row>
    <row r="202" ht="18" customHeight="1" spans="1:7">
      <c r="A202" s="11" t="s">
        <v>8</v>
      </c>
      <c r="B202" s="11" t="s">
        <v>9</v>
      </c>
      <c r="C202" s="13" t="s">
        <v>646</v>
      </c>
      <c r="D202" s="13" t="s">
        <v>647</v>
      </c>
      <c r="E202" s="13" t="s">
        <v>338</v>
      </c>
      <c r="F202" s="11" t="s">
        <v>648</v>
      </c>
      <c r="G202" s="11" t="s">
        <v>352</v>
      </c>
    </row>
    <row r="203" ht="18" customHeight="1" spans="1:7">
      <c r="A203" s="11" t="s">
        <v>8</v>
      </c>
      <c r="B203" s="11" t="s">
        <v>9</v>
      </c>
      <c r="C203" s="13" t="s">
        <v>649</v>
      </c>
      <c r="D203" s="13" t="s">
        <v>650</v>
      </c>
      <c r="E203" s="13" t="s">
        <v>334</v>
      </c>
      <c r="F203" s="11" t="s">
        <v>651</v>
      </c>
      <c r="G203" s="11" t="s">
        <v>352</v>
      </c>
    </row>
    <row r="204" ht="18" customHeight="1" spans="1:7">
      <c r="A204" s="11" t="s">
        <v>8</v>
      </c>
      <c r="B204" s="11" t="s">
        <v>9</v>
      </c>
      <c r="C204" s="13" t="s">
        <v>652</v>
      </c>
      <c r="D204" s="13" t="s">
        <v>653</v>
      </c>
      <c r="E204" s="13" t="s">
        <v>334</v>
      </c>
      <c r="F204" s="11" t="s">
        <v>654</v>
      </c>
      <c r="G204" s="11" t="s">
        <v>352</v>
      </c>
    </row>
    <row r="205" ht="18" customHeight="1" spans="1:7">
      <c r="A205" s="11" t="s">
        <v>8</v>
      </c>
      <c r="B205" s="11" t="s">
        <v>9</v>
      </c>
      <c r="C205" s="13" t="s">
        <v>655</v>
      </c>
      <c r="D205" s="13" t="s">
        <v>656</v>
      </c>
      <c r="E205" s="13" t="s">
        <v>334</v>
      </c>
      <c r="F205" s="11" t="s">
        <v>657</v>
      </c>
      <c r="G205" s="11" t="s">
        <v>352</v>
      </c>
    </row>
    <row r="206" ht="18" customHeight="1" spans="1:7">
      <c r="A206" s="11" t="s">
        <v>8</v>
      </c>
      <c r="B206" s="11" t="s">
        <v>9</v>
      </c>
      <c r="C206" s="13" t="s">
        <v>658</v>
      </c>
      <c r="D206" s="13" t="s">
        <v>659</v>
      </c>
      <c r="E206" s="13" t="s">
        <v>334</v>
      </c>
      <c r="F206" s="11" t="s">
        <v>660</v>
      </c>
      <c r="G206" s="11" t="s">
        <v>352</v>
      </c>
    </row>
    <row r="207" ht="18" customHeight="1" spans="1:7">
      <c r="A207" s="11" t="s">
        <v>8</v>
      </c>
      <c r="B207" s="11" t="s">
        <v>9</v>
      </c>
      <c r="C207" s="13" t="s">
        <v>661</v>
      </c>
      <c r="D207" s="13" t="s">
        <v>662</v>
      </c>
      <c r="E207" s="13" t="s">
        <v>338</v>
      </c>
      <c r="F207" s="11" t="s">
        <v>648</v>
      </c>
      <c r="G207" s="11" t="s">
        <v>352</v>
      </c>
    </row>
    <row r="208" ht="18" customHeight="1" spans="1:7">
      <c r="A208" s="11" t="s">
        <v>8</v>
      </c>
      <c r="B208" s="11" t="s">
        <v>9</v>
      </c>
      <c r="C208" s="13" t="s">
        <v>663</v>
      </c>
      <c r="D208" s="13" t="s">
        <v>664</v>
      </c>
      <c r="E208" s="13" t="s">
        <v>334</v>
      </c>
      <c r="F208" s="11" t="s">
        <v>665</v>
      </c>
      <c r="G208" s="11" t="s">
        <v>352</v>
      </c>
    </row>
    <row r="209" ht="18" customHeight="1" spans="1:7">
      <c r="A209" s="11" t="s">
        <v>8</v>
      </c>
      <c r="B209" s="11" t="s">
        <v>9</v>
      </c>
      <c r="C209" s="13" t="s">
        <v>666</v>
      </c>
      <c r="D209" s="13" t="s">
        <v>667</v>
      </c>
      <c r="E209" s="13" t="s">
        <v>338</v>
      </c>
      <c r="F209" s="11" t="s">
        <v>668</v>
      </c>
      <c r="G209" s="11" t="s">
        <v>352</v>
      </c>
    </row>
    <row r="210" ht="18" customHeight="1" spans="1:7">
      <c r="A210" s="11" t="s">
        <v>8</v>
      </c>
      <c r="B210" s="11" t="s">
        <v>9</v>
      </c>
      <c r="C210" s="13" t="s">
        <v>669</v>
      </c>
      <c r="D210" s="13" t="s">
        <v>670</v>
      </c>
      <c r="E210" s="13" t="s">
        <v>338</v>
      </c>
      <c r="F210" s="11" t="s">
        <v>671</v>
      </c>
      <c r="G210" s="11" t="s">
        <v>352</v>
      </c>
    </row>
    <row r="211" ht="18" customHeight="1" spans="1:7">
      <c r="A211" s="11" t="s">
        <v>8</v>
      </c>
      <c r="B211" s="11" t="s">
        <v>9</v>
      </c>
      <c r="C211" s="13" t="s">
        <v>672</v>
      </c>
      <c r="D211" s="13" t="s">
        <v>673</v>
      </c>
      <c r="E211" s="13" t="s">
        <v>674</v>
      </c>
      <c r="F211" s="11" t="s">
        <v>675</v>
      </c>
      <c r="G211" s="11" t="s">
        <v>352</v>
      </c>
    </row>
    <row r="212" ht="18" customHeight="1" spans="1:7">
      <c r="A212" s="11" t="s">
        <v>8</v>
      </c>
      <c r="B212" s="11" t="s">
        <v>9</v>
      </c>
      <c r="C212" s="13" t="s">
        <v>676</v>
      </c>
      <c r="D212" s="13" t="s">
        <v>677</v>
      </c>
      <c r="E212" s="13" t="s">
        <v>338</v>
      </c>
      <c r="F212" s="11" t="s">
        <v>339</v>
      </c>
      <c r="G212" s="11" t="s">
        <v>352</v>
      </c>
    </row>
    <row r="213" ht="18" customHeight="1" spans="1:7">
      <c r="A213" s="11" t="s">
        <v>8</v>
      </c>
      <c r="B213" s="11" t="s">
        <v>9</v>
      </c>
      <c r="C213" s="13" t="s">
        <v>678</v>
      </c>
      <c r="D213" s="13" t="s">
        <v>679</v>
      </c>
      <c r="E213" s="13" t="s">
        <v>338</v>
      </c>
      <c r="F213" s="11" t="s">
        <v>648</v>
      </c>
      <c r="G213" s="11" t="s">
        <v>352</v>
      </c>
    </row>
    <row r="214" ht="18" customHeight="1" spans="1:7">
      <c r="A214" s="11" t="s">
        <v>8</v>
      </c>
      <c r="B214" s="11" t="s">
        <v>9</v>
      </c>
      <c r="C214" s="13" t="s">
        <v>680</v>
      </c>
      <c r="D214" s="13" t="s">
        <v>681</v>
      </c>
      <c r="E214" s="13" t="s">
        <v>338</v>
      </c>
      <c r="F214" s="11" t="s">
        <v>682</v>
      </c>
      <c r="G214" s="11" t="s">
        <v>352</v>
      </c>
    </row>
    <row r="215" ht="18" customHeight="1" spans="1:7">
      <c r="A215" s="11" t="s">
        <v>8</v>
      </c>
      <c r="B215" s="11" t="s">
        <v>9</v>
      </c>
      <c r="C215" s="13" t="s">
        <v>683</v>
      </c>
      <c r="D215" s="13" t="s">
        <v>684</v>
      </c>
      <c r="E215" s="13" t="s">
        <v>338</v>
      </c>
      <c r="F215" s="11" t="s">
        <v>685</v>
      </c>
      <c r="G215" s="11" t="s">
        <v>352</v>
      </c>
    </row>
    <row r="216" ht="18" customHeight="1" spans="1:7">
      <c r="A216" s="11" t="s">
        <v>8</v>
      </c>
      <c r="B216" s="11" t="s">
        <v>9</v>
      </c>
      <c r="C216" s="13" t="s">
        <v>26</v>
      </c>
      <c r="D216" s="13" t="s">
        <v>686</v>
      </c>
      <c r="E216" s="13" t="s">
        <v>330</v>
      </c>
      <c r="F216" s="11" t="s">
        <v>687</v>
      </c>
      <c r="G216" s="11" t="s">
        <v>352</v>
      </c>
    </row>
    <row r="217" ht="18" customHeight="1" spans="1:7">
      <c r="A217" s="11" t="s">
        <v>8</v>
      </c>
      <c r="B217" s="11" t="s">
        <v>9</v>
      </c>
      <c r="C217" s="13" t="s">
        <v>688</v>
      </c>
      <c r="D217" s="13" t="s">
        <v>689</v>
      </c>
      <c r="E217" s="13" t="s">
        <v>338</v>
      </c>
      <c r="F217" s="11" t="s">
        <v>648</v>
      </c>
      <c r="G217" s="11" t="s">
        <v>352</v>
      </c>
    </row>
    <row r="218" ht="18" customHeight="1" spans="1:7">
      <c r="A218" s="11" t="s">
        <v>8</v>
      </c>
      <c r="B218" s="11" t="s">
        <v>9</v>
      </c>
      <c r="C218" s="13" t="s">
        <v>690</v>
      </c>
      <c r="D218" s="13" t="s">
        <v>691</v>
      </c>
      <c r="E218" s="13" t="s">
        <v>330</v>
      </c>
      <c r="F218" s="11" t="s">
        <v>331</v>
      </c>
      <c r="G218" s="11" t="s">
        <v>352</v>
      </c>
    </row>
    <row r="219" ht="18" customHeight="1" spans="1:7">
      <c r="A219" s="11" t="s">
        <v>8</v>
      </c>
      <c r="B219" s="11" t="s">
        <v>9</v>
      </c>
      <c r="C219" s="13" t="s">
        <v>692</v>
      </c>
      <c r="D219" s="13" t="s">
        <v>693</v>
      </c>
      <c r="E219" s="13" t="s">
        <v>346</v>
      </c>
      <c r="F219" s="11" t="s">
        <v>347</v>
      </c>
      <c r="G219" s="11" t="s">
        <v>352</v>
      </c>
    </row>
    <row r="221" ht="18" customHeight="1" spans="1:7">
      <c r="A221" s="11" t="s">
        <v>694</v>
      </c>
      <c r="B221" s="11" t="s">
        <v>9</v>
      </c>
      <c r="C221" s="13" t="s">
        <v>695</v>
      </c>
      <c r="D221" s="13" t="s">
        <v>696</v>
      </c>
      <c r="E221" s="13" t="s">
        <v>697</v>
      </c>
      <c r="F221" s="11" t="s">
        <v>698</v>
      </c>
      <c r="G221" s="11" t="s">
        <v>14</v>
      </c>
    </row>
    <row r="222" ht="18" customHeight="1" spans="1:7">
      <c r="A222" s="11" t="s">
        <v>694</v>
      </c>
      <c r="B222" s="11" t="s">
        <v>9</v>
      </c>
      <c r="C222" s="13" t="s">
        <v>699</v>
      </c>
      <c r="D222" s="13" t="s">
        <v>700</v>
      </c>
      <c r="E222" s="13" t="s">
        <v>701</v>
      </c>
      <c r="F222" s="11" t="s">
        <v>702</v>
      </c>
      <c r="G222" s="11" t="s">
        <v>14</v>
      </c>
    </row>
    <row r="223" ht="18" customHeight="1" spans="1:7">
      <c r="A223" s="11" t="s">
        <v>694</v>
      </c>
      <c r="B223" s="11" t="s">
        <v>9</v>
      </c>
      <c r="C223" s="13" t="s">
        <v>703</v>
      </c>
      <c r="D223" s="13" t="s">
        <v>704</v>
      </c>
      <c r="E223" s="13" t="s">
        <v>705</v>
      </c>
      <c r="F223" s="11" t="s">
        <v>706</v>
      </c>
      <c r="G223" s="11" t="s">
        <v>14</v>
      </c>
    </row>
    <row r="224" ht="18" customHeight="1" spans="1:7">
      <c r="A224" s="11" t="s">
        <v>694</v>
      </c>
      <c r="B224" s="11" t="s">
        <v>9</v>
      </c>
      <c r="C224" s="13" t="s">
        <v>707</v>
      </c>
      <c r="D224" s="13" t="s">
        <v>708</v>
      </c>
      <c r="E224" s="13" t="s">
        <v>709</v>
      </c>
      <c r="F224" s="11" t="s">
        <v>710</v>
      </c>
      <c r="G224" s="11" t="s">
        <v>14</v>
      </c>
    </row>
    <row r="225" ht="18" customHeight="1" spans="1:7">
      <c r="A225" s="11" t="s">
        <v>694</v>
      </c>
      <c r="B225" s="11" t="s">
        <v>9</v>
      </c>
      <c r="C225" s="13" t="s">
        <v>711</v>
      </c>
      <c r="D225" s="13" t="s">
        <v>712</v>
      </c>
      <c r="E225" s="13" t="s">
        <v>713</v>
      </c>
      <c r="F225" s="11" t="s">
        <v>714</v>
      </c>
      <c r="G225" s="11" t="s">
        <v>14</v>
      </c>
    </row>
    <row r="226" ht="18" customHeight="1" spans="1:7">
      <c r="A226" s="11" t="s">
        <v>694</v>
      </c>
      <c r="B226" s="11" t="s">
        <v>9</v>
      </c>
      <c r="C226" s="13" t="s">
        <v>715</v>
      </c>
      <c r="D226" s="13" t="s">
        <v>716</v>
      </c>
      <c r="E226" s="13" t="s">
        <v>717</v>
      </c>
      <c r="F226" s="11" t="s">
        <v>718</v>
      </c>
      <c r="G226" s="11" t="s">
        <v>14</v>
      </c>
    </row>
    <row r="227" ht="18" customHeight="1" spans="1:7">
      <c r="A227" s="11" t="s">
        <v>694</v>
      </c>
      <c r="B227" s="11" t="s">
        <v>9</v>
      </c>
      <c r="C227" s="13" t="s">
        <v>719</v>
      </c>
      <c r="D227" s="13" t="s">
        <v>720</v>
      </c>
      <c r="E227" s="13" t="s">
        <v>721</v>
      </c>
      <c r="F227" s="11" t="s">
        <v>722</v>
      </c>
      <c r="G227" s="11" t="s">
        <v>14</v>
      </c>
    </row>
    <row r="228" ht="18" customHeight="1" spans="1:7">
      <c r="A228" s="11" t="s">
        <v>694</v>
      </c>
      <c r="B228" s="11" t="s">
        <v>9</v>
      </c>
      <c r="C228" s="13" t="s">
        <v>723</v>
      </c>
      <c r="D228" s="13" t="s">
        <v>724</v>
      </c>
      <c r="E228" s="13" t="s">
        <v>725</v>
      </c>
      <c r="F228" s="11" t="s">
        <v>726</v>
      </c>
      <c r="G228" s="11" t="s">
        <v>14</v>
      </c>
    </row>
    <row r="229" ht="18" customHeight="1" spans="1:7">
      <c r="A229" s="11" t="s">
        <v>694</v>
      </c>
      <c r="B229" s="11" t="s">
        <v>9</v>
      </c>
      <c r="C229" s="13" t="s">
        <v>727</v>
      </c>
      <c r="D229" s="13" t="s">
        <v>728</v>
      </c>
      <c r="E229" s="13" t="s">
        <v>729</v>
      </c>
      <c r="F229" s="11" t="s">
        <v>730</v>
      </c>
      <c r="G229" s="11" t="s">
        <v>14</v>
      </c>
    </row>
    <row r="230" ht="18" customHeight="1" spans="1:7">
      <c r="A230" s="11" t="s">
        <v>694</v>
      </c>
      <c r="B230" s="11" t="s">
        <v>9</v>
      </c>
      <c r="C230" s="13" t="s">
        <v>731</v>
      </c>
      <c r="D230" s="13" t="s">
        <v>732</v>
      </c>
      <c r="E230" s="13" t="s">
        <v>729</v>
      </c>
      <c r="F230" s="11" t="s">
        <v>730</v>
      </c>
      <c r="G230" s="11" t="s">
        <v>14</v>
      </c>
    </row>
    <row r="231" ht="18" customHeight="1" spans="1:7">
      <c r="A231" s="11" t="s">
        <v>694</v>
      </c>
      <c r="B231" s="11" t="s">
        <v>9</v>
      </c>
      <c r="C231" s="13" t="s">
        <v>733</v>
      </c>
      <c r="D231" s="13" t="s">
        <v>734</v>
      </c>
      <c r="E231" s="13" t="s">
        <v>729</v>
      </c>
      <c r="F231" s="11" t="s">
        <v>730</v>
      </c>
      <c r="G231" s="11" t="s">
        <v>14</v>
      </c>
    </row>
    <row r="232" s="29" customFormat="1" ht="18" customHeight="1" spans="1:7">
      <c r="A232" s="11" t="s">
        <v>694</v>
      </c>
      <c r="B232" s="11" t="s">
        <v>9</v>
      </c>
      <c r="C232" s="13" t="s">
        <v>735</v>
      </c>
      <c r="D232" s="13" t="s">
        <v>736</v>
      </c>
      <c r="E232" s="13" t="s">
        <v>737</v>
      </c>
      <c r="F232" s="11" t="s">
        <v>738</v>
      </c>
      <c r="G232" s="11" t="s">
        <v>129</v>
      </c>
    </row>
    <row r="233" s="29" customFormat="1" ht="18" customHeight="1" spans="1:7">
      <c r="A233" s="11" t="s">
        <v>694</v>
      </c>
      <c r="B233" s="11" t="s">
        <v>9</v>
      </c>
      <c r="C233" s="13" t="s">
        <v>739</v>
      </c>
      <c r="D233" s="13" t="s">
        <v>740</v>
      </c>
      <c r="E233" s="13" t="s">
        <v>741</v>
      </c>
      <c r="F233" s="11" t="s">
        <v>742</v>
      </c>
      <c r="G233" s="11" t="s">
        <v>129</v>
      </c>
    </row>
    <row r="234" s="29" customFormat="1" ht="18" customHeight="1" spans="1:7">
      <c r="A234" s="11" t="s">
        <v>694</v>
      </c>
      <c r="B234" s="11" t="s">
        <v>9</v>
      </c>
      <c r="C234" s="13" t="s">
        <v>743</v>
      </c>
      <c r="D234" s="13" t="s">
        <v>744</v>
      </c>
      <c r="E234" s="13" t="s">
        <v>745</v>
      </c>
      <c r="F234" s="11" t="s">
        <v>746</v>
      </c>
      <c r="G234" s="11" t="s">
        <v>129</v>
      </c>
    </row>
    <row r="235" s="29" customFormat="1" ht="18" customHeight="1" spans="1:7">
      <c r="A235" s="11" t="s">
        <v>694</v>
      </c>
      <c r="B235" s="11" t="s">
        <v>9</v>
      </c>
      <c r="C235" s="13" t="s">
        <v>747</v>
      </c>
      <c r="D235" s="13" t="s">
        <v>748</v>
      </c>
      <c r="E235" s="13" t="s">
        <v>749</v>
      </c>
      <c r="F235" s="11" t="s">
        <v>750</v>
      </c>
      <c r="G235" s="11" t="s">
        <v>129</v>
      </c>
    </row>
    <row r="236" s="29" customFormat="1" ht="18" customHeight="1" spans="1:7">
      <c r="A236" s="11" t="s">
        <v>694</v>
      </c>
      <c r="B236" s="11" t="s">
        <v>9</v>
      </c>
      <c r="C236" s="13" t="s">
        <v>751</v>
      </c>
      <c r="D236" s="13" t="s">
        <v>752</v>
      </c>
      <c r="E236" s="13" t="s">
        <v>753</v>
      </c>
      <c r="F236" s="11" t="s">
        <v>754</v>
      </c>
      <c r="G236" s="11" t="s">
        <v>129</v>
      </c>
    </row>
    <row r="237" s="29" customFormat="1" ht="18" customHeight="1" spans="1:7">
      <c r="A237" s="11" t="s">
        <v>694</v>
      </c>
      <c r="B237" s="11" t="s">
        <v>9</v>
      </c>
      <c r="C237" s="13" t="s">
        <v>755</v>
      </c>
      <c r="D237" s="13" t="s">
        <v>756</v>
      </c>
      <c r="E237" s="13" t="s">
        <v>749</v>
      </c>
      <c r="F237" s="11" t="s">
        <v>750</v>
      </c>
      <c r="G237" s="11" t="s">
        <v>129</v>
      </c>
    </row>
    <row r="238" s="29" customFormat="1" ht="18" customHeight="1" spans="1:7">
      <c r="A238" s="11" t="s">
        <v>694</v>
      </c>
      <c r="B238" s="11" t="s">
        <v>9</v>
      </c>
      <c r="C238" s="13" t="s">
        <v>757</v>
      </c>
      <c r="D238" s="13" t="s">
        <v>758</v>
      </c>
      <c r="E238" s="13" t="s">
        <v>759</v>
      </c>
      <c r="F238" s="11" t="s">
        <v>760</v>
      </c>
      <c r="G238" s="11" t="s">
        <v>129</v>
      </c>
    </row>
    <row r="239" s="29" customFormat="1" ht="18" customHeight="1" spans="1:7">
      <c r="A239" s="11" t="s">
        <v>694</v>
      </c>
      <c r="B239" s="11" t="s">
        <v>9</v>
      </c>
      <c r="C239" s="13" t="s">
        <v>761</v>
      </c>
      <c r="D239" s="13" t="s">
        <v>762</v>
      </c>
      <c r="E239" s="13" t="s">
        <v>759</v>
      </c>
      <c r="F239" s="11" t="s">
        <v>763</v>
      </c>
      <c r="G239" s="11" t="s">
        <v>129</v>
      </c>
    </row>
    <row r="240" ht="18" customHeight="1" spans="1:7">
      <c r="A240" s="11" t="s">
        <v>694</v>
      </c>
      <c r="B240" s="11" t="s">
        <v>9</v>
      </c>
      <c r="C240" s="13" t="s">
        <v>764</v>
      </c>
      <c r="D240" s="13" t="s">
        <v>765</v>
      </c>
      <c r="E240" s="13" t="s">
        <v>759</v>
      </c>
      <c r="F240" s="11" t="s">
        <v>760</v>
      </c>
      <c r="G240" s="11" t="s">
        <v>129</v>
      </c>
    </row>
    <row r="241" s="29" customFormat="1" ht="18" customHeight="1" spans="1:7">
      <c r="A241" s="11" t="s">
        <v>694</v>
      </c>
      <c r="B241" s="11" t="s">
        <v>9</v>
      </c>
      <c r="C241" s="13" t="s">
        <v>766</v>
      </c>
      <c r="D241" s="13" t="s">
        <v>767</v>
      </c>
      <c r="E241" s="13" t="s">
        <v>768</v>
      </c>
      <c r="F241" s="11" t="s">
        <v>769</v>
      </c>
      <c r="G241" s="11" t="s">
        <v>129</v>
      </c>
    </row>
    <row r="242" s="29" customFormat="1" ht="18" customHeight="1" spans="1:7">
      <c r="A242" s="11" t="s">
        <v>694</v>
      </c>
      <c r="B242" s="11" t="s">
        <v>9</v>
      </c>
      <c r="C242" s="13" t="s">
        <v>770</v>
      </c>
      <c r="D242" s="13" t="s">
        <v>771</v>
      </c>
      <c r="E242" s="13" t="s">
        <v>772</v>
      </c>
      <c r="F242" s="11" t="s">
        <v>773</v>
      </c>
      <c r="G242" s="11" t="s">
        <v>129</v>
      </c>
    </row>
    <row r="243" s="29" customFormat="1" ht="18" customHeight="1" spans="1:7">
      <c r="A243" s="11" t="s">
        <v>694</v>
      </c>
      <c r="B243" s="11" t="s">
        <v>9</v>
      </c>
      <c r="C243" s="13" t="s">
        <v>774</v>
      </c>
      <c r="D243" s="13" t="s">
        <v>775</v>
      </c>
      <c r="E243" s="13" t="s">
        <v>776</v>
      </c>
      <c r="F243" s="11" t="s">
        <v>777</v>
      </c>
      <c r="G243" s="11" t="s">
        <v>129</v>
      </c>
    </row>
    <row r="244" s="29" customFormat="1" ht="18" customHeight="1" spans="1:7">
      <c r="A244" s="11" t="s">
        <v>694</v>
      </c>
      <c r="B244" s="11" t="s">
        <v>9</v>
      </c>
      <c r="C244" s="13" t="s">
        <v>778</v>
      </c>
      <c r="D244" s="13" t="s">
        <v>779</v>
      </c>
      <c r="E244" s="13" t="s">
        <v>701</v>
      </c>
      <c r="F244" s="11" t="s">
        <v>702</v>
      </c>
      <c r="G244" s="11" t="s">
        <v>129</v>
      </c>
    </row>
    <row r="245" s="29" customFormat="1" ht="18" customHeight="1" spans="1:7">
      <c r="A245" s="11" t="s">
        <v>694</v>
      </c>
      <c r="B245" s="11" t="s">
        <v>9</v>
      </c>
      <c r="C245" s="13" t="s">
        <v>780</v>
      </c>
      <c r="D245" s="13" t="s">
        <v>781</v>
      </c>
      <c r="E245" s="13" t="s">
        <v>782</v>
      </c>
      <c r="F245" s="11" t="s">
        <v>783</v>
      </c>
      <c r="G245" s="11" t="s">
        <v>129</v>
      </c>
    </row>
    <row r="246" s="29" customFormat="1" ht="18" customHeight="1" spans="1:7">
      <c r="A246" s="11" t="s">
        <v>694</v>
      </c>
      <c r="B246" s="11" t="s">
        <v>9</v>
      </c>
      <c r="C246" s="13" t="s">
        <v>784</v>
      </c>
      <c r="D246" s="13" t="s">
        <v>785</v>
      </c>
      <c r="E246" s="13" t="s">
        <v>782</v>
      </c>
      <c r="F246" s="11" t="s">
        <v>783</v>
      </c>
      <c r="G246" s="11" t="s">
        <v>129</v>
      </c>
    </row>
    <row r="247" s="29" customFormat="1" ht="18" customHeight="1" spans="1:7">
      <c r="A247" s="11" t="s">
        <v>694</v>
      </c>
      <c r="B247" s="11" t="s">
        <v>9</v>
      </c>
      <c r="C247" s="13" t="s">
        <v>786</v>
      </c>
      <c r="D247" s="13" t="s">
        <v>787</v>
      </c>
      <c r="E247" s="13" t="s">
        <v>782</v>
      </c>
      <c r="F247" s="11" t="s">
        <v>783</v>
      </c>
      <c r="G247" s="11" t="s">
        <v>129</v>
      </c>
    </row>
    <row r="248" s="29" customFormat="1" ht="18" customHeight="1" spans="1:7">
      <c r="A248" s="11" t="s">
        <v>694</v>
      </c>
      <c r="B248" s="11" t="s">
        <v>9</v>
      </c>
      <c r="C248" s="13" t="s">
        <v>788</v>
      </c>
      <c r="D248" s="13" t="s">
        <v>789</v>
      </c>
      <c r="E248" s="13" t="s">
        <v>790</v>
      </c>
      <c r="F248" s="11" t="s">
        <v>791</v>
      </c>
      <c r="G248" s="11" t="s">
        <v>129</v>
      </c>
    </row>
    <row r="249" s="29" customFormat="1" ht="18" customHeight="1" spans="1:7">
      <c r="A249" s="11" t="s">
        <v>694</v>
      </c>
      <c r="B249" s="11" t="s">
        <v>9</v>
      </c>
      <c r="C249" s="13" t="s">
        <v>792</v>
      </c>
      <c r="D249" s="13" t="s">
        <v>793</v>
      </c>
      <c r="E249" s="13" t="s">
        <v>794</v>
      </c>
      <c r="F249" s="11" t="s">
        <v>795</v>
      </c>
      <c r="G249" s="11" t="s">
        <v>129</v>
      </c>
    </row>
    <row r="250" s="29" customFormat="1" ht="18" customHeight="1" spans="1:7">
      <c r="A250" s="11" t="s">
        <v>694</v>
      </c>
      <c r="B250" s="11" t="s">
        <v>9</v>
      </c>
      <c r="C250" s="13" t="s">
        <v>796</v>
      </c>
      <c r="D250" s="13" t="s">
        <v>797</v>
      </c>
      <c r="E250" s="13" t="s">
        <v>709</v>
      </c>
      <c r="F250" s="11" t="s">
        <v>710</v>
      </c>
      <c r="G250" s="11" t="s">
        <v>129</v>
      </c>
    </row>
    <row r="251" s="29" customFormat="1" ht="18" customHeight="1" spans="1:7">
      <c r="A251" s="11" t="s">
        <v>694</v>
      </c>
      <c r="B251" s="11" t="s">
        <v>9</v>
      </c>
      <c r="C251" s="13" t="s">
        <v>798</v>
      </c>
      <c r="D251" s="13" t="s">
        <v>799</v>
      </c>
      <c r="E251" s="13" t="s">
        <v>800</v>
      </c>
      <c r="F251" s="11" t="s">
        <v>801</v>
      </c>
      <c r="G251" s="11" t="s">
        <v>129</v>
      </c>
    </row>
    <row r="252" s="29" customFormat="1" ht="18" customHeight="1" spans="1:7">
      <c r="A252" s="11" t="s">
        <v>694</v>
      </c>
      <c r="B252" s="11" t="s">
        <v>9</v>
      </c>
      <c r="C252" s="13" t="s">
        <v>802</v>
      </c>
      <c r="D252" s="13" t="s">
        <v>803</v>
      </c>
      <c r="E252" s="13" t="s">
        <v>772</v>
      </c>
      <c r="F252" s="11" t="s">
        <v>804</v>
      </c>
      <c r="G252" s="11" t="s">
        <v>129</v>
      </c>
    </row>
    <row r="253" s="29" customFormat="1" ht="18" customHeight="1" spans="1:7">
      <c r="A253" s="11" t="s">
        <v>694</v>
      </c>
      <c r="B253" s="11" t="s">
        <v>9</v>
      </c>
      <c r="C253" s="13" t="s">
        <v>805</v>
      </c>
      <c r="D253" s="13" t="s">
        <v>806</v>
      </c>
      <c r="E253" s="13" t="s">
        <v>713</v>
      </c>
      <c r="F253" s="11" t="s">
        <v>807</v>
      </c>
      <c r="G253" s="11" t="s">
        <v>129</v>
      </c>
    </row>
    <row r="254" s="29" customFormat="1" ht="18" customHeight="1" spans="1:7">
      <c r="A254" s="11" t="s">
        <v>694</v>
      </c>
      <c r="B254" s="11" t="s">
        <v>9</v>
      </c>
      <c r="C254" s="13" t="s">
        <v>808</v>
      </c>
      <c r="D254" s="13" t="s">
        <v>809</v>
      </c>
      <c r="E254" s="13" t="s">
        <v>717</v>
      </c>
      <c r="F254" s="11" t="s">
        <v>718</v>
      </c>
      <c r="G254" s="11" t="s">
        <v>129</v>
      </c>
    </row>
    <row r="255" s="29" customFormat="1" ht="18" customHeight="1" spans="1:7">
      <c r="A255" s="11" t="s">
        <v>694</v>
      </c>
      <c r="B255" s="11" t="s">
        <v>9</v>
      </c>
      <c r="C255" s="13" t="s">
        <v>449</v>
      </c>
      <c r="D255" s="13" t="s">
        <v>810</v>
      </c>
      <c r="E255" s="13" t="s">
        <v>717</v>
      </c>
      <c r="F255" s="11" t="s">
        <v>811</v>
      </c>
      <c r="G255" s="11" t="s">
        <v>129</v>
      </c>
    </row>
    <row r="256" s="29" customFormat="1" ht="18" customHeight="1" spans="1:7">
      <c r="A256" s="11" t="s">
        <v>694</v>
      </c>
      <c r="B256" s="11" t="s">
        <v>9</v>
      </c>
      <c r="C256" s="13" t="s">
        <v>812</v>
      </c>
      <c r="D256" s="13" t="s">
        <v>813</v>
      </c>
      <c r="E256" s="13" t="s">
        <v>717</v>
      </c>
      <c r="F256" s="11" t="s">
        <v>811</v>
      </c>
      <c r="G256" s="11" t="s">
        <v>129</v>
      </c>
    </row>
    <row r="257" s="29" customFormat="1" ht="18" customHeight="1" spans="1:7">
      <c r="A257" s="11" t="s">
        <v>694</v>
      </c>
      <c r="B257" s="11" t="s">
        <v>9</v>
      </c>
      <c r="C257" s="13" t="s">
        <v>814</v>
      </c>
      <c r="D257" s="13" t="s">
        <v>815</v>
      </c>
      <c r="E257" s="13" t="s">
        <v>816</v>
      </c>
      <c r="F257" s="11" t="s">
        <v>817</v>
      </c>
      <c r="G257" s="11" t="s">
        <v>129</v>
      </c>
    </row>
    <row r="258" s="29" customFormat="1" ht="18" customHeight="1" spans="1:7">
      <c r="A258" s="11" t="s">
        <v>694</v>
      </c>
      <c r="B258" s="11" t="s">
        <v>9</v>
      </c>
      <c r="C258" s="13" t="s">
        <v>818</v>
      </c>
      <c r="D258" s="13" t="s">
        <v>819</v>
      </c>
      <c r="E258" s="13" t="s">
        <v>820</v>
      </c>
      <c r="F258" s="11" t="s">
        <v>821</v>
      </c>
      <c r="G258" s="11" t="s">
        <v>129</v>
      </c>
    </row>
    <row r="259" s="29" customFormat="1" ht="18" customHeight="1" spans="1:7">
      <c r="A259" s="11" t="s">
        <v>694</v>
      </c>
      <c r="B259" s="11" t="s">
        <v>9</v>
      </c>
      <c r="C259" s="13" t="s">
        <v>822</v>
      </c>
      <c r="D259" s="13" t="s">
        <v>823</v>
      </c>
      <c r="E259" s="13" t="s">
        <v>820</v>
      </c>
      <c r="F259" s="11" t="s">
        <v>821</v>
      </c>
      <c r="G259" s="11" t="s">
        <v>129</v>
      </c>
    </row>
    <row r="260" s="29" customFormat="1" ht="18" customHeight="1" spans="1:7">
      <c r="A260" s="11" t="s">
        <v>694</v>
      </c>
      <c r="B260" s="11" t="s">
        <v>9</v>
      </c>
      <c r="C260" s="13" t="s">
        <v>824</v>
      </c>
      <c r="D260" s="13" t="s">
        <v>825</v>
      </c>
      <c r="E260" s="13" t="s">
        <v>721</v>
      </c>
      <c r="F260" s="11" t="s">
        <v>826</v>
      </c>
      <c r="G260" s="11" t="s">
        <v>129</v>
      </c>
    </row>
    <row r="261" s="29" customFormat="1" ht="18" customHeight="1" spans="1:7">
      <c r="A261" s="11" t="s">
        <v>694</v>
      </c>
      <c r="B261" s="11" t="s">
        <v>9</v>
      </c>
      <c r="C261" s="13" t="s">
        <v>827</v>
      </c>
      <c r="D261" s="13" t="s">
        <v>828</v>
      </c>
      <c r="E261" s="13" t="s">
        <v>721</v>
      </c>
      <c r="F261" s="11" t="s">
        <v>829</v>
      </c>
      <c r="G261" s="11" t="s">
        <v>129</v>
      </c>
    </row>
    <row r="262" s="29" customFormat="1" ht="18" customHeight="1" spans="1:7">
      <c r="A262" s="11" t="s">
        <v>694</v>
      </c>
      <c r="B262" s="11" t="s">
        <v>9</v>
      </c>
      <c r="C262" s="13" t="s">
        <v>830</v>
      </c>
      <c r="D262" s="13" t="s">
        <v>831</v>
      </c>
      <c r="E262" s="13" t="s">
        <v>832</v>
      </c>
      <c r="F262" s="11" t="s">
        <v>833</v>
      </c>
      <c r="G262" s="11" t="s">
        <v>129</v>
      </c>
    </row>
    <row r="263" s="29" customFormat="1" ht="18" customHeight="1" spans="1:7">
      <c r="A263" s="11" t="s">
        <v>694</v>
      </c>
      <c r="B263" s="11" t="s">
        <v>9</v>
      </c>
      <c r="C263" s="13" t="s">
        <v>834</v>
      </c>
      <c r="D263" s="13" t="s">
        <v>835</v>
      </c>
      <c r="E263" s="13" t="s">
        <v>729</v>
      </c>
      <c r="F263" s="11" t="s">
        <v>730</v>
      </c>
      <c r="G263" s="11" t="s">
        <v>129</v>
      </c>
    </row>
    <row r="264" s="2" customFormat="1" ht="18" customHeight="1" spans="1:7">
      <c r="A264" s="11" t="s">
        <v>694</v>
      </c>
      <c r="B264" s="11" t="s">
        <v>9</v>
      </c>
      <c r="C264" s="13" t="s">
        <v>836</v>
      </c>
      <c r="D264" s="13" t="s">
        <v>837</v>
      </c>
      <c r="E264" s="13" t="s">
        <v>838</v>
      </c>
      <c r="F264" s="11" t="s">
        <v>839</v>
      </c>
      <c r="G264" s="11" t="s">
        <v>129</v>
      </c>
    </row>
    <row r="265" ht="18" customHeight="1" spans="1:7">
      <c r="A265" s="11" t="s">
        <v>694</v>
      </c>
      <c r="B265" s="11" t="s">
        <v>9</v>
      </c>
      <c r="C265" s="13" t="s">
        <v>840</v>
      </c>
      <c r="D265" s="13" t="s">
        <v>841</v>
      </c>
      <c r="E265" s="13" t="s">
        <v>697</v>
      </c>
      <c r="F265" s="11" t="s">
        <v>842</v>
      </c>
      <c r="G265" s="11" t="s">
        <v>352</v>
      </c>
    </row>
    <row r="266" ht="18" customHeight="1" spans="1:7">
      <c r="A266" s="11" t="s">
        <v>694</v>
      </c>
      <c r="B266" s="11" t="s">
        <v>9</v>
      </c>
      <c r="C266" s="13" t="s">
        <v>843</v>
      </c>
      <c r="D266" s="13" t="s">
        <v>844</v>
      </c>
      <c r="E266" s="13" t="s">
        <v>845</v>
      </c>
      <c r="F266" s="11" t="s">
        <v>846</v>
      </c>
      <c r="G266" s="11" t="s">
        <v>352</v>
      </c>
    </row>
    <row r="267" ht="18" customHeight="1" spans="1:7">
      <c r="A267" s="11" t="s">
        <v>694</v>
      </c>
      <c r="B267" s="11" t="s">
        <v>9</v>
      </c>
      <c r="C267" s="13" t="s">
        <v>847</v>
      </c>
      <c r="D267" s="13" t="s">
        <v>848</v>
      </c>
      <c r="E267" s="13" t="s">
        <v>849</v>
      </c>
      <c r="F267" s="11" t="s">
        <v>850</v>
      </c>
      <c r="G267" s="11" t="s">
        <v>352</v>
      </c>
    </row>
    <row r="268" ht="18" customHeight="1" spans="1:7">
      <c r="A268" s="11" t="s">
        <v>694</v>
      </c>
      <c r="B268" s="11" t="s">
        <v>9</v>
      </c>
      <c r="C268" s="13" t="s">
        <v>851</v>
      </c>
      <c r="D268" s="13" t="s">
        <v>852</v>
      </c>
      <c r="E268" s="13" t="s">
        <v>749</v>
      </c>
      <c r="F268" s="11" t="s">
        <v>750</v>
      </c>
      <c r="G268" s="11" t="s">
        <v>352</v>
      </c>
    </row>
    <row r="269" ht="18" customHeight="1" spans="1:7">
      <c r="A269" s="11" t="s">
        <v>694</v>
      </c>
      <c r="B269" s="11" t="s">
        <v>9</v>
      </c>
      <c r="C269" s="13" t="s">
        <v>853</v>
      </c>
      <c r="D269" s="13" t="s">
        <v>854</v>
      </c>
      <c r="E269" s="13" t="s">
        <v>855</v>
      </c>
      <c r="F269" s="11" t="s">
        <v>856</v>
      </c>
      <c r="G269" s="11" t="s">
        <v>352</v>
      </c>
    </row>
    <row r="270" ht="18" customHeight="1" spans="1:7">
      <c r="A270" s="11" t="s">
        <v>694</v>
      </c>
      <c r="B270" s="11" t="s">
        <v>9</v>
      </c>
      <c r="C270" s="13" t="s">
        <v>857</v>
      </c>
      <c r="D270" s="13" t="s">
        <v>858</v>
      </c>
      <c r="E270" s="13" t="s">
        <v>855</v>
      </c>
      <c r="F270" s="11" t="s">
        <v>856</v>
      </c>
      <c r="G270" s="11" t="s">
        <v>352</v>
      </c>
    </row>
    <row r="271" ht="18" customHeight="1" spans="1:7">
      <c r="A271" s="11" t="s">
        <v>694</v>
      </c>
      <c r="B271" s="11" t="s">
        <v>9</v>
      </c>
      <c r="C271" s="13" t="s">
        <v>859</v>
      </c>
      <c r="D271" s="13" t="s">
        <v>860</v>
      </c>
      <c r="E271" s="13" t="s">
        <v>861</v>
      </c>
      <c r="F271" s="11" t="s">
        <v>862</v>
      </c>
      <c r="G271" s="11" t="s">
        <v>352</v>
      </c>
    </row>
    <row r="272" ht="18" customHeight="1" spans="1:7">
      <c r="A272" s="11" t="s">
        <v>694</v>
      </c>
      <c r="B272" s="11" t="s">
        <v>9</v>
      </c>
      <c r="C272" s="13" t="s">
        <v>863</v>
      </c>
      <c r="D272" s="13" t="s">
        <v>864</v>
      </c>
      <c r="E272" s="13" t="s">
        <v>865</v>
      </c>
      <c r="F272" s="11" t="s">
        <v>866</v>
      </c>
      <c r="G272" s="11" t="s">
        <v>352</v>
      </c>
    </row>
    <row r="273" ht="18" customHeight="1" spans="1:7">
      <c r="A273" s="11" t="s">
        <v>694</v>
      </c>
      <c r="B273" s="11" t="s">
        <v>9</v>
      </c>
      <c r="C273" s="13" t="s">
        <v>867</v>
      </c>
      <c r="D273" s="13" t="s">
        <v>868</v>
      </c>
      <c r="E273" s="13" t="s">
        <v>772</v>
      </c>
      <c r="F273" s="11" t="s">
        <v>773</v>
      </c>
      <c r="G273" s="11" t="s">
        <v>352</v>
      </c>
    </row>
    <row r="274" ht="18" customHeight="1" spans="1:7">
      <c r="A274" s="11" t="s">
        <v>694</v>
      </c>
      <c r="B274" s="11" t="s">
        <v>9</v>
      </c>
      <c r="C274" s="13" t="s">
        <v>869</v>
      </c>
      <c r="D274" s="13" t="s">
        <v>870</v>
      </c>
      <c r="E274" s="13" t="s">
        <v>871</v>
      </c>
      <c r="F274" s="11" t="s">
        <v>872</v>
      </c>
      <c r="G274" s="11" t="s">
        <v>352</v>
      </c>
    </row>
    <row r="275" ht="18" customHeight="1" spans="1:7">
      <c r="A275" s="11" t="s">
        <v>694</v>
      </c>
      <c r="B275" s="11" t="s">
        <v>9</v>
      </c>
      <c r="C275" s="13" t="s">
        <v>873</v>
      </c>
      <c r="D275" s="13" t="s">
        <v>874</v>
      </c>
      <c r="E275" s="13" t="s">
        <v>875</v>
      </c>
      <c r="F275" s="11" t="s">
        <v>876</v>
      </c>
      <c r="G275" s="11" t="s">
        <v>352</v>
      </c>
    </row>
    <row r="276" ht="18" customHeight="1" spans="1:7">
      <c r="A276" s="11" t="s">
        <v>694</v>
      </c>
      <c r="B276" s="11" t="s">
        <v>9</v>
      </c>
      <c r="C276" s="13" t="s">
        <v>877</v>
      </c>
      <c r="D276" s="13" t="s">
        <v>878</v>
      </c>
      <c r="E276" s="13" t="s">
        <v>879</v>
      </c>
      <c r="F276" s="11" t="s">
        <v>880</v>
      </c>
      <c r="G276" s="11" t="s">
        <v>352</v>
      </c>
    </row>
    <row r="277" ht="18" customHeight="1" spans="1:7">
      <c r="A277" s="11" t="s">
        <v>694</v>
      </c>
      <c r="B277" s="11" t="s">
        <v>9</v>
      </c>
      <c r="C277" s="13" t="s">
        <v>881</v>
      </c>
      <c r="D277" s="13" t="s">
        <v>882</v>
      </c>
      <c r="E277" s="13" t="s">
        <v>776</v>
      </c>
      <c r="F277" s="11" t="s">
        <v>883</v>
      </c>
      <c r="G277" s="11" t="s">
        <v>352</v>
      </c>
    </row>
    <row r="278" ht="18" customHeight="1" spans="1:7">
      <c r="A278" s="11" t="s">
        <v>694</v>
      </c>
      <c r="B278" s="11" t="s">
        <v>9</v>
      </c>
      <c r="C278" s="13" t="s">
        <v>884</v>
      </c>
      <c r="D278" s="13" t="s">
        <v>885</v>
      </c>
      <c r="E278" s="13" t="s">
        <v>886</v>
      </c>
      <c r="F278" s="11" t="s">
        <v>887</v>
      </c>
      <c r="G278" s="11" t="s">
        <v>352</v>
      </c>
    </row>
    <row r="279" ht="18" customHeight="1" spans="1:7">
      <c r="A279" s="11" t="s">
        <v>694</v>
      </c>
      <c r="B279" s="11" t="s">
        <v>9</v>
      </c>
      <c r="C279" s="13" t="s">
        <v>888</v>
      </c>
      <c r="D279" s="13" t="s">
        <v>889</v>
      </c>
      <c r="E279" s="13" t="s">
        <v>890</v>
      </c>
      <c r="F279" s="11" t="s">
        <v>891</v>
      </c>
      <c r="G279" s="11" t="s">
        <v>352</v>
      </c>
    </row>
    <row r="280" ht="18" customHeight="1" spans="1:7">
      <c r="A280" s="11" t="s">
        <v>694</v>
      </c>
      <c r="B280" s="11" t="s">
        <v>9</v>
      </c>
      <c r="C280" s="13" t="s">
        <v>892</v>
      </c>
      <c r="D280" s="13" t="s">
        <v>893</v>
      </c>
      <c r="E280" s="13" t="s">
        <v>894</v>
      </c>
      <c r="F280" s="11" t="s">
        <v>895</v>
      </c>
      <c r="G280" s="11" t="s">
        <v>352</v>
      </c>
    </row>
    <row r="281" ht="18" customHeight="1" spans="1:7">
      <c r="A281" s="11" t="s">
        <v>694</v>
      </c>
      <c r="B281" s="11" t="s">
        <v>9</v>
      </c>
      <c r="C281" s="13" t="s">
        <v>896</v>
      </c>
      <c r="D281" s="13" t="s">
        <v>897</v>
      </c>
      <c r="E281" s="13" t="s">
        <v>705</v>
      </c>
      <c r="F281" s="11" t="s">
        <v>898</v>
      </c>
      <c r="G281" s="11" t="s">
        <v>352</v>
      </c>
    </row>
    <row r="282" ht="18" customHeight="1" spans="1:7">
      <c r="A282" s="11" t="s">
        <v>694</v>
      </c>
      <c r="B282" s="11" t="s">
        <v>9</v>
      </c>
      <c r="C282" s="13" t="s">
        <v>899</v>
      </c>
      <c r="D282" s="13" t="s">
        <v>900</v>
      </c>
      <c r="E282" s="13" t="s">
        <v>705</v>
      </c>
      <c r="F282" s="11" t="s">
        <v>898</v>
      </c>
      <c r="G282" s="11" t="s">
        <v>352</v>
      </c>
    </row>
    <row r="283" ht="18" customHeight="1" spans="1:7">
      <c r="A283" s="11" t="s">
        <v>694</v>
      </c>
      <c r="B283" s="11" t="s">
        <v>9</v>
      </c>
      <c r="C283" s="13" t="s">
        <v>901</v>
      </c>
      <c r="D283" s="13" t="s">
        <v>902</v>
      </c>
      <c r="E283" s="13" t="s">
        <v>794</v>
      </c>
      <c r="F283" s="11" t="s">
        <v>795</v>
      </c>
      <c r="G283" s="11" t="s">
        <v>352</v>
      </c>
    </row>
    <row r="284" ht="18" customHeight="1" spans="1:7">
      <c r="A284" s="11" t="s">
        <v>694</v>
      </c>
      <c r="B284" s="11" t="s">
        <v>9</v>
      </c>
      <c r="C284" s="13" t="s">
        <v>903</v>
      </c>
      <c r="D284" s="13" t="s">
        <v>904</v>
      </c>
      <c r="E284" s="13" t="s">
        <v>794</v>
      </c>
      <c r="F284" s="11" t="s">
        <v>905</v>
      </c>
      <c r="G284" s="11" t="s">
        <v>352</v>
      </c>
    </row>
    <row r="285" ht="18" customHeight="1" spans="1:7">
      <c r="A285" s="11" t="s">
        <v>694</v>
      </c>
      <c r="B285" s="11" t="s">
        <v>9</v>
      </c>
      <c r="C285" s="13" t="s">
        <v>906</v>
      </c>
      <c r="D285" s="13" t="s">
        <v>907</v>
      </c>
      <c r="E285" s="13" t="s">
        <v>794</v>
      </c>
      <c r="F285" s="11" t="s">
        <v>795</v>
      </c>
      <c r="G285" s="11" t="s">
        <v>352</v>
      </c>
    </row>
    <row r="286" ht="18" customHeight="1" spans="1:7">
      <c r="A286" s="11" t="s">
        <v>694</v>
      </c>
      <c r="B286" s="11" t="s">
        <v>9</v>
      </c>
      <c r="C286" s="13" t="s">
        <v>908</v>
      </c>
      <c r="D286" s="13" t="s">
        <v>909</v>
      </c>
      <c r="E286" s="13" t="s">
        <v>794</v>
      </c>
      <c r="F286" s="11" t="s">
        <v>905</v>
      </c>
      <c r="G286" s="11" t="s">
        <v>352</v>
      </c>
    </row>
    <row r="287" ht="18" customHeight="1" spans="1:7">
      <c r="A287" s="11" t="s">
        <v>694</v>
      </c>
      <c r="B287" s="11" t="s">
        <v>9</v>
      </c>
      <c r="C287" s="13" t="s">
        <v>910</v>
      </c>
      <c r="D287" s="13" t="s">
        <v>181</v>
      </c>
      <c r="E287" s="13" t="s">
        <v>855</v>
      </c>
      <c r="F287" s="11" t="s">
        <v>856</v>
      </c>
      <c r="G287" s="11" t="s">
        <v>352</v>
      </c>
    </row>
    <row r="288" ht="18" customHeight="1" spans="1:7">
      <c r="A288" s="11" t="s">
        <v>694</v>
      </c>
      <c r="B288" s="11" t="s">
        <v>9</v>
      </c>
      <c r="C288" s="13" t="s">
        <v>911</v>
      </c>
      <c r="D288" s="13" t="s">
        <v>912</v>
      </c>
      <c r="E288" s="13" t="s">
        <v>800</v>
      </c>
      <c r="F288" s="11" t="s">
        <v>801</v>
      </c>
      <c r="G288" s="11" t="s">
        <v>352</v>
      </c>
    </row>
    <row r="289" ht="18" customHeight="1" spans="1:7">
      <c r="A289" s="11" t="s">
        <v>694</v>
      </c>
      <c r="B289" s="11" t="s">
        <v>9</v>
      </c>
      <c r="C289" s="13" t="s">
        <v>913</v>
      </c>
      <c r="D289" s="13" t="s">
        <v>914</v>
      </c>
      <c r="E289" s="13" t="s">
        <v>800</v>
      </c>
      <c r="F289" s="11" t="s">
        <v>801</v>
      </c>
      <c r="G289" s="11" t="s">
        <v>352</v>
      </c>
    </row>
    <row r="290" ht="18" customHeight="1" spans="1:7">
      <c r="A290" s="11" t="s">
        <v>694</v>
      </c>
      <c r="B290" s="11" t="s">
        <v>9</v>
      </c>
      <c r="C290" s="13" t="s">
        <v>915</v>
      </c>
      <c r="D290" s="13" t="s">
        <v>916</v>
      </c>
      <c r="E290" s="13" t="s">
        <v>713</v>
      </c>
      <c r="F290" s="11" t="s">
        <v>917</v>
      </c>
      <c r="G290" s="11" t="s">
        <v>352</v>
      </c>
    </row>
    <row r="291" ht="18" customHeight="1" spans="1:7">
      <c r="A291" s="11" t="s">
        <v>694</v>
      </c>
      <c r="B291" s="11" t="s">
        <v>9</v>
      </c>
      <c r="C291" s="13" t="s">
        <v>918</v>
      </c>
      <c r="D291" s="13" t="s">
        <v>919</v>
      </c>
      <c r="E291" s="13" t="s">
        <v>713</v>
      </c>
      <c r="F291" s="11" t="s">
        <v>917</v>
      </c>
      <c r="G291" s="11" t="s">
        <v>352</v>
      </c>
    </row>
    <row r="292" ht="18" customHeight="1" spans="1:7">
      <c r="A292" s="11" t="s">
        <v>694</v>
      </c>
      <c r="B292" s="11" t="s">
        <v>9</v>
      </c>
      <c r="C292" s="13" t="s">
        <v>920</v>
      </c>
      <c r="D292" s="13" t="s">
        <v>921</v>
      </c>
      <c r="E292" s="13" t="s">
        <v>713</v>
      </c>
      <c r="F292" s="11" t="s">
        <v>917</v>
      </c>
      <c r="G292" s="11" t="s">
        <v>352</v>
      </c>
    </row>
    <row r="293" ht="18" customHeight="1" spans="1:7">
      <c r="A293" s="11" t="s">
        <v>694</v>
      </c>
      <c r="B293" s="11" t="s">
        <v>9</v>
      </c>
      <c r="C293" s="13" t="s">
        <v>922</v>
      </c>
      <c r="D293" s="13" t="s">
        <v>923</v>
      </c>
      <c r="E293" s="13" t="s">
        <v>713</v>
      </c>
      <c r="F293" s="11" t="s">
        <v>924</v>
      </c>
      <c r="G293" s="11" t="s">
        <v>352</v>
      </c>
    </row>
    <row r="294" ht="18" customHeight="1" spans="1:7">
      <c r="A294" s="11" t="s">
        <v>694</v>
      </c>
      <c r="B294" s="11" t="s">
        <v>9</v>
      </c>
      <c r="C294" s="13" t="s">
        <v>925</v>
      </c>
      <c r="D294" s="13" t="s">
        <v>926</v>
      </c>
      <c r="E294" s="13" t="s">
        <v>713</v>
      </c>
      <c r="F294" s="11" t="s">
        <v>714</v>
      </c>
      <c r="G294" s="11" t="s">
        <v>352</v>
      </c>
    </row>
    <row r="295" ht="18" customHeight="1" spans="1:7">
      <c r="A295" s="11" t="s">
        <v>694</v>
      </c>
      <c r="B295" s="11" t="s">
        <v>9</v>
      </c>
      <c r="C295" s="13" t="s">
        <v>927</v>
      </c>
      <c r="D295" s="13" t="s">
        <v>928</v>
      </c>
      <c r="E295" s="13" t="s">
        <v>713</v>
      </c>
      <c r="F295" s="11" t="s">
        <v>917</v>
      </c>
      <c r="G295" s="11" t="s">
        <v>352</v>
      </c>
    </row>
    <row r="296" ht="18" customHeight="1" spans="1:7">
      <c r="A296" s="11" t="s">
        <v>694</v>
      </c>
      <c r="B296" s="11" t="s">
        <v>9</v>
      </c>
      <c r="C296" s="13" t="s">
        <v>586</v>
      </c>
      <c r="D296" s="13" t="s">
        <v>929</v>
      </c>
      <c r="E296" s="13" t="s">
        <v>717</v>
      </c>
      <c r="F296" s="11" t="s">
        <v>930</v>
      </c>
      <c r="G296" s="11" t="s">
        <v>352</v>
      </c>
    </row>
    <row r="297" ht="18" customHeight="1" spans="1:7">
      <c r="A297" s="11" t="s">
        <v>694</v>
      </c>
      <c r="B297" s="11" t="s">
        <v>9</v>
      </c>
      <c r="C297" s="13" t="s">
        <v>931</v>
      </c>
      <c r="D297" s="13" t="s">
        <v>932</v>
      </c>
      <c r="E297" s="13" t="s">
        <v>933</v>
      </c>
      <c r="F297" s="11" t="s">
        <v>934</v>
      </c>
      <c r="G297" s="11" t="s">
        <v>352</v>
      </c>
    </row>
    <row r="298" ht="18" customHeight="1" spans="1:7">
      <c r="A298" s="11" t="s">
        <v>694</v>
      </c>
      <c r="B298" s="11" t="s">
        <v>9</v>
      </c>
      <c r="C298" s="13" t="s">
        <v>935</v>
      </c>
      <c r="D298" s="13" t="s">
        <v>936</v>
      </c>
      <c r="E298" s="13" t="s">
        <v>816</v>
      </c>
      <c r="F298" s="11" t="s">
        <v>817</v>
      </c>
      <c r="G298" s="11" t="s">
        <v>352</v>
      </c>
    </row>
    <row r="299" s="26" customFormat="1" ht="18" customHeight="1" spans="1:7">
      <c r="A299" s="11" t="s">
        <v>694</v>
      </c>
      <c r="B299" s="11" t="s">
        <v>9</v>
      </c>
      <c r="C299" s="13" t="s">
        <v>937</v>
      </c>
      <c r="D299" s="13" t="s">
        <v>938</v>
      </c>
      <c r="E299" s="13" t="s">
        <v>820</v>
      </c>
      <c r="F299" s="11" t="s">
        <v>939</v>
      </c>
      <c r="G299" s="11" t="s">
        <v>352</v>
      </c>
    </row>
    <row r="300" s="26" customFormat="1" ht="18" customHeight="1" spans="1:7">
      <c r="A300" s="11" t="s">
        <v>694</v>
      </c>
      <c r="B300" s="11" t="s">
        <v>9</v>
      </c>
      <c r="C300" s="13" t="s">
        <v>940</v>
      </c>
      <c r="D300" s="13" t="s">
        <v>941</v>
      </c>
      <c r="E300" s="13" t="s">
        <v>820</v>
      </c>
      <c r="F300" s="11" t="s">
        <v>821</v>
      </c>
      <c r="G300" s="11" t="s">
        <v>352</v>
      </c>
    </row>
    <row r="301" s="26" customFormat="1" ht="18" customHeight="1" spans="1:7">
      <c r="A301" s="11" t="s">
        <v>694</v>
      </c>
      <c r="B301" s="11" t="s">
        <v>9</v>
      </c>
      <c r="C301" s="13" t="s">
        <v>942</v>
      </c>
      <c r="D301" s="13" t="s">
        <v>943</v>
      </c>
      <c r="E301" s="13" t="s">
        <v>820</v>
      </c>
      <c r="F301" s="11" t="s">
        <v>944</v>
      </c>
      <c r="G301" s="11" t="s">
        <v>352</v>
      </c>
    </row>
    <row r="302" ht="18" customHeight="1" spans="1:7">
      <c r="A302" s="11" t="s">
        <v>694</v>
      </c>
      <c r="B302" s="11" t="s">
        <v>9</v>
      </c>
      <c r="C302" s="13" t="s">
        <v>945</v>
      </c>
      <c r="D302" s="13" t="s">
        <v>946</v>
      </c>
      <c r="E302" s="13" t="s">
        <v>721</v>
      </c>
      <c r="F302" s="11" t="s">
        <v>947</v>
      </c>
      <c r="G302" s="11" t="s">
        <v>352</v>
      </c>
    </row>
    <row r="303" ht="18" customHeight="1" spans="1:7">
      <c r="A303" s="11" t="s">
        <v>694</v>
      </c>
      <c r="B303" s="11" t="s">
        <v>9</v>
      </c>
      <c r="C303" s="13" t="s">
        <v>948</v>
      </c>
      <c r="D303" s="13" t="s">
        <v>949</v>
      </c>
      <c r="E303" s="13" t="s">
        <v>725</v>
      </c>
      <c r="F303" s="11" t="s">
        <v>950</v>
      </c>
      <c r="G303" s="11" t="s">
        <v>352</v>
      </c>
    </row>
    <row r="304" ht="18" customHeight="1" spans="1:7">
      <c r="A304" s="11" t="s">
        <v>694</v>
      </c>
      <c r="B304" s="11" t="s">
        <v>9</v>
      </c>
      <c r="C304" s="13" t="s">
        <v>951</v>
      </c>
      <c r="D304" s="13" t="s">
        <v>952</v>
      </c>
      <c r="E304" s="13" t="s">
        <v>725</v>
      </c>
      <c r="F304" s="11" t="s">
        <v>726</v>
      </c>
      <c r="G304" s="11" t="s">
        <v>352</v>
      </c>
    </row>
    <row r="305" ht="18" customHeight="1" spans="1:7">
      <c r="A305" s="11" t="s">
        <v>694</v>
      </c>
      <c r="B305" s="11" t="s">
        <v>9</v>
      </c>
      <c r="C305" s="13" t="s">
        <v>669</v>
      </c>
      <c r="D305" s="13" t="s">
        <v>953</v>
      </c>
      <c r="E305" s="13" t="s">
        <v>832</v>
      </c>
      <c r="F305" s="11" t="s">
        <v>954</v>
      </c>
      <c r="G305" s="11" t="s">
        <v>352</v>
      </c>
    </row>
    <row r="306" ht="18" customHeight="1" spans="1:7">
      <c r="A306" s="11" t="s">
        <v>694</v>
      </c>
      <c r="B306" s="11" t="s">
        <v>9</v>
      </c>
      <c r="C306" s="13" t="s">
        <v>955</v>
      </c>
      <c r="D306" s="13" t="s">
        <v>956</v>
      </c>
      <c r="E306" s="13" t="s">
        <v>957</v>
      </c>
      <c r="F306" s="11" t="s">
        <v>958</v>
      </c>
      <c r="G306" s="11" t="s">
        <v>352</v>
      </c>
    </row>
    <row r="307" ht="18" customHeight="1" spans="1:7">
      <c r="A307" s="11" t="s">
        <v>694</v>
      </c>
      <c r="B307" s="11" t="s">
        <v>9</v>
      </c>
      <c r="C307" s="13" t="s">
        <v>959</v>
      </c>
      <c r="D307" s="13" t="s">
        <v>960</v>
      </c>
      <c r="E307" s="13" t="s">
        <v>957</v>
      </c>
      <c r="F307" s="11" t="s">
        <v>961</v>
      </c>
      <c r="G307" s="11" t="s">
        <v>352</v>
      </c>
    </row>
    <row r="308" ht="18" customHeight="1" spans="1:7">
      <c r="A308" s="11" t="s">
        <v>694</v>
      </c>
      <c r="B308" s="11" t="s">
        <v>9</v>
      </c>
      <c r="C308" s="13" t="s">
        <v>962</v>
      </c>
      <c r="D308" s="13" t="s">
        <v>963</v>
      </c>
      <c r="E308" s="13" t="s">
        <v>729</v>
      </c>
      <c r="F308" s="11" t="s">
        <v>730</v>
      </c>
      <c r="G308" s="11" t="s">
        <v>352</v>
      </c>
    </row>
    <row r="309" ht="18" customHeight="1" spans="1:7">
      <c r="A309" s="11" t="s">
        <v>694</v>
      </c>
      <c r="B309" s="11" t="s">
        <v>9</v>
      </c>
      <c r="C309" s="13" t="s">
        <v>964</v>
      </c>
      <c r="D309" s="13" t="s">
        <v>965</v>
      </c>
      <c r="E309" s="13" t="s">
        <v>729</v>
      </c>
      <c r="F309" s="11" t="s">
        <v>730</v>
      </c>
      <c r="G309" s="11" t="s">
        <v>352</v>
      </c>
    </row>
    <row r="310" ht="18" customHeight="1" spans="1:7">
      <c r="A310" s="11" t="s">
        <v>694</v>
      </c>
      <c r="B310" s="11" t="s">
        <v>9</v>
      </c>
      <c r="C310" s="13" t="s">
        <v>966</v>
      </c>
      <c r="D310" s="13" t="s">
        <v>967</v>
      </c>
      <c r="E310" s="13" t="s">
        <v>968</v>
      </c>
      <c r="F310" s="11" t="s">
        <v>969</v>
      </c>
      <c r="G310" s="11" t="s">
        <v>352</v>
      </c>
    </row>
    <row r="311" ht="18" customHeight="1" spans="1:7">
      <c r="A311" s="11" t="s">
        <v>694</v>
      </c>
      <c r="B311" s="11" t="s">
        <v>9</v>
      </c>
      <c r="C311" s="13" t="s">
        <v>970</v>
      </c>
      <c r="D311" s="13" t="s">
        <v>971</v>
      </c>
      <c r="E311" s="13" t="s">
        <v>968</v>
      </c>
      <c r="F311" s="11" t="s">
        <v>972</v>
      </c>
      <c r="G311" s="11" t="s">
        <v>352</v>
      </c>
    </row>
    <row r="312" ht="18" customHeight="1" spans="1:7">
      <c r="A312" s="11" t="s">
        <v>694</v>
      </c>
      <c r="B312" s="11" t="s">
        <v>9</v>
      </c>
      <c r="C312" s="13" t="s">
        <v>973</v>
      </c>
      <c r="D312" s="13" t="s">
        <v>974</v>
      </c>
      <c r="E312" s="13" t="s">
        <v>968</v>
      </c>
      <c r="F312" s="11" t="s">
        <v>975</v>
      </c>
      <c r="G312" s="11" t="s">
        <v>352</v>
      </c>
    </row>
    <row r="313" ht="18" customHeight="1" spans="1:7">
      <c r="A313" s="11" t="s">
        <v>694</v>
      </c>
      <c r="B313" s="11" t="s">
        <v>9</v>
      </c>
      <c r="C313" s="13" t="s">
        <v>976</v>
      </c>
      <c r="D313" s="13" t="s">
        <v>977</v>
      </c>
      <c r="E313" s="13" t="s">
        <v>968</v>
      </c>
      <c r="F313" s="11" t="s">
        <v>978</v>
      </c>
      <c r="G313" s="11" t="s">
        <v>352</v>
      </c>
    </row>
    <row r="314" ht="18" customHeight="1" spans="1:7">
      <c r="A314" s="11" t="s">
        <v>694</v>
      </c>
      <c r="B314" s="11" t="s">
        <v>9</v>
      </c>
      <c r="C314" s="13" t="s">
        <v>979</v>
      </c>
      <c r="D314" s="13" t="s">
        <v>980</v>
      </c>
      <c r="E314" s="13" t="s">
        <v>981</v>
      </c>
      <c r="F314" s="11" t="s">
        <v>982</v>
      </c>
      <c r="G314" s="11" t="s">
        <v>352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zoomScale="90" zoomScaleNormal="90" workbookViewId="0">
      <selection activeCell="A1" sqref="A1:G1"/>
    </sheetView>
  </sheetViews>
  <sheetFormatPr defaultColWidth="9" defaultRowHeight="20" customHeight="1" outlineLevelCol="6"/>
  <cols>
    <col min="2" max="2" width="9.025" customWidth="1"/>
    <col min="3" max="3" width="35.7666666666667" style="3" customWidth="1"/>
    <col min="4" max="4" width="16" style="3" customWidth="1"/>
    <col min="5" max="5" width="32.7666666666667" style="3" customWidth="1"/>
    <col min="6" max="6" width="9" customWidth="1"/>
    <col min="7" max="7" width="9" style="4"/>
  </cols>
  <sheetData>
    <row r="1" customFormat="1" ht="31" customHeight="1" spans="1:7">
      <c r="A1" s="5" t="s">
        <v>983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6</v>
      </c>
      <c r="G2" s="10" t="s">
        <v>7</v>
      </c>
    </row>
    <row r="3" ht="18" customHeight="1" spans="1:7">
      <c r="A3" s="12" t="s">
        <v>8</v>
      </c>
      <c r="B3" s="12" t="s">
        <v>984</v>
      </c>
      <c r="C3" s="23" t="s">
        <v>985</v>
      </c>
      <c r="D3" s="23" t="s">
        <v>986</v>
      </c>
      <c r="E3" s="23" t="s">
        <v>894</v>
      </c>
      <c r="F3" s="12" t="s">
        <v>987</v>
      </c>
      <c r="G3" s="24" t="s">
        <v>14</v>
      </c>
    </row>
    <row r="4" ht="18" customHeight="1" spans="1:7">
      <c r="A4" s="12" t="s">
        <v>8</v>
      </c>
      <c r="B4" s="12" t="s">
        <v>984</v>
      </c>
      <c r="C4" s="23" t="s">
        <v>988</v>
      </c>
      <c r="D4" s="23" t="s">
        <v>989</v>
      </c>
      <c r="E4" s="23" t="s">
        <v>416</v>
      </c>
      <c r="F4" s="12" t="s">
        <v>990</v>
      </c>
      <c r="G4" s="28" t="s">
        <v>14</v>
      </c>
    </row>
    <row r="5" ht="18" customHeight="1" spans="1:7">
      <c r="A5" s="12" t="s">
        <v>8</v>
      </c>
      <c r="B5" s="12" t="s">
        <v>984</v>
      </c>
      <c r="C5" s="23" t="s">
        <v>991</v>
      </c>
      <c r="D5" s="23" t="s">
        <v>992</v>
      </c>
      <c r="E5" s="23" t="s">
        <v>271</v>
      </c>
      <c r="F5" s="12" t="s">
        <v>993</v>
      </c>
      <c r="G5" s="24" t="s">
        <v>14</v>
      </c>
    </row>
    <row r="6" ht="18" customHeight="1" spans="1:7">
      <c r="A6" s="12" t="s">
        <v>8</v>
      </c>
      <c r="B6" s="12" t="s">
        <v>984</v>
      </c>
      <c r="C6" s="23" t="s">
        <v>994</v>
      </c>
      <c r="D6" s="25" t="s">
        <v>995</v>
      </c>
      <c r="E6" s="23" t="s">
        <v>111</v>
      </c>
      <c r="F6" s="12" t="s">
        <v>281</v>
      </c>
      <c r="G6" s="24" t="s">
        <v>14</v>
      </c>
    </row>
    <row r="7" s="26" customFormat="1" ht="18" customHeight="1" spans="1:7">
      <c r="A7" s="11" t="s">
        <v>8</v>
      </c>
      <c r="B7" s="12" t="s">
        <v>984</v>
      </c>
      <c r="C7" s="13" t="s">
        <v>996</v>
      </c>
      <c r="D7" s="13" t="s">
        <v>997</v>
      </c>
      <c r="E7" s="13" t="s">
        <v>111</v>
      </c>
      <c r="F7" s="11" t="s">
        <v>281</v>
      </c>
      <c r="G7" s="14" t="s">
        <v>14</v>
      </c>
    </row>
    <row r="8" s="26" customFormat="1" ht="18" customHeight="1" spans="1:7">
      <c r="A8" s="12" t="s">
        <v>8</v>
      </c>
      <c r="B8" s="12" t="s">
        <v>984</v>
      </c>
      <c r="C8" s="23" t="s">
        <v>998</v>
      </c>
      <c r="D8" s="23" t="s">
        <v>999</v>
      </c>
      <c r="E8" s="23" t="s">
        <v>123</v>
      </c>
      <c r="F8" s="12" t="s">
        <v>635</v>
      </c>
      <c r="G8" s="24" t="s">
        <v>14</v>
      </c>
    </row>
    <row r="9" s="26" customFormat="1" ht="18" customHeight="1" spans="1:7">
      <c r="A9" s="12" t="s">
        <v>8</v>
      </c>
      <c r="B9" s="12" t="s">
        <v>984</v>
      </c>
      <c r="C9" s="23" t="s">
        <v>1000</v>
      </c>
      <c r="D9" s="23" t="s">
        <v>1001</v>
      </c>
      <c r="E9" s="23" t="s">
        <v>1002</v>
      </c>
      <c r="F9" s="12" t="s">
        <v>1003</v>
      </c>
      <c r="G9" s="28" t="s">
        <v>129</v>
      </c>
    </row>
    <row r="10" s="27" customFormat="1" ht="18" customHeight="1" spans="1:7">
      <c r="A10" s="12" t="s">
        <v>8</v>
      </c>
      <c r="B10" s="12" t="s">
        <v>984</v>
      </c>
      <c r="C10" s="23" t="s">
        <v>1004</v>
      </c>
      <c r="D10" s="23" t="s">
        <v>1005</v>
      </c>
      <c r="E10" s="23" t="s">
        <v>401</v>
      </c>
      <c r="F10" s="12" t="s">
        <v>1006</v>
      </c>
      <c r="G10" s="28" t="s">
        <v>129</v>
      </c>
    </row>
    <row r="11" s="26" customFormat="1" ht="18" customHeight="1" spans="1:7">
      <c r="A11" s="12" t="s">
        <v>8</v>
      </c>
      <c r="B11" s="12" t="s">
        <v>984</v>
      </c>
      <c r="C11" s="23" t="s">
        <v>1007</v>
      </c>
      <c r="D11" s="23" t="s">
        <v>1008</v>
      </c>
      <c r="E11" s="23" t="s">
        <v>111</v>
      </c>
      <c r="F11" s="12" t="s">
        <v>288</v>
      </c>
      <c r="G11" s="28" t="s">
        <v>129</v>
      </c>
    </row>
    <row r="12" s="26" customFormat="1" ht="18" customHeight="1" spans="1:7">
      <c r="A12" s="12" t="s">
        <v>8</v>
      </c>
      <c r="B12" s="12" t="s">
        <v>984</v>
      </c>
      <c r="C12" s="23" t="s">
        <v>1009</v>
      </c>
      <c r="D12" s="23" t="s">
        <v>1010</v>
      </c>
      <c r="E12" s="23" t="s">
        <v>79</v>
      </c>
      <c r="F12" s="12" t="s">
        <v>1011</v>
      </c>
      <c r="G12" s="28" t="s">
        <v>129</v>
      </c>
    </row>
    <row r="13" s="26" customFormat="1" ht="18" customHeight="1" spans="1:7">
      <c r="A13" s="12" t="s">
        <v>8</v>
      </c>
      <c r="B13" s="12" t="s">
        <v>984</v>
      </c>
      <c r="C13" s="23" t="s">
        <v>1012</v>
      </c>
      <c r="D13" s="23" t="s">
        <v>1013</v>
      </c>
      <c r="E13" s="23" t="s">
        <v>115</v>
      </c>
      <c r="F13" s="12" t="s">
        <v>1014</v>
      </c>
      <c r="G13" s="28" t="s">
        <v>129</v>
      </c>
    </row>
    <row r="14" s="26" customFormat="1" ht="18" customHeight="1" spans="1:7">
      <c r="A14" s="12" t="s">
        <v>8</v>
      </c>
      <c r="B14" s="12" t="s">
        <v>984</v>
      </c>
      <c r="C14" s="23" t="s">
        <v>1015</v>
      </c>
      <c r="D14" s="23" t="s">
        <v>1016</v>
      </c>
      <c r="E14" s="23" t="s">
        <v>568</v>
      </c>
      <c r="F14" s="12" t="s">
        <v>1017</v>
      </c>
      <c r="G14" s="28" t="s">
        <v>129</v>
      </c>
    </row>
    <row r="15" s="26" customFormat="1" ht="18" customHeight="1" spans="1:7">
      <c r="A15" s="12" t="s">
        <v>8</v>
      </c>
      <c r="B15" s="12" t="s">
        <v>984</v>
      </c>
      <c r="C15" s="23" t="s">
        <v>1018</v>
      </c>
      <c r="D15" s="23" t="s">
        <v>1019</v>
      </c>
      <c r="E15" s="23" t="s">
        <v>1020</v>
      </c>
      <c r="F15" s="12" t="s">
        <v>1021</v>
      </c>
      <c r="G15" s="28" t="s">
        <v>129</v>
      </c>
    </row>
    <row r="16" s="26" customFormat="1" ht="18" customHeight="1" spans="1:7">
      <c r="A16" s="12" t="s">
        <v>8</v>
      </c>
      <c r="B16" s="12" t="s">
        <v>984</v>
      </c>
      <c r="C16" s="23" t="s">
        <v>1022</v>
      </c>
      <c r="D16" s="23" t="s">
        <v>1023</v>
      </c>
      <c r="E16" s="23" t="s">
        <v>1024</v>
      </c>
      <c r="F16" s="12" t="s">
        <v>1025</v>
      </c>
      <c r="G16" s="24" t="s">
        <v>352</v>
      </c>
    </row>
    <row r="17" s="26" customFormat="1" ht="18" customHeight="1" spans="1:7">
      <c r="A17" s="12" t="s">
        <v>8</v>
      </c>
      <c r="B17" s="12" t="s">
        <v>984</v>
      </c>
      <c r="C17" s="23" t="s">
        <v>1026</v>
      </c>
      <c r="D17" s="23" t="s">
        <v>1027</v>
      </c>
      <c r="E17" s="23" t="s">
        <v>56</v>
      </c>
      <c r="F17" s="12" t="s">
        <v>57</v>
      </c>
      <c r="G17" s="24" t="s">
        <v>352</v>
      </c>
    </row>
    <row r="18" ht="18" customHeight="1" spans="1:7">
      <c r="A18" s="12" t="s">
        <v>8</v>
      </c>
      <c r="B18" s="12" t="s">
        <v>984</v>
      </c>
      <c r="C18" s="23" t="s">
        <v>1028</v>
      </c>
      <c r="D18" s="23" t="s">
        <v>1029</v>
      </c>
      <c r="E18" s="23" t="s">
        <v>416</v>
      </c>
      <c r="F18" s="12" t="s">
        <v>1030</v>
      </c>
      <c r="G18" s="24" t="s">
        <v>352</v>
      </c>
    </row>
    <row r="19" ht="18" customHeight="1" spans="1:7">
      <c r="A19" s="12" t="s">
        <v>8</v>
      </c>
      <c r="B19" s="12" t="s">
        <v>984</v>
      </c>
      <c r="C19" s="23" t="s">
        <v>1031</v>
      </c>
      <c r="D19" s="23" t="s">
        <v>415</v>
      </c>
      <c r="E19" s="23" t="s">
        <v>416</v>
      </c>
      <c r="F19" s="12" t="s">
        <v>417</v>
      </c>
      <c r="G19" s="24" t="s">
        <v>352</v>
      </c>
    </row>
    <row r="20" ht="18" customHeight="1" spans="1:7">
      <c r="A20" s="12" t="s">
        <v>8</v>
      </c>
      <c r="B20" s="12" t="s">
        <v>984</v>
      </c>
      <c r="C20" s="23" t="s">
        <v>1032</v>
      </c>
      <c r="D20" s="23" t="s">
        <v>1033</v>
      </c>
      <c r="E20" s="23" t="s">
        <v>490</v>
      </c>
      <c r="F20" s="12" t="s">
        <v>1034</v>
      </c>
      <c r="G20" s="24" t="s">
        <v>352</v>
      </c>
    </row>
    <row r="21" ht="18" customHeight="1" spans="1:7">
      <c r="A21" s="12" t="s">
        <v>8</v>
      </c>
      <c r="B21" s="12" t="s">
        <v>984</v>
      </c>
      <c r="C21" s="23" t="s">
        <v>1035</v>
      </c>
      <c r="D21" s="23" t="s">
        <v>1036</v>
      </c>
      <c r="E21" s="23" t="s">
        <v>346</v>
      </c>
      <c r="F21" s="12" t="s">
        <v>1037</v>
      </c>
      <c r="G21" s="28" t="s">
        <v>352</v>
      </c>
    </row>
    <row r="22" ht="18" customHeight="1" spans="1:7">
      <c r="A22" s="12" t="s">
        <v>8</v>
      </c>
      <c r="B22" s="12" t="s">
        <v>984</v>
      </c>
      <c r="C22" s="23" t="s">
        <v>1038</v>
      </c>
      <c r="D22" s="23" t="s">
        <v>1039</v>
      </c>
      <c r="E22" s="23" t="s">
        <v>346</v>
      </c>
      <c r="F22" s="12" t="s">
        <v>1037</v>
      </c>
      <c r="G22" s="28" t="s">
        <v>352</v>
      </c>
    </row>
    <row r="23" ht="18" customHeight="1"/>
    <row r="24" customFormat="1" ht="18" customHeight="1" spans="1:7">
      <c r="A24" s="12" t="s">
        <v>694</v>
      </c>
      <c r="B24" s="12" t="s">
        <v>984</v>
      </c>
      <c r="C24" s="23" t="s">
        <v>1040</v>
      </c>
      <c r="D24" s="23" t="s">
        <v>1041</v>
      </c>
      <c r="E24" s="15" t="s">
        <v>1042</v>
      </c>
      <c r="F24" s="12" t="s">
        <v>1043</v>
      </c>
      <c r="G24" s="24" t="s">
        <v>14</v>
      </c>
    </row>
    <row r="25" customFormat="1" ht="18" customHeight="1" spans="1:7">
      <c r="A25" s="12" t="s">
        <v>694</v>
      </c>
      <c r="B25" s="12" t="s">
        <v>984</v>
      </c>
      <c r="C25" s="23" t="s">
        <v>1044</v>
      </c>
      <c r="D25" s="23" t="s">
        <v>1045</v>
      </c>
      <c r="E25" s="23" t="s">
        <v>1046</v>
      </c>
      <c r="F25" s="12" t="s">
        <v>1047</v>
      </c>
      <c r="G25" s="24" t="s">
        <v>14</v>
      </c>
    </row>
    <row r="26" customFormat="1" ht="18" customHeight="1" spans="1:7">
      <c r="A26" s="12" t="s">
        <v>694</v>
      </c>
      <c r="B26" s="12" t="s">
        <v>984</v>
      </c>
      <c r="C26" s="23" t="s">
        <v>1048</v>
      </c>
      <c r="D26" s="25" t="s">
        <v>1049</v>
      </c>
      <c r="E26" s="23" t="s">
        <v>886</v>
      </c>
      <c r="F26" s="12" t="s">
        <v>887</v>
      </c>
      <c r="G26" s="24" t="s">
        <v>14</v>
      </c>
    </row>
    <row r="27" customFormat="1" ht="18" customHeight="1" spans="1:7">
      <c r="A27" s="12" t="s">
        <v>694</v>
      </c>
      <c r="B27" s="12" t="s">
        <v>984</v>
      </c>
      <c r="C27" s="23" t="s">
        <v>1050</v>
      </c>
      <c r="D27" s="23" t="s">
        <v>1051</v>
      </c>
      <c r="E27" s="23" t="s">
        <v>709</v>
      </c>
      <c r="F27" s="12" t="s">
        <v>710</v>
      </c>
      <c r="G27" s="24" t="s">
        <v>14</v>
      </c>
    </row>
    <row r="28" ht="18" customHeight="1" spans="1:7">
      <c r="A28" s="12" t="s">
        <v>694</v>
      </c>
      <c r="B28" s="12" t="s">
        <v>984</v>
      </c>
      <c r="C28" s="23" t="s">
        <v>1052</v>
      </c>
      <c r="D28" s="23" t="s">
        <v>1053</v>
      </c>
      <c r="E28" s="23" t="s">
        <v>709</v>
      </c>
      <c r="F28" s="12" t="s">
        <v>710</v>
      </c>
      <c r="G28" s="24" t="s">
        <v>14</v>
      </c>
    </row>
    <row r="29" ht="18" customHeight="1" spans="1:7">
      <c r="A29" s="12" t="s">
        <v>694</v>
      </c>
      <c r="B29" s="12" t="s">
        <v>984</v>
      </c>
      <c r="C29" s="23" t="s">
        <v>1054</v>
      </c>
      <c r="D29" s="23" t="s">
        <v>1055</v>
      </c>
      <c r="E29" s="23" t="s">
        <v>709</v>
      </c>
      <c r="F29" s="12" t="s">
        <v>1056</v>
      </c>
      <c r="G29" s="24" t="s">
        <v>14</v>
      </c>
    </row>
    <row r="30" ht="18" customHeight="1" spans="1:7">
      <c r="A30" s="12" t="s">
        <v>694</v>
      </c>
      <c r="B30" s="12" t="s">
        <v>984</v>
      </c>
      <c r="C30" s="23" t="s">
        <v>1057</v>
      </c>
      <c r="D30" s="23" t="s">
        <v>1058</v>
      </c>
      <c r="E30" s="23" t="s">
        <v>772</v>
      </c>
      <c r="F30" s="12" t="s">
        <v>1059</v>
      </c>
      <c r="G30" s="24" t="s">
        <v>14</v>
      </c>
    </row>
    <row r="31" ht="18" customHeight="1" spans="1:7">
      <c r="A31" s="12" t="s">
        <v>694</v>
      </c>
      <c r="B31" s="12" t="s">
        <v>984</v>
      </c>
      <c r="C31" s="23" t="s">
        <v>1060</v>
      </c>
      <c r="D31" s="23" t="s">
        <v>1061</v>
      </c>
      <c r="E31" s="23" t="s">
        <v>772</v>
      </c>
      <c r="F31" s="12" t="s">
        <v>1062</v>
      </c>
      <c r="G31" s="24" t="s">
        <v>14</v>
      </c>
    </row>
    <row r="32" ht="18" customHeight="1" spans="1:7">
      <c r="A32" s="12" t="s">
        <v>694</v>
      </c>
      <c r="B32" s="12" t="s">
        <v>984</v>
      </c>
      <c r="C32" s="23" t="s">
        <v>1063</v>
      </c>
      <c r="D32" s="23" t="s">
        <v>1064</v>
      </c>
      <c r="E32" s="23" t="s">
        <v>1065</v>
      </c>
      <c r="F32" s="12" t="s">
        <v>1066</v>
      </c>
      <c r="G32" s="24" t="s">
        <v>14</v>
      </c>
    </row>
    <row r="33" ht="18" customHeight="1" spans="1:7">
      <c r="A33" s="12" t="s">
        <v>694</v>
      </c>
      <c r="B33" s="12" t="s">
        <v>984</v>
      </c>
      <c r="C33" s="23" t="s">
        <v>1067</v>
      </c>
      <c r="D33" s="23" t="s">
        <v>1068</v>
      </c>
      <c r="E33" s="23" t="s">
        <v>697</v>
      </c>
      <c r="F33" s="12" t="s">
        <v>1069</v>
      </c>
      <c r="G33" s="24" t="s">
        <v>129</v>
      </c>
    </row>
    <row r="34" ht="18" customHeight="1" spans="1:7">
      <c r="A34" s="12" t="s">
        <v>694</v>
      </c>
      <c r="B34" s="12" t="s">
        <v>984</v>
      </c>
      <c r="C34" s="23" t="s">
        <v>1070</v>
      </c>
      <c r="D34" s="23" t="s">
        <v>1071</v>
      </c>
      <c r="E34" s="15" t="s">
        <v>1042</v>
      </c>
      <c r="F34" s="12" t="s">
        <v>1043</v>
      </c>
      <c r="G34" s="24" t="s">
        <v>129</v>
      </c>
    </row>
    <row r="35" ht="18" customHeight="1" spans="1:7">
      <c r="A35" s="12" t="s">
        <v>694</v>
      </c>
      <c r="B35" s="12" t="s">
        <v>984</v>
      </c>
      <c r="C35" s="23" t="s">
        <v>1072</v>
      </c>
      <c r="D35" s="23" t="s">
        <v>1073</v>
      </c>
      <c r="E35" s="23" t="s">
        <v>1074</v>
      </c>
      <c r="F35" s="12" t="s">
        <v>1075</v>
      </c>
      <c r="G35" s="24" t="s">
        <v>129</v>
      </c>
    </row>
    <row r="36" ht="18" customHeight="1" spans="1:7">
      <c r="A36" s="12" t="s">
        <v>694</v>
      </c>
      <c r="B36" s="12" t="s">
        <v>984</v>
      </c>
      <c r="C36" s="23" t="s">
        <v>1076</v>
      </c>
      <c r="D36" s="23" t="s">
        <v>1077</v>
      </c>
      <c r="E36" s="23" t="s">
        <v>705</v>
      </c>
      <c r="F36" s="12" t="s">
        <v>1078</v>
      </c>
      <c r="G36" s="24" t="s">
        <v>129</v>
      </c>
    </row>
    <row r="37" ht="18" customHeight="1" spans="1:7">
      <c r="A37" s="12" t="s">
        <v>694</v>
      </c>
      <c r="B37" s="12" t="s">
        <v>984</v>
      </c>
      <c r="C37" s="23" t="s">
        <v>1079</v>
      </c>
      <c r="D37" s="23" t="s">
        <v>1080</v>
      </c>
      <c r="E37" s="23" t="s">
        <v>709</v>
      </c>
      <c r="F37" s="12" t="s">
        <v>1081</v>
      </c>
      <c r="G37" s="24" t="s">
        <v>129</v>
      </c>
    </row>
    <row r="38" ht="18" customHeight="1" spans="1:7">
      <c r="A38" s="12" t="s">
        <v>694</v>
      </c>
      <c r="B38" s="12" t="s">
        <v>984</v>
      </c>
      <c r="C38" s="23" t="s">
        <v>1082</v>
      </c>
      <c r="D38" s="23" t="s">
        <v>1083</v>
      </c>
      <c r="E38" s="23" t="s">
        <v>709</v>
      </c>
      <c r="F38" s="12" t="s">
        <v>1084</v>
      </c>
      <c r="G38" s="24" t="s">
        <v>129</v>
      </c>
    </row>
    <row r="39" ht="18" customHeight="1" spans="1:7">
      <c r="A39" s="12" t="s">
        <v>694</v>
      </c>
      <c r="B39" s="12" t="s">
        <v>984</v>
      </c>
      <c r="C39" s="23" t="s">
        <v>1085</v>
      </c>
      <c r="D39" s="23" t="s">
        <v>1086</v>
      </c>
      <c r="E39" s="23" t="s">
        <v>709</v>
      </c>
      <c r="F39" s="12" t="s">
        <v>1087</v>
      </c>
      <c r="G39" s="24" t="s">
        <v>129</v>
      </c>
    </row>
    <row r="40" ht="18" customHeight="1" spans="1:7">
      <c r="A40" s="12" t="s">
        <v>694</v>
      </c>
      <c r="B40" s="12" t="s">
        <v>984</v>
      </c>
      <c r="C40" s="23" t="s">
        <v>1088</v>
      </c>
      <c r="D40" s="23" t="s">
        <v>1089</v>
      </c>
      <c r="E40" s="23" t="s">
        <v>709</v>
      </c>
      <c r="F40" s="12" t="s">
        <v>710</v>
      </c>
      <c r="G40" s="24" t="s">
        <v>129</v>
      </c>
    </row>
    <row r="41" ht="18" customHeight="1" spans="1:7">
      <c r="A41" s="12" t="s">
        <v>694</v>
      </c>
      <c r="B41" s="12" t="s">
        <v>984</v>
      </c>
      <c r="C41" s="23" t="s">
        <v>1090</v>
      </c>
      <c r="D41" s="23" t="s">
        <v>1091</v>
      </c>
      <c r="E41" s="23" t="s">
        <v>709</v>
      </c>
      <c r="F41" s="12" t="s">
        <v>1087</v>
      </c>
      <c r="G41" s="24" t="s">
        <v>129</v>
      </c>
    </row>
    <row r="42" ht="18" customHeight="1" spans="1:7">
      <c r="A42" s="12" t="s">
        <v>694</v>
      </c>
      <c r="B42" s="12" t="s">
        <v>984</v>
      </c>
      <c r="C42" s="23" t="s">
        <v>1092</v>
      </c>
      <c r="D42" s="23" t="s">
        <v>1093</v>
      </c>
      <c r="E42" s="23" t="s">
        <v>709</v>
      </c>
      <c r="F42" s="12" t="s">
        <v>1094</v>
      </c>
      <c r="G42" s="24" t="s">
        <v>129</v>
      </c>
    </row>
    <row r="43" ht="18" customHeight="1" spans="1:7">
      <c r="A43" s="12" t="s">
        <v>694</v>
      </c>
      <c r="B43" s="12" t="s">
        <v>984</v>
      </c>
      <c r="C43" s="23" t="s">
        <v>1095</v>
      </c>
      <c r="D43" s="23" t="s">
        <v>1096</v>
      </c>
      <c r="E43" s="23" t="s">
        <v>933</v>
      </c>
      <c r="F43" s="12" t="s">
        <v>934</v>
      </c>
      <c r="G43" s="24" t="s">
        <v>129</v>
      </c>
    </row>
    <row r="44" ht="18" customHeight="1" spans="1:7">
      <c r="A44" s="12" t="s">
        <v>694</v>
      </c>
      <c r="B44" s="12" t="s">
        <v>984</v>
      </c>
      <c r="C44" s="23" t="s">
        <v>1097</v>
      </c>
      <c r="D44" s="23" t="s">
        <v>1098</v>
      </c>
      <c r="E44" s="23" t="s">
        <v>1099</v>
      </c>
      <c r="F44" s="12" t="s">
        <v>1100</v>
      </c>
      <c r="G44" s="24" t="s">
        <v>352</v>
      </c>
    </row>
    <row r="45" ht="18" customHeight="1" spans="1:7">
      <c r="A45" s="12" t="s">
        <v>694</v>
      </c>
      <c r="B45" s="12" t="s">
        <v>984</v>
      </c>
      <c r="C45" s="23" t="s">
        <v>1101</v>
      </c>
      <c r="D45" s="23" t="s">
        <v>1102</v>
      </c>
      <c r="E45" s="23" t="s">
        <v>849</v>
      </c>
      <c r="F45" s="12" t="s">
        <v>1103</v>
      </c>
      <c r="G45" s="24" t="s">
        <v>352</v>
      </c>
    </row>
    <row r="46" ht="18" customHeight="1" spans="1:7">
      <c r="A46" s="12" t="s">
        <v>694</v>
      </c>
      <c r="B46" s="12" t="s">
        <v>984</v>
      </c>
      <c r="C46" s="23" t="s">
        <v>1104</v>
      </c>
      <c r="D46" s="23" t="s">
        <v>1105</v>
      </c>
      <c r="E46" s="23" t="s">
        <v>759</v>
      </c>
      <c r="F46" s="12" t="s">
        <v>1106</v>
      </c>
      <c r="G46" s="24" t="s">
        <v>352</v>
      </c>
    </row>
    <row r="47" ht="18" customHeight="1" spans="1:7">
      <c r="A47" s="12" t="s">
        <v>694</v>
      </c>
      <c r="B47" s="12" t="s">
        <v>984</v>
      </c>
      <c r="C47" s="23" t="s">
        <v>1107</v>
      </c>
      <c r="D47" s="23" t="s">
        <v>1108</v>
      </c>
      <c r="E47" s="23" t="s">
        <v>1074</v>
      </c>
      <c r="F47" s="12" t="s">
        <v>1075</v>
      </c>
      <c r="G47" s="24" t="s">
        <v>352</v>
      </c>
    </row>
    <row r="48" ht="18" customHeight="1" spans="1:7">
      <c r="A48" s="12" t="s">
        <v>694</v>
      </c>
      <c r="B48" s="12" t="s">
        <v>984</v>
      </c>
      <c r="C48" s="23" t="s">
        <v>1109</v>
      </c>
      <c r="D48" s="23" t="s">
        <v>136</v>
      </c>
      <c r="E48" s="23" t="s">
        <v>1074</v>
      </c>
      <c r="F48" s="12" t="s">
        <v>1075</v>
      </c>
      <c r="G48" s="24" t="s">
        <v>352</v>
      </c>
    </row>
    <row r="49" ht="18" customHeight="1" spans="1:7">
      <c r="A49" s="12" t="s">
        <v>694</v>
      </c>
      <c r="B49" s="12" t="s">
        <v>984</v>
      </c>
      <c r="C49" s="23" t="s">
        <v>1110</v>
      </c>
      <c r="D49" s="23" t="s">
        <v>1111</v>
      </c>
      <c r="E49" s="23" t="s">
        <v>1112</v>
      </c>
      <c r="F49" s="12" t="s">
        <v>1113</v>
      </c>
      <c r="G49" s="24" t="s">
        <v>352</v>
      </c>
    </row>
    <row r="50" ht="18" customHeight="1" spans="1:7">
      <c r="A50" s="12" t="s">
        <v>694</v>
      </c>
      <c r="B50" s="12" t="s">
        <v>984</v>
      </c>
      <c r="C50" s="23" t="s">
        <v>1114</v>
      </c>
      <c r="D50" s="23" t="s">
        <v>1115</v>
      </c>
      <c r="E50" s="23" t="s">
        <v>1112</v>
      </c>
      <c r="F50" s="12" t="s">
        <v>1116</v>
      </c>
      <c r="G50" s="24" t="s">
        <v>352</v>
      </c>
    </row>
    <row r="51" ht="18" customHeight="1" spans="1:7">
      <c r="A51" s="12" t="s">
        <v>694</v>
      </c>
      <c r="B51" s="12" t="s">
        <v>984</v>
      </c>
      <c r="C51" s="23" t="s">
        <v>1117</v>
      </c>
      <c r="D51" s="23" t="s">
        <v>1118</v>
      </c>
      <c r="E51" s="23" t="s">
        <v>1112</v>
      </c>
      <c r="F51" s="12" t="s">
        <v>1116</v>
      </c>
      <c r="G51" s="24" t="s">
        <v>352</v>
      </c>
    </row>
    <row r="52" ht="18" customHeight="1" spans="1:7">
      <c r="A52" s="12" t="s">
        <v>694</v>
      </c>
      <c r="B52" s="12" t="s">
        <v>984</v>
      </c>
      <c r="C52" s="23" t="s">
        <v>1119</v>
      </c>
      <c r="D52" s="23" t="s">
        <v>1120</v>
      </c>
      <c r="E52" s="23" t="s">
        <v>709</v>
      </c>
      <c r="F52" s="12" t="s">
        <v>1084</v>
      </c>
      <c r="G52" s="24" t="s">
        <v>352</v>
      </c>
    </row>
    <row r="53" ht="18" customHeight="1" spans="1:7">
      <c r="A53" s="12" t="s">
        <v>694</v>
      </c>
      <c r="B53" s="12" t="s">
        <v>984</v>
      </c>
      <c r="C53" s="23" t="s">
        <v>1121</v>
      </c>
      <c r="D53" s="23" t="s">
        <v>1122</v>
      </c>
      <c r="E53" s="23" t="s">
        <v>709</v>
      </c>
      <c r="F53" s="12" t="s">
        <v>1087</v>
      </c>
      <c r="G53" s="24" t="s">
        <v>352</v>
      </c>
    </row>
    <row r="54" ht="18" customHeight="1" spans="1:7">
      <c r="A54" s="12" t="s">
        <v>694</v>
      </c>
      <c r="B54" s="12" t="s">
        <v>984</v>
      </c>
      <c r="C54" s="23" t="s">
        <v>1123</v>
      </c>
      <c r="D54" s="23" t="s">
        <v>1124</v>
      </c>
      <c r="E54" s="23" t="s">
        <v>709</v>
      </c>
      <c r="F54" s="12" t="s">
        <v>1084</v>
      </c>
      <c r="G54" s="24" t="s">
        <v>352</v>
      </c>
    </row>
    <row r="55" ht="18" customHeight="1" spans="1:7">
      <c r="A55" s="12" t="s">
        <v>694</v>
      </c>
      <c r="B55" s="12" t="s">
        <v>984</v>
      </c>
      <c r="C55" s="23" t="s">
        <v>1125</v>
      </c>
      <c r="D55" s="23" t="s">
        <v>1126</v>
      </c>
      <c r="E55" s="23" t="s">
        <v>709</v>
      </c>
      <c r="F55" s="12" t="s">
        <v>1084</v>
      </c>
      <c r="G55" s="24" t="s">
        <v>352</v>
      </c>
    </row>
    <row r="56" ht="18" customHeight="1" spans="1:7">
      <c r="A56" s="12" t="s">
        <v>694</v>
      </c>
      <c r="B56" s="12" t="s">
        <v>984</v>
      </c>
      <c r="C56" s="23" t="s">
        <v>1127</v>
      </c>
      <c r="D56" s="23" t="s">
        <v>1128</v>
      </c>
      <c r="E56" s="23" t="s">
        <v>709</v>
      </c>
      <c r="F56" s="12" t="s">
        <v>1129</v>
      </c>
      <c r="G56" s="24" t="s">
        <v>352</v>
      </c>
    </row>
    <row r="57" ht="18" customHeight="1" spans="1:7">
      <c r="A57" s="12" t="s">
        <v>694</v>
      </c>
      <c r="B57" s="12" t="s">
        <v>984</v>
      </c>
      <c r="C57" s="23" t="s">
        <v>1130</v>
      </c>
      <c r="D57" s="23" t="s">
        <v>1131</v>
      </c>
      <c r="E57" s="23" t="s">
        <v>820</v>
      </c>
      <c r="F57" s="12" t="s">
        <v>1132</v>
      </c>
      <c r="G57" s="24" t="s">
        <v>352</v>
      </c>
    </row>
    <row r="58" ht="18" customHeight="1" spans="1:7">
      <c r="A58" s="12" t="s">
        <v>694</v>
      </c>
      <c r="B58" s="12" t="s">
        <v>984</v>
      </c>
      <c r="C58" s="23" t="s">
        <v>1133</v>
      </c>
      <c r="D58" s="23" t="s">
        <v>1134</v>
      </c>
      <c r="E58" s="23" t="s">
        <v>1135</v>
      </c>
      <c r="F58" s="12" t="s">
        <v>1136</v>
      </c>
      <c r="G58" s="24" t="s">
        <v>352</v>
      </c>
    </row>
    <row r="59" ht="18" customHeight="1"/>
    <row r="60" ht="18" customHeight="1" spans="1:7">
      <c r="A60" s="12" t="s">
        <v>1137</v>
      </c>
      <c r="B60" s="12" t="s">
        <v>984</v>
      </c>
      <c r="C60" s="23" t="s">
        <v>1138</v>
      </c>
      <c r="D60" s="23" t="s">
        <v>1139</v>
      </c>
      <c r="E60" s="15" t="s">
        <v>1042</v>
      </c>
      <c r="F60" s="12" t="s">
        <v>1140</v>
      </c>
      <c r="G60" s="24" t="s">
        <v>14</v>
      </c>
    </row>
    <row r="61" ht="18" customHeight="1" spans="1:7">
      <c r="A61" s="12" t="s">
        <v>1137</v>
      </c>
      <c r="B61" s="12" t="s">
        <v>984</v>
      </c>
      <c r="C61" s="23" t="s">
        <v>1141</v>
      </c>
      <c r="D61" s="23" t="s">
        <v>1142</v>
      </c>
      <c r="E61" s="23" t="s">
        <v>1143</v>
      </c>
      <c r="F61" s="12" t="s">
        <v>1144</v>
      </c>
      <c r="G61" s="24" t="s">
        <v>14</v>
      </c>
    </row>
    <row r="62" ht="18" customHeight="1" spans="1:7">
      <c r="A62" s="12" t="s">
        <v>1137</v>
      </c>
      <c r="B62" s="12" t="s">
        <v>984</v>
      </c>
      <c r="C62" s="23" t="s">
        <v>1145</v>
      </c>
      <c r="D62" s="23" t="s">
        <v>1146</v>
      </c>
      <c r="E62" s="23" t="s">
        <v>772</v>
      </c>
      <c r="F62" s="12" t="s">
        <v>1147</v>
      </c>
      <c r="G62" s="24" t="s">
        <v>14</v>
      </c>
    </row>
    <row r="63" ht="18" customHeight="1" spans="1:7">
      <c r="A63" s="12" t="s">
        <v>1137</v>
      </c>
      <c r="B63" s="12" t="s">
        <v>984</v>
      </c>
      <c r="C63" s="23" t="s">
        <v>1148</v>
      </c>
      <c r="D63" s="23" t="s">
        <v>1149</v>
      </c>
      <c r="E63" s="23" t="s">
        <v>721</v>
      </c>
      <c r="F63" s="12" t="s">
        <v>1150</v>
      </c>
      <c r="G63" s="24" t="s">
        <v>14</v>
      </c>
    </row>
    <row r="64" ht="18" customHeight="1" spans="1:7">
      <c r="A64" s="12" t="s">
        <v>1137</v>
      </c>
      <c r="B64" s="12" t="s">
        <v>984</v>
      </c>
      <c r="C64" s="23" t="s">
        <v>877</v>
      </c>
      <c r="D64" s="23" t="s">
        <v>1151</v>
      </c>
      <c r="E64" s="23" t="s">
        <v>721</v>
      </c>
      <c r="F64" s="12" t="s">
        <v>829</v>
      </c>
      <c r="G64" s="24" t="s">
        <v>14</v>
      </c>
    </row>
    <row r="65" ht="18" customHeight="1" spans="1:7">
      <c r="A65" s="12" t="s">
        <v>1137</v>
      </c>
      <c r="B65" s="12" t="s">
        <v>984</v>
      </c>
      <c r="C65" s="23" t="s">
        <v>1152</v>
      </c>
      <c r="D65" s="23" t="s">
        <v>1153</v>
      </c>
      <c r="E65" s="23" t="s">
        <v>725</v>
      </c>
      <c r="F65" s="12" t="s">
        <v>1154</v>
      </c>
      <c r="G65" s="24" t="s">
        <v>14</v>
      </c>
    </row>
    <row r="66" ht="18" customHeight="1" spans="1:7">
      <c r="A66" s="12" t="s">
        <v>1137</v>
      </c>
      <c r="B66" s="12" t="s">
        <v>984</v>
      </c>
      <c r="C66" s="23" t="s">
        <v>1155</v>
      </c>
      <c r="D66" s="23" t="s">
        <v>1156</v>
      </c>
      <c r="E66" s="15" t="s">
        <v>1042</v>
      </c>
      <c r="F66" s="12" t="s">
        <v>1043</v>
      </c>
      <c r="G66" s="24" t="s">
        <v>129</v>
      </c>
    </row>
    <row r="67" ht="18" customHeight="1" spans="1:7">
      <c r="A67" s="12" t="s">
        <v>1137</v>
      </c>
      <c r="B67" s="12" t="s">
        <v>984</v>
      </c>
      <c r="C67" s="23" t="s">
        <v>1157</v>
      </c>
      <c r="D67" s="23" t="s">
        <v>1158</v>
      </c>
      <c r="E67" s="23" t="s">
        <v>1159</v>
      </c>
      <c r="F67" s="12" t="s">
        <v>1160</v>
      </c>
      <c r="G67" s="24" t="s">
        <v>129</v>
      </c>
    </row>
    <row r="68" ht="18" customHeight="1" spans="1:7">
      <c r="A68" s="12" t="s">
        <v>1137</v>
      </c>
      <c r="B68" s="12" t="s">
        <v>984</v>
      </c>
      <c r="C68" s="23" t="s">
        <v>1161</v>
      </c>
      <c r="D68" s="23" t="s">
        <v>1162</v>
      </c>
      <c r="E68" s="23" t="s">
        <v>861</v>
      </c>
      <c r="F68" s="12" t="s">
        <v>1163</v>
      </c>
      <c r="G68" s="24" t="s">
        <v>129</v>
      </c>
    </row>
    <row r="69" ht="18" customHeight="1" spans="1:7">
      <c r="A69" s="12" t="s">
        <v>1137</v>
      </c>
      <c r="B69" s="12" t="s">
        <v>984</v>
      </c>
      <c r="C69" s="23" t="s">
        <v>1164</v>
      </c>
      <c r="D69" s="23" t="s">
        <v>1165</v>
      </c>
      <c r="E69" s="23" t="s">
        <v>1166</v>
      </c>
      <c r="F69" s="12" t="s">
        <v>1167</v>
      </c>
      <c r="G69" s="24" t="s">
        <v>129</v>
      </c>
    </row>
    <row r="70" ht="18" customHeight="1" spans="1:7">
      <c r="A70" s="12" t="s">
        <v>1137</v>
      </c>
      <c r="B70" s="12" t="s">
        <v>984</v>
      </c>
      <c r="C70" s="23" t="s">
        <v>1168</v>
      </c>
      <c r="D70" s="23" t="s">
        <v>1169</v>
      </c>
      <c r="E70" s="23" t="s">
        <v>1170</v>
      </c>
      <c r="F70" s="12" t="s">
        <v>1171</v>
      </c>
      <c r="G70" s="24" t="s">
        <v>129</v>
      </c>
    </row>
    <row r="71" ht="18" customHeight="1" spans="1:7">
      <c r="A71" s="12" t="s">
        <v>1137</v>
      </c>
      <c r="B71" s="12" t="s">
        <v>984</v>
      </c>
      <c r="C71" s="23" t="s">
        <v>1172</v>
      </c>
      <c r="D71" s="23" t="s">
        <v>1173</v>
      </c>
      <c r="E71" s="23" t="s">
        <v>1170</v>
      </c>
      <c r="F71" s="12" t="s">
        <v>1174</v>
      </c>
      <c r="G71" s="24" t="s">
        <v>129</v>
      </c>
    </row>
    <row r="72" ht="18" customHeight="1" spans="1:7">
      <c r="A72" s="12" t="s">
        <v>1137</v>
      </c>
      <c r="B72" s="12" t="s">
        <v>984</v>
      </c>
      <c r="C72" s="23" t="s">
        <v>1175</v>
      </c>
      <c r="D72" s="23" t="s">
        <v>1176</v>
      </c>
      <c r="E72" s="23" t="s">
        <v>1170</v>
      </c>
      <c r="F72" s="12" t="s">
        <v>1174</v>
      </c>
      <c r="G72" s="24" t="s">
        <v>129</v>
      </c>
    </row>
    <row r="73" ht="18" customHeight="1" spans="1:7">
      <c r="A73" s="12" t="s">
        <v>1137</v>
      </c>
      <c r="B73" s="12" t="s">
        <v>984</v>
      </c>
      <c r="C73" s="23" t="s">
        <v>1177</v>
      </c>
      <c r="D73" s="23" t="s">
        <v>1178</v>
      </c>
      <c r="E73" s="23" t="s">
        <v>1179</v>
      </c>
      <c r="F73" s="12" t="s">
        <v>1180</v>
      </c>
      <c r="G73" s="24" t="s">
        <v>129</v>
      </c>
    </row>
    <row r="74" ht="18" customHeight="1" spans="1:7">
      <c r="A74" s="12" t="s">
        <v>1137</v>
      </c>
      <c r="B74" s="12" t="s">
        <v>984</v>
      </c>
      <c r="C74" s="23" t="s">
        <v>1181</v>
      </c>
      <c r="D74" s="23" t="s">
        <v>1182</v>
      </c>
      <c r="E74" s="23" t="s">
        <v>721</v>
      </c>
      <c r="F74" s="12" t="s">
        <v>722</v>
      </c>
      <c r="G74" s="24" t="s">
        <v>129</v>
      </c>
    </row>
    <row r="75" ht="18" customHeight="1" spans="1:7">
      <c r="A75" s="12" t="s">
        <v>1137</v>
      </c>
      <c r="B75" s="12" t="s">
        <v>984</v>
      </c>
      <c r="C75" s="23" t="s">
        <v>1183</v>
      </c>
      <c r="D75" s="23" t="s">
        <v>1184</v>
      </c>
      <c r="E75" s="23" t="s">
        <v>725</v>
      </c>
      <c r="F75" s="12" t="s">
        <v>1154</v>
      </c>
      <c r="G75" s="24" t="s">
        <v>129</v>
      </c>
    </row>
    <row r="76" ht="18" customHeight="1" spans="1:7">
      <c r="A76" s="12" t="s">
        <v>1137</v>
      </c>
      <c r="B76" s="12" t="s">
        <v>984</v>
      </c>
      <c r="C76" s="23" t="s">
        <v>1185</v>
      </c>
      <c r="D76" s="23" t="s">
        <v>1186</v>
      </c>
      <c r="E76" s="23" t="s">
        <v>838</v>
      </c>
      <c r="F76" s="12" t="s">
        <v>1187</v>
      </c>
      <c r="G76" s="24" t="s">
        <v>129</v>
      </c>
    </row>
    <row r="77" ht="18" customHeight="1" spans="1:7">
      <c r="A77" s="12" t="s">
        <v>1137</v>
      </c>
      <c r="B77" s="12" t="s">
        <v>984</v>
      </c>
      <c r="C77" s="23" t="s">
        <v>1188</v>
      </c>
      <c r="D77" s="23" t="s">
        <v>1189</v>
      </c>
      <c r="E77" s="23" t="s">
        <v>981</v>
      </c>
      <c r="F77" s="12" t="s">
        <v>1190</v>
      </c>
      <c r="G77" s="24" t="s">
        <v>129</v>
      </c>
    </row>
    <row r="78" ht="18" customHeight="1" spans="1:7">
      <c r="A78" s="12" t="s">
        <v>1137</v>
      </c>
      <c r="B78" s="12" t="s">
        <v>984</v>
      </c>
      <c r="C78" s="23" t="s">
        <v>1191</v>
      </c>
      <c r="D78" s="23" t="s">
        <v>1192</v>
      </c>
      <c r="E78" s="23" t="s">
        <v>1193</v>
      </c>
      <c r="F78" s="12" t="s">
        <v>1194</v>
      </c>
      <c r="G78" s="24" t="s">
        <v>352</v>
      </c>
    </row>
    <row r="79" ht="18" customHeight="1" spans="1:7">
      <c r="A79" s="12" t="s">
        <v>1137</v>
      </c>
      <c r="B79" s="12" t="s">
        <v>984</v>
      </c>
      <c r="C79" s="23" t="s">
        <v>1195</v>
      </c>
      <c r="D79" s="23" t="s">
        <v>1196</v>
      </c>
      <c r="E79" s="23" t="s">
        <v>1193</v>
      </c>
      <c r="F79" s="12" t="s">
        <v>1197</v>
      </c>
      <c r="G79" s="24" t="s">
        <v>352</v>
      </c>
    </row>
    <row r="80" ht="18" customHeight="1" spans="1:7">
      <c r="A80" s="12" t="s">
        <v>1137</v>
      </c>
      <c r="B80" s="12" t="s">
        <v>984</v>
      </c>
      <c r="C80" s="23" t="s">
        <v>1198</v>
      </c>
      <c r="D80" s="23" t="s">
        <v>1199</v>
      </c>
      <c r="E80" s="23" t="s">
        <v>1193</v>
      </c>
      <c r="F80" s="12" t="s">
        <v>1197</v>
      </c>
      <c r="G80" s="24" t="s">
        <v>352</v>
      </c>
    </row>
    <row r="81" ht="18" customHeight="1" spans="1:7">
      <c r="A81" s="12" t="s">
        <v>1137</v>
      </c>
      <c r="B81" s="12" t="s">
        <v>984</v>
      </c>
      <c r="C81" s="23" t="s">
        <v>1200</v>
      </c>
      <c r="D81" s="23" t="s">
        <v>1201</v>
      </c>
      <c r="E81" s="23" t="s">
        <v>1193</v>
      </c>
      <c r="F81" s="12" t="s">
        <v>1197</v>
      </c>
      <c r="G81" s="24" t="s">
        <v>352</v>
      </c>
    </row>
    <row r="82" ht="18" customHeight="1" spans="1:7">
      <c r="A82" s="12" t="s">
        <v>1137</v>
      </c>
      <c r="B82" s="12" t="s">
        <v>984</v>
      </c>
      <c r="C82" s="23" t="s">
        <v>1202</v>
      </c>
      <c r="D82" s="23" t="s">
        <v>1203</v>
      </c>
      <c r="E82" s="23" t="s">
        <v>1193</v>
      </c>
      <c r="F82" s="12" t="s">
        <v>1197</v>
      </c>
      <c r="G82" s="24" t="s">
        <v>352</v>
      </c>
    </row>
    <row r="83" ht="18" customHeight="1" spans="1:7">
      <c r="A83" s="12" t="s">
        <v>1137</v>
      </c>
      <c r="B83" s="12" t="s">
        <v>984</v>
      </c>
      <c r="C83" s="23" t="s">
        <v>1204</v>
      </c>
      <c r="D83" s="23" t="s">
        <v>1205</v>
      </c>
      <c r="E83" s="23" t="s">
        <v>1159</v>
      </c>
      <c r="F83" s="12" t="s">
        <v>1160</v>
      </c>
      <c r="G83" s="24" t="s">
        <v>352</v>
      </c>
    </row>
    <row r="84" ht="18" customHeight="1" spans="1:7">
      <c r="A84" s="12" t="s">
        <v>1137</v>
      </c>
      <c r="B84" s="12" t="s">
        <v>984</v>
      </c>
      <c r="C84" s="23" t="s">
        <v>1206</v>
      </c>
      <c r="D84" s="23" t="s">
        <v>1207</v>
      </c>
      <c r="E84" s="23" t="s">
        <v>1143</v>
      </c>
      <c r="F84" s="12" t="s">
        <v>1144</v>
      </c>
      <c r="G84" s="24" t="s">
        <v>352</v>
      </c>
    </row>
    <row r="85" ht="18" customHeight="1" spans="1:7">
      <c r="A85" s="12" t="s">
        <v>1137</v>
      </c>
      <c r="B85" s="12" t="s">
        <v>984</v>
      </c>
      <c r="C85" s="23" t="s">
        <v>1208</v>
      </c>
      <c r="D85" s="23" t="s">
        <v>1209</v>
      </c>
      <c r="E85" s="23" t="s">
        <v>1143</v>
      </c>
      <c r="F85" s="12" t="s">
        <v>1210</v>
      </c>
      <c r="G85" s="24" t="s">
        <v>352</v>
      </c>
    </row>
    <row r="86" ht="18" customHeight="1" spans="1:7">
      <c r="A86" s="12" t="s">
        <v>1137</v>
      </c>
      <c r="B86" s="12" t="s">
        <v>984</v>
      </c>
      <c r="C86" s="23" t="s">
        <v>1211</v>
      </c>
      <c r="D86" s="23" t="s">
        <v>1212</v>
      </c>
      <c r="E86" s="23" t="s">
        <v>1170</v>
      </c>
      <c r="F86" s="12" t="s">
        <v>1171</v>
      </c>
      <c r="G86" s="24" t="s">
        <v>352</v>
      </c>
    </row>
    <row r="87" ht="18" customHeight="1" spans="1:7">
      <c r="A87" s="12" t="s">
        <v>1137</v>
      </c>
      <c r="B87" s="12" t="s">
        <v>984</v>
      </c>
      <c r="C87" s="23" t="s">
        <v>1213</v>
      </c>
      <c r="D87" s="23" t="s">
        <v>1214</v>
      </c>
      <c r="E87" s="23" t="s">
        <v>871</v>
      </c>
      <c r="F87" s="12" t="s">
        <v>872</v>
      </c>
      <c r="G87" s="24" t="s">
        <v>352</v>
      </c>
    </row>
    <row r="88" ht="18" customHeight="1" spans="1:7">
      <c r="A88" s="12" t="s">
        <v>1137</v>
      </c>
      <c r="B88" s="12" t="s">
        <v>984</v>
      </c>
      <c r="C88" s="23" t="s">
        <v>1215</v>
      </c>
      <c r="D88" s="23" t="s">
        <v>1216</v>
      </c>
      <c r="E88" s="23" t="s">
        <v>721</v>
      </c>
      <c r="F88" s="12" t="s">
        <v>1217</v>
      </c>
      <c r="G88" s="24" t="s">
        <v>352</v>
      </c>
    </row>
    <row r="89" ht="18" customHeight="1" spans="1:7">
      <c r="A89" s="12" t="s">
        <v>1137</v>
      </c>
      <c r="B89" s="12" t="s">
        <v>984</v>
      </c>
      <c r="C89" s="23" t="s">
        <v>1218</v>
      </c>
      <c r="D89" s="23" t="s">
        <v>1219</v>
      </c>
      <c r="E89" s="23" t="s">
        <v>721</v>
      </c>
      <c r="F89" s="12" t="s">
        <v>1220</v>
      </c>
      <c r="G89" s="24" t="s">
        <v>352</v>
      </c>
    </row>
    <row r="90" ht="18" customHeight="1" spans="1:7">
      <c r="A90" s="12" t="s">
        <v>1137</v>
      </c>
      <c r="B90" s="12" t="s">
        <v>984</v>
      </c>
      <c r="C90" s="23" t="s">
        <v>1221</v>
      </c>
      <c r="D90" s="23" t="s">
        <v>1222</v>
      </c>
      <c r="E90" s="23" t="s">
        <v>1223</v>
      </c>
      <c r="F90" s="12" t="s">
        <v>1224</v>
      </c>
      <c r="G90" s="24" t="s">
        <v>352</v>
      </c>
    </row>
  </sheetData>
  <mergeCells count="1">
    <mergeCell ref="A1:G1"/>
  </mergeCells>
  <conditionalFormatting sqref="D3:D90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7"/>
  <sheetViews>
    <sheetView zoomScale="90" zoomScaleNormal="90" workbookViewId="0">
      <selection activeCell="A1" sqref="A1:G1"/>
    </sheetView>
  </sheetViews>
  <sheetFormatPr defaultColWidth="9" defaultRowHeight="20" customHeight="1" outlineLevelCol="6"/>
  <cols>
    <col min="2" max="2" width="9.025" customWidth="1"/>
    <col min="3" max="3" width="35.7" style="3" customWidth="1"/>
    <col min="4" max="4" width="16" style="3" customWidth="1"/>
    <col min="5" max="5" width="32.7666666666667" style="3" customWidth="1"/>
    <col min="6" max="6" width="9" customWidth="1"/>
    <col min="7" max="7" width="9" style="4"/>
  </cols>
  <sheetData>
    <row r="1" customFormat="1" ht="31" customHeight="1" spans="1:7">
      <c r="A1" s="5" t="s">
        <v>1225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6</v>
      </c>
      <c r="G2" s="10" t="s">
        <v>7</v>
      </c>
    </row>
    <row r="3" ht="18" customHeight="1" spans="1:7">
      <c r="A3" s="12" t="s">
        <v>8</v>
      </c>
      <c r="B3" s="12" t="s">
        <v>1226</v>
      </c>
      <c r="C3" s="23" t="s">
        <v>1227</v>
      </c>
      <c r="D3" s="23" t="s">
        <v>1228</v>
      </c>
      <c r="E3" s="23" t="s">
        <v>894</v>
      </c>
      <c r="F3" s="12" t="s">
        <v>895</v>
      </c>
      <c r="G3" s="24" t="s">
        <v>14</v>
      </c>
    </row>
    <row r="4" ht="18" customHeight="1" spans="1:7">
      <c r="A4" s="12" t="s">
        <v>8</v>
      </c>
      <c r="B4" s="12" t="s">
        <v>1226</v>
      </c>
      <c r="C4" s="23" t="s">
        <v>1229</v>
      </c>
      <c r="D4" s="23" t="s">
        <v>1230</v>
      </c>
      <c r="E4" s="23" t="s">
        <v>1231</v>
      </c>
      <c r="F4" s="12" t="s">
        <v>1232</v>
      </c>
      <c r="G4" s="24" t="s">
        <v>14</v>
      </c>
    </row>
    <row r="5" ht="18" customHeight="1" spans="1:7">
      <c r="A5" s="12" t="s">
        <v>8</v>
      </c>
      <c r="B5" s="12" t="s">
        <v>1226</v>
      </c>
      <c r="C5" s="23" t="s">
        <v>1233</v>
      </c>
      <c r="D5" s="23" t="s">
        <v>1234</v>
      </c>
      <c r="E5" s="23" t="s">
        <v>79</v>
      </c>
      <c r="F5" s="12" t="s">
        <v>1011</v>
      </c>
      <c r="G5" s="28" t="s">
        <v>14</v>
      </c>
    </row>
    <row r="6" s="26" customFormat="1" ht="18" customHeight="1" spans="1:7">
      <c r="A6" s="12" t="s">
        <v>8</v>
      </c>
      <c r="B6" s="12" t="s">
        <v>1226</v>
      </c>
      <c r="C6" s="23" t="s">
        <v>1235</v>
      </c>
      <c r="D6" s="23" t="s">
        <v>1236</v>
      </c>
      <c r="E6" s="23" t="s">
        <v>1237</v>
      </c>
      <c r="F6" s="12" t="s">
        <v>1238</v>
      </c>
      <c r="G6" s="28" t="s">
        <v>14</v>
      </c>
    </row>
    <row r="7" s="26" customFormat="1" ht="18" customHeight="1" spans="1:7">
      <c r="A7" s="12" t="s">
        <v>8</v>
      </c>
      <c r="B7" s="12" t="s">
        <v>1226</v>
      </c>
      <c r="C7" s="23" t="s">
        <v>1239</v>
      </c>
      <c r="D7" s="23" t="s">
        <v>1240</v>
      </c>
      <c r="E7" s="23" t="s">
        <v>1237</v>
      </c>
      <c r="F7" s="12" t="s">
        <v>1241</v>
      </c>
      <c r="G7" s="24" t="s">
        <v>14</v>
      </c>
    </row>
    <row r="8" s="26" customFormat="1" ht="18" customHeight="1" spans="1:7">
      <c r="A8" s="11" t="s">
        <v>8</v>
      </c>
      <c r="B8" s="12" t="s">
        <v>1226</v>
      </c>
      <c r="C8" s="13" t="s">
        <v>1242</v>
      </c>
      <c r="D8" s="13" t="s">
        <v>1243</v>
      </c>
      <c r="E8" s="13" t="s">
        <v>520</v>
      </c>
      <c r="F8" s="11" t="s">
        <v>1244</v>
      </c>
      <c r="G8" s="14" t="s">
        <v>14</v>
      </c>
    </row>
    <row r="9" s="27" customFormat="1" ht="18" customHeight="1" spans="1:7">
      <c r="A9" s="12" t="s">
        <v>8</v>
      </c>
      <c r="B9" s="12" t="s">
        <v>1226</v>
      </c>
      <c r="C9" s="23" t="s">
        <v>1245</v>
      </c>
      <c r="D9" s="23" t="s">
        <v>1246</v>
      </c>
      <c r="E9" s="23" t="s">
        <v>533</v>
      </c>
      <c r="F9" s="12" t="s">
        <v>1247</v>
      </c>
      <c r="G9" s="28" t="s">
        <v>14</v>
      </c>
    </row>
    <row r="10" s="26" customFormat="1" ht="18" customHeight="1" spans="1:7">
      <c r="A10" s="12" t="s">
        <v>8</v>
      </c>
      <c r="B10" s="12" t="s">
        <v>1226</v>
      </c>
      <c r="C10" s="23" t="s">
        <v>1248</v>
      </c>
      <c r="D10" s="25" t="s">
        <v>1249</v>
      </c>
      <c r="E10" s="23" t="s">
        <v>298</v>
      </c>
      <c r="F10" s="12" t="s">
        <v>302</v>
      </c>
      <c r="G10" s="24" t="s">
        <v>14</v>
      </c>
    </row>
    <row r="11" ht="18" customHeight="1" spans="1:7">
      <c r="A11" s="12" t="s">
        <v>8</v>
      </c>
      <c r="B11" s="12" t="s">
        <v>1226</v>
      </c>
      <c r="C11" s="23" t="s">
        <v>1250</v>
      </c>
      <c r="D11" s="23" t="s">
        <v>1251</v>
      </c>
      <c r="E11" s="23" t="s">
        <v>115</v>
      </c>
      <c r="F11" s="12" t="s">
        <v>116</v>
      </c>
      <c r="G11" s="24" t="s">
        <v>14</v>
      </c>
    </row>
    <row r="12" s="26" customFormat="1" ht="18" customHeight="1" spans="1:7">
      <c r="A12" s="12" t="s">
        <v>8</v>
      </c>
      <c r="B12" s="12" t="s">
        <v>1226</v>
      </c>
      <c r="C12" s="23" t="s">
        <v>1252</v>
      </c>
      <c r="D12" s="23" t="s">
        <v>1253</v>
      </c>
      <c r="E12" s="23" t="s">
        <v>115</v>
      </c>
      <c r="F12" s="12" t="s">
        <v>1014</v>
      </c>
      <c r="G12" s="28" t="s">
        <v>14</v>
      </c>
    </row>
    <row r="13" s="26" customFormat="1" ht="18" customHeight="1" spans="1:7">
      <c r="A13" s="12" t="s">
        <v>8</v>
      </c>
      <c r="B13" s="12" t="s">
        <v>1226</v>
      </c>
      <c r="C13" s="23" t="s">
        <v>1254</v>
      </c>
      <c r="D13" s="23" t="s">
        <v>1255</v>
      </c>
      <c r="E13" s="23" t="s">
        <v>298</v>
      </c>
      <c r="F13" s="12" t="s">
        <v>553</v>
      </c>
      <c r="G13" s="24" t="s">
        <v>14</v>
      </c>
    </row>
    <row r="14" s="26" customFormat="1" ht="18" customHeight="1" spans="1:7">
      <c r="A14" s="12" t="s">
        <v>8</v>
      </c>
      <c r="B14" s="12" t="s">
        <v>1226</v>
      </c>
      <c r="C14" s="23" t="s">
        <v>1256</v>
      </c>
      <c r="D14" s="23" t="s">
        <v>1257</v>
      </c>
      <c r="E14" s="23" t="s">
        <v>577</v>
      </c>
      <c r="F14" s="12" t="s">
        <v>1258</v>
      </c>
      <c r="G14" s="24" t="s">
        <v>14</v>
      </c>
    </row>
    <row r="15" s="26" customFormat="1" ht="18" customHeight="1" spans="1:7">
      <c r="A15" s="11" t="s">
        <v>8</v>
      </c>
      <c r="B15" s="12" t="s">
        <v>1226</v>
      </c>
      <c r="C15" s="13" t="s">
        <v>1259</v>
      </c>
      <c r="D15" s="13" t="s">
        <v>1260</v>
      </c>
      <c r="E15" s="13" t="s">
        <v>577</v>
      </c>
      <c r="F15" s="11" t="s">
        <v>1261</v>
      </c>
      <c r="G15" s="14" t="s">
        <v>14</v>
      </c>
    </row>
    <row r="16" s="26" customFormat="1" ht="18" customHeight="1" spans="1:7">
      <c r="A16" s="12" t="s">
        <v>8</v>
      </c>
      <c r="B16" s="12" t="s">
        <v>1226</v>
      </c>
      <c r="C16" s="23" t="s">
        <v>1262</v>
      </c>
      <c r="D16" s="23" t="s">
        <v>1263</v>
      </c>
      <c r="E16" s="23" t="s">
        <v>1264</v>
      </c>
      <c r="F16" s="12" t="s">
        <v>1265</v>
      </c>
      <c r="G16" s="28" t="s">
        <v>14</v>
      </c>
    </row>
    <row r="17" s="26" customFormat="1" ht="18" customHeight="1" spans="1:7">
      <c r="A17" s="12" t="s">
        <v>8</v>
      </c>
      <c r="B17" s="12" t="s">
        <v>1226</v>
      </c>
      <c r="C17" s="23" t="s">
        <v>1266</v>
      </c>
      <c r="D17" s="23" t="s">
        <v>1267</v>
      </c>
      <c r="E17" s="23" t="s">
        <v>1268</v>
      </c>
      <c r="F17" s="12" t="s">
        <v>1269</v>
      </c>
      <c r="G17" s="28" t="s">
        <v>14</v>
      </c>
    </row>
    <row r="18" ht="18" customHeight="1" spans="1:7">
      <c r="A18" s="12" t="s">
        <v>8</v>
      </c>
      <c r="B18" s="12" t="s">
        <v>1226</v>
      </c>
      <c r="C18" s="23" t="s">
        <v>1270</v>
      </c>
      <c r="D18" s="23" t="s">
        <v>1271</v>
      </c>
      <c r="E18" s="23" t="s">
        <v>1268</v>
      </c>
      <c r="F18" s="12" t="s">
        <v>1272</v>
      </c>
      <c r="G18" s="28" t="s">
        <v>14</v>
      </c>
    </row>
    <row r="19" ht="18" customHeight="1" spans="1:7">
      <c r="A19" s="12" t="s">
        <v>8</v>
      </c>
      <c r="B19" s="12" t="s">
        <v>1226</v>
      </c>
      <c r="C19" s="23" t="s">
        <v>1273</v>
      </c>
      <c r="D19" s="23" t="s">
        <v>1274</v>
      </c>
      <c r="E19" s="23" t="s">
        <v>123</v>
      </c>
      <c r="F19" s="12" t="s">
        <v>124</v>
      </c>
      <c r="G19" s="28" t="s">
        <v>14</v>
      </c>
    </row>
    <row r="20" ht="18" customHeight="1" spans="1:7">
      <c r="A20" s="11" t="s">
        <v>8</v>
      </c>
      <c r="B20" s="12" t="s">
        <v>1226</v>
      </c>
      <c r="C20" s="13" t="s">
        <v>1275</v>
      </c>
      <c r="D20" s="13" t="s">
        <v>1276</v>
      </c>
      <c r="E20" s="13" t="s">
        <v>322</v>
      </c>
      <c r="F20" s="11" t="s">
        <v>1277</v>
      </c>
      <c r="G20" s="14" t="s">
        <v>14</v>
      </c>
    </row>
    <row r="21" ht="18" customHeight="1" spans="1:7">
      <c r="A21" s="12" t="s">
        <v>8</v>
      </c>
      <c r="B21" s="12" t="s">
        <v>1226</v>
      </c>
      <c r="C21" s="23" t="s">
        <v>1278</v>
      </c>
      <c r="D21" s="23" t="s">
        <v>1279</v>
      </c>
      <c r="E21" s="23" t="s">
        <v>1280</v>
      </c>
      <c r="F21" s="12" t="s">
        <v>1281</v>
      </c>
      <c r="G21" s="24" t="s">
        <v>14</v>
      </c>
    </row>
    <row r="22" ht="18" customHeight="1" spans="1:7">
      <c r="A22" s="12" t="s">
        <v>8</v>
      </c>
      <c r="B22" s="12" t="s">
        <v>1226</v>
      </c>
      <c r="C22" s="23" t="s">
        <v>1282</v>
      </c>
      <c r="D22" s="23" t="s">
        <v>1283</v>
      </c>
      <c r="E22" s="23" t="s">
        <v>1280</v>
      </c>
      <c r="F22" s="12" t="s">
        <v>1281</v>
      </c>
      <c r="G22" s="24" t="s">
        <v>14</v>
      </c>
    </row>
    <row r="23" ht="18" customHeight="1" spans="1:7">
      <c r="A23" s="11" t="s">
        <v>8</v>
      </c>
      <c r="B23" s="12" t="s">
        <v>1226</v>
      </c>
      <c r="C23" s="13" t="s">
        <v>1284</v>
      </c>
      <c r="D23" s="13" t="s">
        <v>1285</v>
      </c>
      <c r="E23" s="13" t="s">
        <v>1135</v>
      </c>
      <c r="F23" s="11" t="s">
        <v>1286</v>
      </c>
      <c r="G23" s="14" t="s">
        <v>14</v>
      </c>
    </row>
    <row r="24" customFormat="1" ht="18" customHeight="1" spans="1:7">
      <c r="A24" s="11" t="s">
        <v>8</v>
      </c>
      <c r="B24" s="12" t="s">
        <v>1226</v>
      </c>
      <c r="C24" s="13" t="s">
        <v>1287</v>
      </c>
      <c r="D24" s="13" t="s">
        <v>1288</v>
      </c>
      <c r="E24" s="13" t="s">
        <v>832</v>
      </c>
      <c r="F24" s="11" t="s">
        <v>954</v>
      </c>
      <c r="G24" s="14" t="s">
        <v>129</v>
      </c>
    </row>
    <row r="25" customFormat="1" ht="18" customHeight="1" spans="1:7">
      <c r="A25" s="12" t="s">
        <v>8</v>
      </c>
      <c r="B25" s="12" t="s">
        <v>1226</v>
      </c>
      <c r="C25" s="23" t="s">
        <v>1289</v>
      </c>
      <c r="D25" s="23" t="s">
        <v>1290</v>
      </c>
      <c r="E25" s="23" t="s">
        <v>1291</v>
      </c>
      <c r="F25" s="12" t="s">
        <v>1292</v>
      </c>
      <c r="G25" s="24" t="s">
        <v>129</v>
      </c>
    </row>
    <row r="26" customFormat="1" ht="18" customHeight="1" spans="1:7">
      <c r="A26" s="12" t="s">
        <v>8</v>
      </c>
      <c r="B26" s="12" t="s">
        <v>1226</v>
      </c>
      <c r="C26" s="23" t="s">
        <v>1293</v>
      </c>
      <c r="D26" s="23" t="s">
        <v>1294</v>
      </c>
      <c r="E26" s="23" t="s">
        <v>1295</v>
      </c>
      <c r="F26" s="12" t="s">
        <v>1296</v>
      </c>
      <c r="G26" s="24" t="s">
        <v>129</v>
      </c>
    </row>
    <row r="27" ht="18" customHeight="1" spans="1:7">
      <c r="A27" s="11" t="s">
        <v>8</v>
      </c>
      <c r="B27" s="12" t="s">
        <v>1226</v>
      </c>
      <c r="C27" s="13" t="s">
        <v>1297</v>
      </c>
      <c r="D27" s="13" t="s">
        <v>1298</v>
      </c>
      <c r="E27" s="13" t="s">
        <v>1295</v>
      </c>
      <c r="F27" s="11" t="s">
        <v>1299</v>
      </c>
      <c r="G27" s="14" t="s">
        <v>129</v>
      </c>
    </row>
    <row r="28" ht="18" customHeight="1" spans="1:7">
      <c r="A28" s="11" t="s">
        <v>8</v>
      </c>
      <c r="B28" s="12" t="s">
        <v>1226</v>
      </c>
      <c r="C28" s="13" t="s">
        <v>1300</v>
      </c>
      <c r="D28" s="13" t="s">
        <v>1301</v>
      </c>
      <c r="E28" s="13" t="s">
        <v>1302</v>
      </c>
      <c r="F28" s="11" t="s">
        <v>1303</v>
      </c>
      <c r="G28" s="14" t="s">
        <v>129</v>
      </c>
    </row>
    <row r="29" ht="18" customHeight="1" spans="1:7">
      <c r="A29" s="11" t="s">
        <v>8</v>
      </c>
      <c r="B29" s="12" t="s">
        <v>1226</v>
      </c>
      <c r="C29" s="13" t="s">
        <v>1304</v>
      </c>
      <c r="D29" s="13" t="s">
        <v>1305</v>
      </c>
      <c r="E29" s="13" t="s">
        <v>408</v>
      </c>
      <c r="F29" s="11" t="s">
        <v>1306</v>
      </c>
      <c r="G29" s="14" t="s">
        <v>129</v>
      </c>
    </row>
    <row r="30" ht="18" customHeight="1" spans="1:7">
      <c r="A30" s="12" t="s">
        <v>8</v>
      </c>
      <c r="B30" s="12" t="s">
        <v>1226</v>
      </c>
      <c r="C30" s="23" t="s">
        <v>1307</v>
      </c>
      <c r="D30" s="23" t="s">
        <v>1308</v>
      </c>
      <c r="E30" s="23" t="s">
        <v>1309</v>
      </c>
      <c r="F30" s="12" t="s">
        <v>1310</v>
      </c>
      <c r="G30" s="24" t="s">
        <v>129</v>
      </c>
    </row>
    <row r="31" ht="18" customHeight="1" spans="1:7">
      <c r="A31" s="11" t="s">
        <v>8</v>
      </c>
      <c r="B31" s="12" t="s">
        <v>1226</v>
      </c>
      <c r="C31" s="13" t="s">
        <v>1311</v>
      </c>
      <c r="D31" s="13" t="s">
        <v>1312</v>
      </c>
      <c r="E31" s="13" t="s">
        <v>1237</v>
      </c>
      <c r="F31" s="11" t="s">
        <v>1241</v>
      </c>
      <c r="G31" s="14" t="s">
        <v>129</v>
      </c>
    </row>
    <row r="32" ht="18" customHeight="1" spans="1:7">
      <c r="A32" s="12" t="s">
        <v>8</v>
      </c>
      <c r="B32" s="12" t="s">
        <v>1226</v>
      </c>
      <c r="C32" s="23" t="s">
        <v>1313</v>
      </c>
      <c r="D32" s="23" t="s">
        <v>1314</v>
      </c>
      <c r="E32" s="23" t="s">
        <v>100</v>
      </c>
      <c r="F32" s="12" t="s">
        <v>1315</v>
      </c>
      <c r="G32" s="24" t="s">
        <v>129</v>
      </c>
    </row>
    <row r="33" ht="18" customHeight="1" spans="1:7">
      <c r="A33" s="12" t="s">
        <v>8</v>
      </c>
      <c r="B33" s="12" t="s">
        <v>1226</v>
      </c>
      <c r="C33" s="23" t="s">
        <v>1316</v>
      </c>
      <c r="D33" s="23" t="s">
        <v>1317</v>
      </c>
      <c r="E33" s="23" t="s">
        <v>257</v>
      </c>
      <c r="F33" s="12" t="s">
        <v>494</v>
      </c>
      <c r="G33" s="24" t="s">
        <v>129</v>
      </c>
    </row>
    <row r="34" ht="18" customHeight="1" spans="1:7">
      <c r="A34" s="11" t="s">
        <v>8</v>
      </c>
      <c r="B34" s="12" t="s">
        <v>1226</v>
      </c>
      <c r="C34" s="13" t="s">
        <v>1318</v>
      </c>
      <c r="D34" s="13" t="s">
        <v>1319</v>
      </c>
      <c r="E34" s="13" t="s">
        <v>257</v>
      </c>
      <c r="F34" s="11" t="s">
        <v>494</v>
      </c>
      <c r="G34" s="14" t="s">
        <v>129</v>
      </c>
    </row>
    <row r="35" ht="18" customHeight="1" spans="1:7">
      <c r="A35" s="11" t="s">
        <v>8</v>
      </c>
      <c r="B35" s="12" t="s">
        <v>1226</v>
      </c>
      <c r="C35" s="13" t="s">
        <v>1320</v>
      </c>
      <c r="D35" s="13" t="s">
        <v>1321</v>
      </c>
      <c r="E35" s="13" t="s">
        <v>257</v>
      </c>
      <c r="F35" s="11" t="s">
        <v>1322</v>
      </c>
      <c r="G35" s="14" t="s">
        <v>129</v>
      </c>
    </row>
    <row r="36" ht="18" customHeight="1" spans="1:7">
      <c r="A36" s="11" t="s">
        <v>8</v>
      </c>
      <c r="B36" s="12" t="s">
        <v>1226</v>
      </c>
      <c r="C36" s="13" t="s">
        <v>1323</v>
      </c>
      <c r="D36" s="13" t="s">
        <v>1324</v>
      </c>
      <c r="E36" s="13" t="s">
        <v>1325</v>
      </c>
      <c r="F36" s="11" t="s">
        <v>1326</v>
      </c>
      <c r="G36" s="14" t="s">
        <v>129</v>
      </c>
    </row>
    <row r="37" ht="18" customHeight="1" spans="1:7">
      <c r="A37" s="11" t="s">
        <v>8</v>
      </c>
      <c r="B37" s="12" t="s">
        <v>1226</v>
      </c>
      <c r="C37" s="13" t="s">
        <v>1327</v>
      </c>
      <c r="D37" s="13" t="s">
        <v>1328</v>
      </c>
      <c r="E37" s="13" t="s">
        <v>1325</v>
      </c>
      <c r="F37" s="11" t="s">
        <v>1329</v>
      </c>
      <c r="G37" s="14" t="s">
        <v>129</v>
      </c>
    </row>
    <row r="38" ht="18" customHeight="1" spans="1:7">
      <c r="A38" s="12" t="s">
        <v>8</v>
      </c>
      <c r="B38" s="12" t="s">
        <v>1226</v>
      </c>
      <c r="C38" s="23" t="s">
        <v>1330</v>
      </c>
      <c r="D38" s="23" t="s">
        <v>1331</v>
      </c>
      <c r="E38" s="23" t="s">
        <v>1332</v>
      </c>
      <c r="F38" s="12" t="s">
        <v>1333</v>
      </c>
      <c r="G38" s="24" t="s">
        <v>129</v>
      </c>
    </row>
    <row r="39" ht="18" customHeight="1" spans="1:7">
      <c r="A39" s="12" t="s">
        <v>8</v>
      </c>
      <c r="B39" s="12" t="s">
        <v>1226</v>
      </c>
      <c r="C39" s="23" t="s">
        <v>1334</v>
      </c>
      <c r="D39" s="23" t="s">
        <v>1335</v>
      </c>
      <c r="E39" s="23" t="s">
        <v>271</v>
      </c>
      <c r="F39" s="12" t="s">
        <v>993</v>
      </c>
      <c r="G39" s="24" t="s">
        <v>129</v>
      </c>
    </row>
    <row r="40" ht="18" customHeight="1" spans="1:7">
      <c r="A40" s="11" t="s">
        <v>8</v>
      </c>
      <c r="B40" s="12" t="s">
        <v>1226</v>
      </c>
      <c r="C40" s="13" t="s">
        <v>1336</v>
      </c>
      <c r="D40" s="13" t="s">
        <v>1337</v>
      </c>
      <c r="E40" s="13" t="s">
        <v>886</v>
      </c>
      <c r="F40" s="11" t="s">
        <v>1338</v>
      </c>
      <c r="G40" s="14" t="s">
        <v>129</v>
      </c>
    </row>
    <row r="41" ht="18" customHeight="1" spans="1:7">
      <c r="A41" s="12" t="s">
        <v>8</v>
      </c>
      <c r="B41" s="12" t="s">
        <v>1226</v>
      </c>
      <c r="C41" s="23" t="s">
        <v>1339</v>
      </c>
      <c r="D41" s="23" t="s">
        <v>1340</v>
      </c>
      <c r="E41" s="23" t="s">
        <v>107</v>
      </c>
      <c r="F41" s="12" t="s">
        <v>1341</v>
      </c>
      <c r="G41" s="24" t="s">
        <v>129</v>
      </c>
    </row>
    <row r="42" ht="18" customHeight="1" spans="1:7">
      <c r="A42" s="11" t="s">
        <v>8</v>
      </c>
      <c r="B42" s="12" t="s">
        <v>1226</v>
      </c>
      <c r="C42" s="13" t="s">
        <v>1342</v>
      </c>
      <c r="D42" s="13" t="s">
        <v>1343</v>
      </c>
      <c r="E42" s="13" t="s">
        <v>520</v>
      </c>
      <c r="F42" s="11" t="s">
        <v>1344</v>
      </c>
      <c r="G42" s="14" t="s">
        <v>129</v>
      </c>
    </row>
    <row r="43" ht="18" customHeight="1" spans="1:7">
      <c r="A43" s="12" t="s">
        <v>8</v>
      </c>
      <c r="B43" s="12" t="s">
        <v>1226</v>
      </c>
      <c r="C43" s="23" t="s">
        <v>1345</v>
      </c>
      <c r="D43" s="23" t="s">
        <v>1346</v>
      </c>
      <c r="E43" s="23" t="s">
        <v>886</v>
      </c>
      <c r="F43" s="12" t="s">
        <v>1338</v>
      </c>
      <c r="G43" s="24" t="s">
        <v>129</v>
      </c>
    </row>
    <row r="44" ht="18" customHeight="1" spans="1:7">
      <c r="A44" s="12" t="s">
        <v>8</v>
      </c>
      <c r="B44" s="12" t="s">
        <v>1226</v>
      </c>
      <c r="C44" s="23" t="s">
        <v>1347</v>
      </c>
      <c r="D44" s="23" t="s">
        <v>1348</v>
      </c>
      <c r="E44" s="23" t="s">
        <v>115</v>
      </c>
      <c r="F44" s="12" t="s">
        <v>541</v>
      </c>
      <c r="G44" s="24" t="s">
        <v>129</v>
      </c>
    </row>
    <row r="45" ht="18" customHeight="1" spans="1:7">
      <c r="A45" s="12" t="s">
        <v>8</v>
      </c>
      <c r="B45" s="12" t="s">
        <v>1226</v>
      </c>
      <c r="C45" s="23" t="s">
        <v>1349</v>
      </c>
      <c r="D45" s="23" t="s">
        <v>1350</v>
      </c>
      <c r="E45" s="23" t="s">
        <v>298</v>
      </c>
      <c r="F45" s="12" t="s">
        <v>299</v>
      </c>
      <c r="G45" s="24" t="s">
        <v>129</v>
      </c>
    </row>
    <row r="46" ht="18" customHeight="1" spans="1:7">
      <c r="A46" s="12" t="s">
        <v>8</v>
      </c>
      <c r="B46" s="12" t="s">
        <v>1226</v>
      </c>
      <c r="C46" s="23" t="s">
        <v>1351</v>
      </c>
      <c r="D46" s="23" t="s">
        <v>1352</v>
      </c>
      <c r="E46" s="23" t="s">
        <v>298</v>
      </c>
      <c r="F46" s="12" t="s">
        <v>553</v>
      </c>
      <c r="G46" s="24" t="s">
        <v>129</v>
      </c>
    </row>
    <row r="47" ht="18" customHeight="1" spans="1:7">
      <c r="A47" s="11" t="s">
        <v>8</v>
      </c>
      <c r="B47" s="12" t="s">
        <v>1226</v>
      </c>
      <c r="C47" s="13" t="s">
        <v>1353</v>
      </c>
      <c r="D47" s="13" t="s">
        <v>1354</v>
      </c>
      <c r="E47" s="13" t="s">
        <v>298</v>
      </c>
      <c r="F47" s="11" t="s">
        <v>553</v>
      </c>
      <c r="G47" s="14" t="s">
        <v>129</v>
      </c>
    </row>
    <row r="48" ht="18" customHeight="1" spans="1:7">
      <c r="A48" s="12" t="s">
        <v>8</v>
      </c>
      <c r="B48" s="12" t="s">
        <v>1226</v>
      </c>
      <c r="C48" s="23" t="s">
        <v>1355</v>
      </c>
      <c r="D48" s="23" t="s">
        <v>1356</v>
      </c>
      <c r="E48" s="23" t="s">
        <v>115</v>
      </c>
      <c r="F48" s="12" t="s">
        <v>1014</v>
      </c>
      <c r="G48" s="24" t="s">
        <v>129</v>
      </c>
    </row>
    <row r="49" ht="18" customHeight="1" spans="1:7">
      <c r="A49" s="12" t="s">
        <v>8</v>
      </c>
      <c r="B49" s="12" t="s">
        <v>1226</v>
      </c>
      <c r="C49" s="23" t="s">
        <v>1357</v>
      </c>
      <c r="D49" s="23" t="s">
        <v>1358</v>
      </c>
      <c r="E49" s="23" t="s">
        <v>315</v>
      </c>
      <c r="F49" s="12" t="s">
        <v>316</v>
      </c>
      <c r="G49" s="24" t="s">
        <v>129</v>
      </c>
    </row>
    <row r="50" ht="18" customHeight="1" spans="1:7">
      <c r="A50" s="12" t="s">
        <v>8</v>
      </c>
      <c r="B50" s="12" t="s">
        <v>1226</v>
      </c>
      <c r="C50" s="23" t="s">
        <v>1359</v>
      </c>
      <c r="D50" s="23" t="s">
        <v>1360</v>
      </c>
      <c r="E50" s="23" t="s">
        <v>119</v>
      </c>
      <c r="F50" s="12" t="s">
        <v>312</v>
      </c>
      <c r="G50" s="24" t="s">
        <v>129</v>
      </c>
    </row>
    <row r="51" ht="18" customHeight="1" spans="1:7">
      <c r="A51" s="11" t="s">
        <v>8</v>
      </c>
      <c r="B51" s="12" t="s">
        <v>1226</v>
      </c>
      <c r="C51" s="13" t="s">
        <v>1361</v>
      </c>
      <c r="D51" s="13" t="s">
        <v>1362</v>
      </c>
      <c r="E51" s="13" t="s">
        <v>638</v>
      </c>
      <c r="F51" s="11" t="s">
        <v>639</v>
      </c>
      <c r="G51" s="14" t="s">
        <v>129</v>
      </c>
    </row>
    <row r="52" ht="18" customHeight="1" spans="1:7">
      <c r="A52" s="11" t="s">
        <v>8</v>
      </c>
      <c r="B52" s="12" t="s">
        <v>1226</v>
      </c>
      <c r="C52" s="13" t="s">
        <v>1363</v>
      </c>
      <c r="D52" s="13" t="s">
        <v>1364</v>
      </c>
      <c r="E52" s="13" t="s">
        <v>1268</v>
      </c>
      <c r="F52" s="11" t="s">
        <v>1269</v>
      </c>
      <c r="G52" s="14" t="s">
        <v>129</v>
      </c>
    </row>
    <row r="53" ht="18" customHeight="1" spans="1:7">
      <c r="A53" s="12" t="s">
        <v>8</v>
      </c>
      <c r="B53" s="12" t="s">
        <v>1226</v>
      </c>
      <c r="C53" s="23" t="s">
        <v>1365</v>
      </c>
      <c r="D53" s="23" t="s">
        <v>1366</v>
      </c>
      <c r="E53" s="23" t="s">
        <v>1268</v>
      </c>
      <c r="F53" s="12" t="s">
        <v>1367</v>
      </c>
      <c r="G53" s="24" t="s">
        <v>129</v>
      </c>
    </row>
    <row r="54" customFormat="1" ht="18" customHeight="1" spans="1:7">
      <c r="A54" s="11" t="s">
        <v>8</v>
      </c>
      <c r="B54" s="12" t="s">
        <v>1226</v>
      </c>
      <c r="C54" s="13" t="s">
        <v>1368</v>
      </c>
      <c r="D54" s="13" t="s">
        <v>1369</v>
      </c>
      <c r="E54" s="13" t="s">
        <v>1268</v>
      </c>
      <c r="F54" s="11" t="s">
        <v>1269</v>
      </c>
      <c r="G54" s="14" t="s">
        <v>129</v>
      </c>
    </row>
    <row r="55" ht="18" customHeight="1" spans="1:7">
      <c r="A55" s="11" t="s">
        <v>8</v>
      </c>
      <c r="B55" s="12" t="s">
        <v>1226</v>
      </c>
      <c r="C55" s="13" t="s">
        <v>1370</v>
      </c>
      <c r="D55" s="13" t="s">
        <v>1371</v>
      </c>
      <c r="E55" s="13" t="s">
        <v>886</v>
      </c>
      <c r="F55" s="11" t="s">
        <v>1338</v>
      </c>
      <c r="G55" s="14" t="s">
        <v>129</v>
      </c>
    </row>
    <row r="56" ht="18" customHeight="1" spans="1:7">
      <c r="A56" s="12" t="s">
        <v>8</v>
      </c>
      <c r="B56" s="12" t="s">
        <v>1226</v>
      </c>
      <c r="C56" s="23" t="s">
        <v>1372</v>
      </c>
      <c r="D56" s="23" t="s">
        <v>1373</v>
      </c>
      <c r="E56" s="23" t="s">
        <v>123</v>
      </c>
      <c r="F56" s="12" t="s">
        <v>124</v>
      </c>
      <c r="G56" s="24" t="s">
        <v>129</v>
      </c>
    </row>
    <row r="57" ht="18" customHeight="1" spans="1:7">
      <c r="A57" s="11" t="s">
        <v>8</v>
      </c>
      <c r="B57" s="12" t="s">
        <v>1226</v>
      </c>
      <c r="C57" s="13" t="s">
        <v>1374</v>
      </c>
      <c r="D57" s="13" t="s">
        <v>1375</v>
      </c>
      <c r="E57" s="13" t="s">
        <v>1376</v>
      </c>
      <c r="F57" s="11" t="s">
        <v>1377</v>
      </c>
      <c r="G57" s="14" t="s">
        <v>129</v>
      </c>
    </row>
    <row r="58" ht="18" customHeight="1" spans="1:7">
      <c r="A58" s="12" t="s">
        <v>8</v>
      </c>
      <c r="B58" s="12" t="s">
        <v>1226</v>
      </c>
      <c r="C58" s="23" t="s">
        <v>1378</v>
      </c>
      <c r="D58" s="23" t="s">
        <v>1379</v>
      </c>
      <c r="E58" s="23" t="s">
        <v>1020</v>
      </c>
      <c r="F58" s="12" t="s">
        <v>1021</v>
      </c>
      <c r="G58" s="24" t="s">
        <v>129</v>
      </c>
    </row>
    <row r="59" ht="18" customHeight="1" spans="1:7">
      <c r="A59" s="12" t="s">
        <v>8</v>
      </c>
      <c r="B59" s="12" t="s">
        <v>1226</v>
      </c>
      <c r="C59" s="23" t="s">
        <v>1380</v>
      </c>
      <c r="D59" s="23" t="s">
        <v>1381</v>
      </c>
      <c r="E59" s="23" t="s">
        <v>123</v>
      </c>
      <c r="F59" s="12" t="s">
        <v>635</v>
      </c>
      <c r="G59" s="24" t="s">
        <v>129</v>
      </c>
    </row>
    <row r="60" ht="18" customHeight="1" spans="1:7">
      <c r="A60" s="11" t="s">
        <v>8</v>
      </c>
      <c r="B60" s="12" t="s">
        <v>1226</v>
      </c>
      <c r="C60" s="13" t="s">
        <v>1382</v>
      </c>
      <c r="D60" s="13" t="s">
        <v>1383</v>
      </c>
      <c r="E60" s="13" t="s">
        <v>1268</v>
      </c>
      <c r="F60" s="11" t="s">
        <v>1269</v>
      </c>
      <c r="G60" s="14" t="s">
        <v>129</v>
      </c>
    </row>
    <row r="61" ht="18" customHeight="1" spans="1:7">
      <c r="A61" s="11" t="s">
        <v>8</v>
      </c>
      <c r="B61" s="12" t="s">
        <v>1226</v>
      </c>
      <c r="C61" s="13" t="s">
        <v>1384</v>
      </c>
      <c r="D61" s="13" t="s">
        <v>1385</v>
      </c>
      <c r="E61" s="13" t="s">
        <v>524</v>
      </c>
      <c r="F61" s="11" t="s">
        <v>525</v>
      </c>
      <c r="G61" s="14" t="s">
        <v>129</v>
      </c>
    </row>
    <row r="62" ht="18" customHeight="1" spans="1:7">
      <c r="A62" s="11" t="s">
        <v>8</v>
      </c>
      <c r="B62" s="12" t="s">
        <v>1226</v>
      </c>
      <c r="C62" s="13" t="s">
        <v>1386</v>
      </c>
      <c r="D62" s="13" t="s">
        <v>1387</v>
      </c>
      <c r="E62" s="13" t="s">
        <v>1376</v>
      </c>
      <c r="F62" s="11" t="s">
        <v>1388</v>
      </c>
      <c r="G62" s="14" t="s">
        <v>129</v>
      </c>
    </row>
    <row r="63" ht="18" customHeight="1" spans="1:7">
      <c r="A63" s="11" t="s">
        <v>8</v>
      </c>
      <c r="B63" s="12" t="s">
        <v>1226</v>
      </c>
      <c r="C63" s="13" t="s">
        <v>1389</v>
      </c>
      <c r="D63" s="13" t="s">
        <v>1390</v>
      </c>
      <c r="E63" s="13" t="s">
        <v>1135</v>
      </c>
      <c r="F63" s="11" t="s">
        <v>1286</v>
      </c>
      <c r="G63" s="14" t="s">
        <v>129</v>
      </c>
    </row>
    <row r="64" ht="18" customHeight="1" spans="1:7">
      <c r="A64" s="11" t="s">
        <v>8</v>
      </c>
      <c r="B64" s="12" t="s">
        <v>1226</v>
      </c>
      <c r="C64" s="13" t="s">
        <v>1391</v>
      </c>
      <c r="D64" s="13" t="s">
        <v>1392</v>
      </c>
      <c r="E64" s="13" t="s">
        <v>1135</v>
      </c>
      <c r="F64" s="11" t="s">
        <v>1286</v>
      </c>
      <c r="G64" s="14" t="s">
        <v>129</v>
      </c>
    </row>
    <row r="65" ht="18" customHeight="1" spans="1:7">
      <c r="A65" s="12" t="s">
        <v>8</v>
      </c>
      <c r="B65" s="12" t="s">
        <v>1226</v>
      </c>
      <c r="C65" s="23" t="s">
        <v>1393</v>
      </c>
      <c r="D65" s="23" t="s">
        <v>1394</v>
      </c>
      <c r="E65" s="23" t="s">
        <v>1135</v>
      </c>
      <c r="F65" s="12" t="s">
        <v>1286</v>
      </c>
      <c r="G65" s="24" t="s">
        <v>129</v>
      </c>
    </row>
    <row r="66" ht="18" customHeight="1" spans="1:7">
      <c r="A66" s="12" t="s">
        <v>8</v>
      </c>
      <c r="B66" s="12" t="s">
        <v>1226</v>
      </c>
      <c r="C66" s="23" t="s">
        <v>1395</v>
      </c>
      <c r="D66" s="23" t="s">
        <v>1396</v>
      </c>
      <c r="E66" s="23" t="s">
        <v>1280</v>
      </c>
      <c r="F66" s="12" t="s">
        <v>1281</v>
      </c>
      <c r="G66" s="24" t="s">
        <v>129</v>
      </c>
    </row>
    <row r="67" ht="18" customHeight="1" spans="1:7">
      <c r="A67" s="12" t="s">
        <v>8</v>
      </c>
      <c r="B67" s="12" t="s">
        <v>1226</v>
      </c>
      <c r="C67" s="23" t="s">
        <v>1397</v>
      </c>
      <c r="D67" s="23" t="s">
        <v>1398</v>
      </c>
      <c r="E67" s="23" t="s">
        <v>1280</v>
      </c>
      <c r="F67" s="12" t="s">
        <v>1281</v>
      </c>
      <c r="G67" s="24" t="s">
        <v>129</v>
      </c>
    </row>
    <row r="68" ht="18" customHeight="1" spans="1:7">
      <c r="A68" s="11" t="s">
        <v>8</v>
      </c>
      <c r="B68" s="12" t="s">
        <v>1226</v>
      </c>
      <c r="C68" s="13" t="s">
        <v>1399</v>
      </c>
      <c r="D68" s="13" t="s">
        <v>1400</v>
      </c>
      <c r="E68" s="13" t="s">
        <v>894</v>
      </c>
      <c r="F68" s="11" t="s">
        <v>1401</v>
      </c>
      <c r="G68" s="14" t="s">
        <v>352</v>
      </c>
    </row>
    <row r="69" ht="18" customHeight="1" spans="1:7">
      <c r="A69" s="12" t="s">
        <v>8</v>
      </c>
      <c r="B69" s="12" t="s">
        <v>1226</v>
      </c>
      <c r="C69" s="23" t="s">
        <v>1402</v>
      </c>
      <c r="D69" s="23" t="s">
        <v>1403</v>
      </c>
      <c r="E69" s="23" t="s">
        <v>894</v>
      </c>
      <c r="F69" s="12" t="s">
        <v>1404</v>
      </c>
      <c r="G69" s="24" t="s">
        <v>352</v>
      </c>
    </row>
    <row r="70" ht="18" customHeight="1" spans="1:7">
      <c r="A70" s="11" t="s">
        <v>8</v>
      </c>
      <c r="B70" s="12" t="s">
        <v>1226</v>
      </c>
      <c r="C70" s="13" t="s">
        <v>1405</v>
      </c>
      <c r="D70" s="13" t="s">
        <v>1406</v>
      </c>
      <c r="E70" s="13" t="s">
        <v>894</v>
      </c>
      <c r="F70" s="11" t="s">
        <v>1407</v>
      </c>
      <c r="G70" s="14" t="s">
        <v>352</v>
      </c>
    </row>
    <row r="71" ht="18" customHeight="1" spans="1:7">
      <c r="A71" s="11" t="s">
        <v>8</v>
      </c>
      <c r="B71" s="12" t="s">
        <v>1226</v>
      </c>
      <c r="C71" s="13" t="s">
        <v>1408</v>
      </c>
      <c r="D71" s="13" t="s">
        <v>1409</v>
      </c>
      <c r="E71" s="13" t="s">
        <v>1410</v>
      </c>
      <c r="F71" s="11" t="s">
        <v>1411</v>
      </c>
      <c r="G71" s="14" t="s">
        <v>352</v>
      </c>
    </row>
    <row r="72" ht="18" customHeight="1" spans="1:7">
      <c r="A72" s="11" t="s">
        <v>8</v>
      </c>
      <c r="B72" s="12" t="s">
        <v>1226</v>
      </c>
      <c r="C72" s="13" t="s">
        <v>1412</v>
      </c>
      <c r="D72" s="13" t="s">
        <v>1413</v>
      </c>
      <c r="E72" s="13" t="s">
        <v>1291</v>
      </c>
      <c r="F72" s="11" t="s">
        <v>1414</v>
      </c>
      <c r="G72" s="14" t="s">
        <v>352</v>
      </c>
    </row>
    <row r="73" ht="18" customHeight="1" spans="1:7">
      <c r="A73" s="12" t="s">
        <v>8</v>
      </c>
      <c r="B73" s="12" t="s">
        <v>1226</v>
      </c>
      <c r="C73" s="23" t="s">
        <v>1415</v>
      </c>
      <c r="D73" s="23" t="s">
        <v>1416</v>
      </c>
      <c r="E73" s="23" t="s">
        <v>1291</v>
      </c>
      <c r="F73" s="12" t="s">
        <v>1414</v>
      </c>
      <c r="G73" s="24" t="s">
        <v>352</v>
      </c>
    </row>
    <row r="74" ht="18" customHeight="1" spans="1:7">
      <c r="A74" s="11" t="s">
        <v>8</v>
      </c>
      <c r="B74" s="12" t="s">
        <v>1226</v>
      </c>
      <c r="C74" s="13" t="s">
        <v>1417</v>
      </c>
      <c r="D74" s="13" t="s">
        <v>1418</v>
      </c>
      <c r="E74" s="13" t="s">
        <v>1291</v>
      </c>
      <c r="F74" s="11" t="s">
        <v>1414</v>
      </c>
      <c r="G74" s="14" t="s">
        <v>352</v>
      </c>
    </row>
    <row r="75" ht="18" customHeight="1" spans="1:7">
      <c r="A75" s="12" t="s">
        <v>8</v>
      </c>
      <c r="B75" s="12" t="s">
        <v>1226</v>
      </c>
      <c r="C75" s="23" t="s">
        <v>1419</v>
      </c>
      <c r="D75" s="23" t="s">
        <v>1420</v>
      </c>
      <c r="E75" s="23" t="s">
        <v>1291</v>
      </c>
      <c r="F75" s="12" t="s">
        <v>1414</v>
      </c>
      <c r="G75" s="24" t="s">
        <v>352</v>
      </c>
    </row>
    <row r="76" ht="18" customHeight="1" spans="1:7">
      <c r="A76" s="11" t="s">
        <v>8</v>
      </c>
      <c r="B76" s="12" t="s">
        <v>1226</v>
      </c>
      <c r="C76" s="13" t="s">
        <v>1421</v>
      </c>
      <c r="D76" s="13" t="s">
        <v>1422</v>
      </c>
      <c r="E76" s="13" t="s">
        <v>1291</v>
      </c>
      <c r="F76" s="11" t="s">
        <v>1423</v>
      </c>
      <c r="G76" s="14" t="s">
        <v>352</v>
      </c>
    </row>
    <row r="77" ht="18" customHeight="1" spans="1:7">
      <c r="A77" s="11" t="s">
        <v>8</v>
      </c>
      <c r="B77" s="12" t="s">
        <v>1226</v>
      </c>
      <c r="C77" s="13" t="s">
        <v>1424</v>
      </c>
      <c r="D77" s="13" t="s">
        <v>1425</v>
      </c>
      <c r="E77" s="13" t="s">
        <v>1291</v>
      </c>
      <c r="F77" s="11" t="s">
        <v>1292</v>
      </c>
      <c r="G77" s="14" t="s">
        <v>352</v>
      </c>
    </row>
    <row r="78" ht="18" customHeight="1" spans="1:7">
      <c r="A78" s="12" t="s">
        <v>8</v>
      </c>
      <c r="B78" s="12" t="s">
        <v>1226</v>
      </c>
      <c r="C78" s="23" t="s">
        <v>1426</v>
      </c>
      <c r="D78" s="23" t="s">
        <v>1427</v>
      </c>
      <c r="E78" s="23" t="s">
        <v>1291</v>
      </c>
      <c r="F78" s="12" t="s">
        <v>1414</v>
      </c>
      <c r="G78" s="24" t="s">
        <v>352</v>
      </c>
    </row>
    <row r="79" ht="18" customHeight="1" spans="1:7">
      <c r="A79" s="11" t="s">
        <v>8</v>
      </c>
      <c r="B79" s="12" t="s">
        <v>1226</v>
      </c>
      <c r="C79" s="13" t="s">
        <v>1428</v>
      </c>
      <c r="D79" s="13" t="s">
        <v>1429</v>
      </c>
      <c r="E79" s="13" t="s">
        <v>1291</v>
      </c>
      <c r="F79" s="11" t="s">
        <v>1414</v>
      </c>
      <c r="G79" s="14" t="s">
        <v>352</v>
      </c>
    </row>
    <row r="80" ht="18" customHeight="1" spans="1:7">
      <c r="A80" s="12" t="s">
        <v>8</v>
      </c>
      <c r="B80" s="12" t="s">
        <v>1226</v>
      </c>
      <c r="C80" s="23" t="s">
        <v>1430</v>
      </c>
      <c r="D80" s="23" t="s">
        <v>1431</v>
      </c>
      <c r="E80" s="23" t="s">
        <v>1291</v>
      </c>
      <c r="F80" s="12" t="s">
        <v>1432</v>
      </c>
      <c r="G80" s="24" t="s">
        <v>352</v>
      </c>
    </row>
    <row r="81" ht="18" customHeight="1" spans="1:7">
      <c r="A81" s="12" t="s">
        <v>8</v>
      </c>
      <c r="B81" s="12" t="s">
        <v>1226</v>
      </c>
      <c r="C81" s="23" t="s">
        <v>1433</v>
      </c>
      <c r="D81" s="23" t="s">
        <v>1434</v>
      </c>
      <c r="E81" s="23" t="s">
        <v>1291</v>
      </c>
      <c r="F81" s="12" t="s">
        <v>1435</v>
      </c>
      <c r="G81" s="24" t="s">
        <v>352</v>
      </c>
    </row>
    <row r="82" ht="18" customHeight="1" spans="1:7">
      <c r="A82" s="11" t="s">
        <v>8</v>
      </c>
      <c r="B82" s="12" t="s">
        <v>1226</v>
      </c>
      <c r="C82" s="13" t="s">
        <v>1436</v>
      </c>
      <c r="D82" s="13" t="s">
        <v>1437</v>
      </c>
      <c r="E82" s="13" t="s">
        <v>1291</v>
      </c>
      <c r="F82" s="11" t="s">
        <v>1435</v>
      </c>
      <c r="G82" s="14" t="s">
        <v>352</v>
      </c>
    </row>
    <row r="83" ht="18" customHeight="1" spans="1:7">
      <c r="A83" s="12" t="s">
        <v>8</v>
      </c>
      <c r="B83" s="12" t="s">
        <v>1226</v>
      </c>
      <c r="C83" s="23" t="s">
        <v>1438</v>
      </c>
      <c r="D83" s="23" t="s">
        <v>1439</v>
      </c>
      <c r="E83" s="23" t="s">
        <v>1291</v>
      </c>
      <c r="F83" s="12" t="s">
        <v>1440</v>
      </c>
      <c r="G83" s="24" t="s">
        <v>352</v>
      </c>
    </row>
    <row r="84" ht="18" customHeight="1" spans="1:7">
      <c r="A84" s="11" t="s">
        <v>8</v>
      </c>
      <c r="B84" s="12" t="s">
        <v>1226</v>
      </c>
      <c r="C84" s="13" t="s">
        <v>1441</v>
      </c>
      <c r="D84" s="13" t="s">
        <v>1442</v>
      </c>
      <c r="E84" s="13" t="s">
        <v>1291</v>
      </c>
      <c r="F84" s="11" t="s">
        <v>1423</v>
      </c>
      <c r="G84" s="14" t="s">
        <v>352</v>
      </c>
    </row>
    <row r="85" ht="18" customHeight="1" spans="1:7">
      <c r="A85" s="12" t="s">
        <v>8</v>
      </c>
      <c r="B85" s="12" t="s">
        <v>1226</v>
      </c>
      <c r="C85" s="23" t="s">
        <v>1443</v>
      </c>
      <c r="D85" s="23" t="s">
        <v>1444</v>
      </c>
      <c r="E85" s="23" t="s">
        <v>1291</v>
      </c>
      <c r="F85" s="12" t="s">
        <v>1440</v>
      </c>
      <c r="G85" s="24" t="s">
        <v>352</v>
      </c>
    </row>
    <row r="86" ht="18" customHeight="1" spans="1:7">
      <c r="A86" s="11" t="s">
        <v>8</v>
      </c>
      <c r="B86" s="12" t="s">
        <v>1226</v>
      </c>
      <c r="C86" s="13" t="s">
        <v>1445</v>
      </c>
      <c r="D86" s="13" t="s">
        <v>1446</v>
      </c>
      <c r="E86" s="13" t="s">
        <v>1295</v>
      </c>
      <c r="F86" s="11" t="s">
        <v>1299</v>
      </c>
      <c r="G86" s="14" t="s">
        <v>352</v>
      </c>
    </row>
    <row r="87" ht="18" customHeight="1" spans="1:7">
      <c r="A87" s="12" t="s">
        <v>8</v>
      </c>
      <c r="B87" s="12" t="s">
        <v>1226</v>
      </c>
      <c r="C87" s="23" t="s">
        <v>1447</v>
      </c>
      <c r="D87" s="23" t="s">
        <v>1448</v>
      </c>
      <c r="E87" s="23" t="s">
        <v>1449</v>
      </c>
      <c r="F87" s="12" t="s">
        <v>1450</v>
      </c>
      <c r="G87" s="24" t="s">
        <v>352</v>
      </c>
    </row>
    <row r="88" ht="18" customHeight="1" spans="1:7">
      <c r="A88" s="12" t="s">
        <v>8</v>
      </c>
      <c r="B88" s="12" t="s">
        <v>1226</v>
      </c>
      <c r="C88" s="23" t="s">
        <v>1451</v>
      </c>
      <c r="D88" s="23" t="s">
        <v>1452</v>
      </c>
      <c r="E88" s="23" t="s">
        <v>1295</v>
      </c>
      <c r="F88" s="12" t="s">
        <v>1453</v>
      </c>
      <c r="G88" s="24" t="s">
        <v>352</v>
      </c>
    </row>
    <row r="89" ht="18" customHeight="1" spans="1:7">
      <c r="A89" s="11" t="s">
        <v>8</v>
      </c>
      <c r="B89" s="12" t="s">
        <v>1226</v>
      </c>
      <c r="C89" s="13" t="s">
        <v>1454</v>
      </c>
      <c r="D89" s="13" t="s">
        <v>1455</v>
      </c>
      <c r="E89" s="13" t="s">
        <v>1449</v>
      </c>
      <c r="F89" s="11" t="s">
        <v>1456</v>
      </c>
      <c r="G89" s="14" t="s">
        <v>352</v>
      </c>
    </row>
    <row r="90" ht="18" customHeight="1" spans="1:7">
      <c r="A90" s="12" t="s">
        <v>8</v>
      </c>
      <c r="B90" s="12" t="s">
        <v>1226</v>
      </c>
      <c r="C90" s="23" t="s">
        <v>1457</v>
      </c>
      <c r="D90" s="23" t="s">
        <v>1458</v>
      </c>
      <c r="E90" s="23" t="s">
        <v>1449</v>
      </c>
      <c r="F90" s="12" t="s">
        <v>1450</v>
      </c>
      <c r="G90" s="24" t="s">
        <v>352</v>
      </c>
    </row>
    <row r="91" ht="18" customHeight="1" spans="1:7">
      <c r="A91" s="12" t="s">
        <v>8</v>
      </c>
      <c r="B91" s="12" t="s">
        <v>1226</v>
      </c>
      <c r="C91" s="23" t="s">
        <v>1459</v>
      </c>
      <c r="D91" s="23" t="s">
        <v>1460</v>
      </c>
      <c r="E91" s="23" t="s">
        <v>1291</v>
      </c>
      <c r="F91" s="12" t="s">
        <v>1440</v>
      </c>
      <c r="G91" s="24" t="s">
        <v>352</v>
      </c>
    </row>
    <row r="92" ht="18" customHeight="1" spans="1:7">
      <c r="A92" s="12" t="s">
        <v>8</v>
      </c>
      <c r="B92" s="12" t="s">
        <v>1226</v>
      </c>
      <c r="C92" s="23" t="s">
        <v>1461</v>
      </c>
      <c r="D92" s="23" t="s">
        <v>1462</v>
      </c>
      <c r="E92" s="23" t="s">
        <v>1302</v>
      </c>
      <c r="F92" s="12" t="s">
        <v>1463</v>
      </c>
      <c r="G92" s="24" t="s">
        <v>352</v>
      </c>
    </row>
    <row r="93" ht="18" customHeight="1" spans="1:7">
      <c r="A93" s="12" t="s">
        <v>8</v>
      </c>
      <c r="B93" s="12" t="s">
        <v>1226</v>
      </c>
      <c r="C93" s="23" t="s">
        <v>1464</v>
      </c>
      <c r="D93" s="23" t="s">
        <v>1465</v>
      </c>
      <c r="E93" s="23" t="s">
        <v>1466</v>
      </c>
      <c r="F93" s="12" t="s">
        <v>1467</v>
      </c>
      <c r="G93" s="24" t="s">
        <v>352</v>
      </c>
    </row>
    <row r="94" ht="18" customHeight="1" spans="1:7">
      <c r="A94" s="11" t="s">
        <v>8</v>
      </c>
      <c r="B94" s="12" t="s">
        <v>1226</v>
      </c>
      <c r="C94" s="13" t="s">
        <v>1468</v>
      </c>
      <c r="D94" s="13" t="s">
        <v>1469</v>
      </c>
      <c r="E94" s="13" t="s">
        <v>1466</v>
      </c>
      <c r="F94" s="11" t="s">
        <v>1467</v>
      </c>
      <c r="G94" s="24" t="s">
        <v>352</v>
      </c>
    </row>
    <row r="95" ht="18" customHeight="1" spans="1:7">
      <c r="A95" s="11" t="s">
        <v>8</v>
      </c>
      <c r="B95" s="12" t="s">
        <v>1226</v>
      </c>
      <c r="C95" s="13" t="s">
        <v>1470</v>
      </c>
      <c r="D95" s="13" t="s">
        <v>1471</v>
      </c>
      <c r="E95" s="13" t="s">
        <v>1472</v>
      </c>
      <c r="F95" s="11" t="s">
        <v>1473</v>
      </c>
      <c r="G95" s="14" t="s">
        <v>352</v>
      </c>
    </row>
    <row r="96" ht="18" customHeight="1" spans="1:7">
      <c r="A96" s="12" t="s">
        <v>8</v>
      </c>
      <c r="B96" s="12" t="s">
        <v>1226</v>
      </c>
      <c r="C96" s="23" t="s">
        <v>1474</v>
      </c>
      <c r="D96" s="23" t="s">
        <v>1475</v>
      </c>
      <c r="E96" s="23" t="s">
        <v>1472</v>
      </c>
      <c r="F96" s="12" t="s">
        <v>1473</v>
      </c>
      <c r="G96" s="24" t="s">
        <v>352</v>
      </c>
    </row>
    <row r="97" ht="18" customHeight="1" spans="1:7">
      <c r="A97" s="11" t="s">
        <v>8</v>
      </c>
      <c r="B97" s="12" t="s">
        <v>1226</v>
      </c>
      <c r="C97" s="13" t="s">
        <v>1476</v>
      </c>
      <c r="D97" s="13" t="s">
        <v>1477</v>
      </c>
      <c r="E97" s="13" t="s">
        <v>1472</v>
      </c>
      <c r="F97" s="11" t="s">
        <v>1473</v>
      </c>
      <c r="G97" s="14" t="s">
        <v>352</v>
      </c>
    </row>
    <row r="98" ht="18" customHeight="1" spans="1:7">
      <c r="A98" s="11" t="s">
        <v>8</v>
      </c>
      <c r="B98" s="12" t="s">
        <v>1226</v>
      </c>
      <c r="C98" s="13" t="s">
        <v>1478</v>
      </c>
      <c r="D98" s="13" t="s">
        <v>1479</v>
      </c>
      <c r="E98" s="13" t="s">
        <v>1309</v>
      </c>
      <c r="F98" s="11" t="s">
        <v>1480</v>
      </c>
      <c r="G98" s="14" t="s">
        <v>352</v>
      </c>
    </row>
    <row r="99" ht="18" customHeight="1" spans="1:7">
      <c r="A99" s="11" t="s">
        <v>8</v>
      </c>
      <c r="B99" s="12" t="s">
        <v>1226</v>
      </c>
      <c r="C99" s="13" t="s">
        <v>1481</v>
      </c>
      <c r="D99" s="13" t="s">
        <v>1482</v>
      </c>
      <c r="E99" s="13" t="s">
        <v>1483</v>
      </c>
      <c r="F99" s="11" t="s">
        <v>1484</v>
      </c>
      <c r="G99" s="14" t="s">
        <v>352</v>
      </c>
    </row>
    <row r="100" ht="18" customHeight="1" spans="1:7">
      <c r="A100" s="12" t="s">
        <v>8</v>
      </c>
      <c r="B100" s="12" t="s">
        <v>1226</v>
      </c>
      <c r="C100" s="23" t="s">
        <v>1485</v>
      </c>
      <c r="D100" s="23" t="s">
        <v>1486</v>
      </c>
      <c r="E100" s="23" t="s">
        <v>1487</v>
      </c>
      <c r="F100" s="12" t="s">
        <v>1488</v>
      </c>
      <c r="G100" s="24" t="s">
        <v>352</v>
      </c>
    </row>
    <row r="101" ht="18" customHeight="1" spans="1:7">
      <c r="A101" s="12" t="s">
        <v>8</v>
      </c>
      <c r="B101" s="12" t="s">
        <v>1226</v>
      </c>
      <c r="C101" s="23" t="s">
        <v>1489</v>
      </c>
      <c r="D101" s="23" t="s">
        <v>1490</v>
      </c>
      <c r="E101" s="23" t="s">
        <v>1491</v>
      </c>
      <c r="F101" s="12" t="s">
        <v>1488</v>
      </c>
      <c r="G101" s="24" t="s">
        <v>352</v>
      </c>
    </row>
    <row r="102" ht="18" customHeight="1" spans="1:7">
      <c r="A102" s="12" t="s">
        <v>8</v>
      </c>
      <c r="B102" s="12" t="s">
        <v>1226</v>
      </c>
      <c r="C102" s="23" t="s">
        <v>1492</v>
      </c>
      <c r="D102" s="23" t="s">
        <v>1493</v>
      </c>
      <c r="E102" s="23" t="s">
        <v>226</v>
      </c>
      <c r="F102" s="12" t="s">
        <v>227</v>
      </c>
      <c r="G102" s="24" t="s">
        <v>352</v>
      </c>
    </row>
    <row r="103" ht="18" customHeight="1" spans="1:7">
      <c r="A103" s="11" t="s">
        <v>8</v>
      </c>
      <c r="B103" s="12" t="s">
        <v>1226</v>
      </c>
      <c r="C103" s="13" t="s">
        <v>1494</v>
      </c>
      <c r="D103" s="13" t="s">
        <v>1495</v>
      </c>
      <c r="E103" s="13" t="s">
        <v>1231</v>
      </c>
      <c r="F103" s="11" t="s">
        <v>1496</v>
      </c>
      <c r="G103" s="14" t="s">
        <v>352</v>
      </c>
    </row>
    <row r="104" ht="18" customHeight="1" spans="1:7">
      <c r="A104" s="12" t="s">
        <v>8</v>
      </c>
      <c r="B104" s="12" t="s">
        <v>1226</v>
      </c>
      <c r="C104" s="23" t="s">
        <v>1497</v>
      </c>
      <c r="D104" s="23" t="s">
        <v>1498</v>
      </c>
      <c r="E104" s="23" t="s">
        <v>1231</v>
      </c>
      <c r="F104" s="12" t="s">
        <v>1499</v>
      </c>
      <c r="G104" s="24" t="s">
        <v>352</v>
      </c>
    </row>
    <row r="105" ht="18" customHeight="1" spans="1:7">
      <c r="A105" s="12" t="s">
        <v>8</v>
      </c>
      <c r="B105" s="12" t="s">
        <v>1226</v>
      </c>
      <c r="C105" s="23" t="s">
        <v>1500</v>
      </c>
      <c r="D105" s="23" t="s">
        <v>1501</v>
      </c>
      <c r="E105" s="23" t="s">
        <v>1502</v>
      </c>
      <c r="F105" s="12" t="s">
        <v>1503</v>
      </c>
      <c r="G105" s="24" t="s">
        <v>352</v>
      </c>
    </row>
    <row r="106" ht="18" customHeight="1" spans="1:7">
      <c r="A106" s="11" t="s">
        <v>8</v>
      </c>
      <c r="B106" s="12" t="s">
        <v>1226</v>
      </c>
      <c r="C106" s="13" t="s">
        <v>1504</v>
      </c>
      <c r="D106" s="13" t="s">
        <v>1505</v>
      </c>
      <c r="E106" s="13" t="s">
        <v>1506</v>
      </c>
      <c r="F106" s="11" t="s">
        <v>1507</v>
      </c>
      <c r="G106" s="14" t="s">
        <v>352</v>
      </c>
    </row>
    <row r="107" ht="18" customHeight="1" spans="1:7">
      <c r="A107" s="12" t="s">
        <v>8</v>
      </c>
      <c r="B107" s="12" t="s">
        <v>1226</v>
      </c>
      <c r="C107" s="23" t="s">
        <v>1508</v>
      </c>
      <c r="D107" s="23" t="s">
        <v>1509</v>
      </c>
      <c r="E107" s="23" t="s">
        <v>1502</v>
      </c>
      <c r="F107" s="12" t="s">
        <v>1503</v>
      </c>
      <c r="G107" s="24" t="s">
        <v>352</v>
      </c>
    </row>
    <row r="108" ht="18" customHeight="1" spans="1:7">
      <c r="A108" s="11" t="s">
        <v>8</v>
      </c>
      <c r="B108" s="12" t="s">
        <v>1226</v>
      </c>
      <c r="C108" s="13" t="s">
        <v>1510</v>
      </c>
      <c r="D108" s="13" t="s">
        <v>1511</v>
      </c>
      <c r="E108" s="13" t="s">
        <v>1502</v>
      </c>
      <c r="F108" s="11" t="s">
        <v>1503</v>
      </c>
      <c r="G108" s="14" t="s">
        <v>352</v>
      </c>
    </row>
    <row r="109" ht="18" customHeight="1" spans="1:7">
      <c r="A109" s="12" t="s">
        <v>8</v>
      </c>
      <c r="B109" s="12" t="s">
        <v>1226</v>
      </c>
      <c r="C109" s="23" t="s">
        <v>1512</v>
      </c>
      <c r="D109" s="23" t="s">
        <v>1513</v>
      </c>
      <c r="E109" s="23" t="s">
        <v>1506</v>
      </c>
      <c r="F109" s="12" t="s">
        <v>1514</v>
      </c>
      <c r="G109" s="24" t="s">
        <v>352</v>
      </c>
    </row>
    <row r="110" ht="18" customHeight="1" spans="1:7">
      <c r="A110" s="11" t="s">
        <v>8</v>
      </c>
      <c r="B110" s="12" t="s">
        <v>1226</v>
      </c>
      <c r="C110" s="13" t="s">
        <v>1515</v>
      </c>
      <c r="D110" s="13" t="s">
        <v>1516</v>
      </c>
      <c r="E110" s="13" t="s">
        <v>1517</v>
      </c>
      <c r="F110" s="11" t="s">
        <v>1518</v>
      </c>
      <c r="G110" s="14" t="s">
        <v>352</v>
      </c>
    </row>
    <row r="111" ht="18" customHeight="1" spans="1:7">
      <c r="A111" s="12" t="s">
        <v>8</v>
      </c>
      <c r="B111" s="12" t="s">
        <v>1226</v>
      </c>
      <c r="C111" s="23" t="s">
        <v>1519</v>
      </c>
      <c r="D111" s="23" t="s">
        <v>1520</v>
      </c>
      <c r="E111" s="23" t="s">
        <v>1517</v>
      </c>
      <c r="F111" s="12" t="s">
        <v>1521</v>
      </c>
      <c r="G111" s="24" t="s">
        <v>352</v>
      </c>
    </row>
    <row r="112" ht="18" customHeight="1" spans="1:7">
      <c r="A112" s="12" t="s">
        <v>8</v>
      </c>
      <c r="B112" s="12" t="s">
        <v>1226</v>
      </c>
      <c r="C112" s="23" t="s">
        <v>1522</v>
      </c>
      <c r="D112" s="23" t="s">
        <v>1523</v>
      </c>
      <c r="E112" s="23" t="s">
        <v>1524</v>
      </c>
      <c r="F112" s="12" t="s">
        <v>1525</v>
      </c>
      <c r="G112" s="24" t="s">
        <v>352</v>
      </c>
    </row>
    <row r="113" ht="18" customHeight="1" spans="1:7">
      <c r="A113" s="11" t="s">
        <v>8</v>
      </c>
      <c r="B113" s="12" t="s">
        <v>1226</v>
      </c>
      <c r="C113" s="13" t="s">
        <v>1526</v>
      </c>
      <c r="D113" s="13" t="s">
        <v>1527</v>
      </c>
      <c r="E113" s="13" t="s">
        <v>1528</v>
      </c>
      <c r="F113" s="11" t="s">
        <v>1529</v>
      </c>
      <c r="G113" s="14" t="s">
        <v>352</v>
      </c>
    </row>
    <row r="114" ht="18" customHeight="1" spans="1:7">
      <c r="A114" s="12" t="s">
        <v>8</v>
      </c>
      <c r="B114" s="12" t="s">
        <v>1226</v>
      </c>
      <c r="C114" s="23" t="s">
        <v>1530</v>
      </c>
      <c r="D114" s="23" t="s">
        <v>1531</v>
      </c>
      <c r="E114" s="23" t="s">
        <v>1325</v>
      </c>
      <c r="F114" s="12" t="s">
        <v>1532</v>
      </c>
      <c r="G114" s="24" t="s">
        <v>352</v>
      </c>
    </row>
    <row r="115" ht="18" customHeight="1" spans="1:7">
      <c r="A115" s="11" t="s">
        <v>8</v>
      </c>
      <c r="B115" s="12" t="s">
        <v>1226</v>
      </c>
      <c r="C115" s="13" t="s">
        <v>1533</v>
      </c>
      <c r="D115" s="13" t="s">
        <v>1534</v>
      </c>
      <c r="E115" s="13" t="s">
        <v>1524</v>
      </c>
      <c r="F115" s="11" t="s">
        <v>1535</v>
      </c>
      <c r="G115" s="14" t="s">
        <v>352</v>
      </c>
    </row>
    <row r="116" ht="18" customHeight="1" spans="1:7">
      <c r="A116" s="12" t="s">
        <v>8</v>
      </c>
      <c r="B116" s="12" t="s">
        <v>1226</v>
      </c>
      <c r="C116" s="23" t="s">
        <v>1536</v>
      </c>
      <c r="D116" s="23" t="s">
        <v>1537</v>
      </c>
      <c r="E116" s="23" t="s">
        <v>257</v>
      </c>
      <c r="F116" s="12" t="s">
        <v>1538</v>
      </c>
      <c r="G116" s="24" t="s">
        <v>352</v>
      </c>
    </row>
    <row r="117" ht="18" customHeight="1" spans="1:7">
      <c r="A117" s="11" t="s">
        <v>8</v>
      </c>
      <c r="B117" s="12" t="s">
        <v>1226</v>
      </c>
      <c r="C117" s="13" t="s">
        <v>1539</v>
      </c>
      <c r="D117" s="13" t="s">
        <v>1540</v>
      </c>
      <c r="E117" s="13" t="s">
        <v>79</v>
      </c>
      <c r="F117" s="11" t="s">
        <v>83</v>
      </c>
      <c r="G117" s="14" t="s">
        <v>352</v>
      </c>
    </row>
    <row r="118" ht="18" customHeight="1" spans="1:7">
      <c r="A118" s="11" t="s">
        <v>8</v>
      </c>
      <c r="B118" s="12" t="s">
        <v>1226</v>
      </c>
      <c r="C118" s="13" t="s">
        <v>1541</v>
      </c>
      <c r="D118" s="13" t="s">
        <v>1542</v>
      </c>
      <c r="E118" s="13" t="s">
        <v>1524</v>
      </c>
      <c r="F118" s="11" t="s">
        <v>1543</v>
      </c>
      <c r="G118" s="14" t="s">
        <v>352</v>
      </c>
    </row>
    <row r="119" ht="18" customHeight="1" spans="1:7">
      <c r="A119" s="12" t="s">
        <v>8</v>
      </c>
      <c r="B119" s="12" t="s">
        <v>1226</v>
      </c>
      <c r="C119" s="23" t="s">
        <v>1544</v>
      </c>
      <c r="D119" s="23" t="s">
        <v>1545</v>
      </c>
      <c r="E119" s="23" t="s">
        <v>267</v>
      </c>
      <c r="F119" s="12" t="s">
        <v>268</v>
      </c>
      <c r="G119" s="24" t="s">
        <v>352</v>
      </c>
    </row>
    <row r="120" ht="18" customHeight="1" spans="1:7">
      <c r="A120" s="12" t="s">
        <v>8</v>
      </c>
      <c r="B120" s="12" t="s">
        <v>1226</v>
      </c>
      <c r="C120" s="23" t="s">
        <v>1546</v>
      </c>
      <c r="D120" s="23" t="s">
        <v>1547</v>
      </c>
      <c r="E120" s="23" t="s">
        <v>520</v>
      </c>
      <c r="F120" s="12" t="s">
        <v>1548</v>
      </c>
      <c r="G120" s="24" t="s">
        <v>352</v>
      </c>
    </row>
    <row r="121" ht="18" customHeight="1" spans="1:7">
      <c r="A121" s="11" t="s">
        <v>8</v>
      </c>
      <c r="B121" s="12" t="s">
        <v>1226</v>
      </c>
      <c r="C121" s="13" t="s">
        <v>1549</v>
      </c>
      <c r="D121" s="13" t="s">
        <v>1550</v>
      </c>
      <c r="E121" s="13" t="s">
        <v>1551</v>
      </c>
      <c r="F121" s="11" t="s">
        <v>1552</v>
      </c>
      <c r="G121" s="14" t="s">
        <v>352</v>
      </c>
    </row>
    <row r="122" ht="18" customHeight="1" spans="1:7">
      <c r="A122" s="12" t="s">
        <v>8</v>
      </c>
      <c r="B122" s="12" t="s">
        <v>1226</v>
      </c>
      <c r="C122" s="23" t="s">
        <v>1553</v>
      </c>
      <c r="D122" s="23" t="s">
        <v>1554</v>
      </c>
      <c r="E122" s="23" t="s">
        <v>524</v>
      </c>
      <c r="F122" s="12" t="s">
        <v>1555</v>
      </c>
      <c r="G122" s="24" t="s">
        <v>352</v>
      </c>
    </row>
    <row r="123" ht="18" customHeight="1" spans="1:7">
      <c r="A123" s="11" t="s">
        <v>8</v>
      </c>
      <c r="B123" s="12" t="s">
        <v>1226</v>
      </c>
      <c r="C123" s="13" t="s">
        <v>1556</v>
      </c>
      <c r="D123" s="13" t="s">
        <v>1557</v>
      </c>
      <c r="E123" s="13" t="s">
        <v>1551</v>
      </c>
      <c r="F123" s="11" t="s">
        <v>1558</v>
      </c>
      <c r="G123" s="14" t="s">
        <v>352</v>
      </c>
    </row>
    <row r="124" ht="18" customHeight="1" spans="1:7">
      <c r="A124" s="11" t="s">
        <v>8</v>
      </c>
      <c r="B124" s="12" t="s">
        <v>1226</v>
      </c>
      <c r="C124" s="13" t="s">
        <v>1559</v>
      </c>
      <c r="D124" s="13" t="s">
        <v>1560</v>
      </c>
      <c r="E124" s="13" t="s">
        <v>271</v>
      </c>
      <c r="F124" s="11" t="s">
        <v>1561</v>
      </c>
      <c r="G124" s="14" t="s">
        <v>352</v>
      </c>
    </row>
    <row r="125" ht="18" customHeight="1" spans="1:7">
      <c r="A125" s="11" t="s">
        <v>8</v>
      </c>
      <c r="B125" s="12" t="s">
        <v>1226</v>
      </c>
      <c r="C125" s="13" t="s">
        <v>1562</v>
      </c>
      <c r="D125" s="13" t="s">
        <v>1563</v>
      </c>
      <c r="E125" s="13" t="s">
        <v>520</v>
      </c>
      <c r="F125" s="11" t="s">
        <v>1244</v>
      </c>
      <c r="G125" s="14" t="s">
        <v>352</v>
      </c>
    </row>
    <row r="126" ht="18" customHeight="1" spans="1:7">
      <c r="A126" s="12" t="s">
        <v>8</v>
      </c>
      <c r="B126" s="12" t="s">
        <v>1226</v>
      </c>
      <c r="C126" s="23" t="s">
        <v>1564</v>
      </c>
      <c r="D126" s="23" t="s">
        <v>1565</v>
      </c>
      <c r="E126" s="23" t="s">
        <v>514</v>
      </c>
      <c r="F126" s="12" t="s">
        <v>1566</v>
      </c>
      <c r="G126" s="24" t="s">
        <v>352</v>
      </c>
    </row>
    <row r="127" ht="18" customHeight="1" spans="1:7">
      <c r="A127" s="11" t="s">
        <v>8</v>
      </c>
      <c r="B127" s="12" t="s">
        <v>1226</v>
      </c>
      <c r="C127" s="13" t="s">
        <v>1567</v>
      </c>
      <c r="D127" s="13" t="s">
        <v>1568</v>
      </c>
      <c r="E127" s="13" t="s">
        <v>1551</v>
      </c>
      <c r="F127" s="11" t="s">
        <v>1558</v>
      </c>
      <c r="G127" s="14" t="s">
        <v>352</v>
      </c>
    </row>
    <row r="128" ht="18" customHeight="1" spans="1:7">
      <c r="A128" s="12" t="s">
        <v>8</v>
      </c>
      <c r="B128" s="12" t="s">
        <v>1226</v>
      </c>
      <c r="C128" s="23" t="s">
        <v>1569</v>
      </c>
      <c r="D128" s="23" t="s">
        <v>1570</v>
      </c>
      <c r="E128" s="23" t="s">
        <v>524</v>
      </c>
      <c r="F128" s="12" t="s">
        <v>525</v>
      </c>
      <c r="G128" s="24" t="s">
        <v>352</v>
      </c>
    </row>
    <row r="129" ht="18" customHeight="1" spans="1:7">
      <c r="A129" s="11" t="s">
        <v>8</v>
      </c>
      <c r="B129" s="12" t="s">
        <v>1226</v>
      </c>
      <c r="C129" s="13" t="s">
        <v>1571</v>
      </c>
      <c r="D129" s="13" t="s">
        <v>1572</v>
      </c>
      <c r="E129" s="13" t="s">
        <v>115</v>
      </c>
      <c r="F129" s="11" t="s">
        <v>1573</v>
      </c>
      <c r="G129" s="14" t="s">
        <v>352</v>
      </c>
    </row>
    <row r="130" ht="18" customHeight="1" spans="1:7">
      <c r="A130" s="12" t="s">
        <v>8</v>
      </c>
      <c r="B130" s="12" t="s">
        <v>1226</v>
      </c>
      <c r="C130" s="23" t="s">
        <v>1574</v>
      </c>
      <c r="D130" s="23" t="s">
        <v>1575</v>
      </c>
      <c r="E130" s="23" t="s">
        <v>111</v>
      </c>
      <c r="F130" s="12" t="s">
        <v>288</v>
      </c>
      <c r="G130" s="24" t="s">
        <v>352</v>
      </c>
    </row>
    <row r="131" ht="18" customHeight="1" spans="1:7">
      <c r="A131" s="11" t="s">
        <v>8</v>
      </c>
      <c r="B131" s="12" t="s">
        <v>1226</v>
      </c>
      <c r="C131" s="13" t="s">
        <v>1576</v>
      </c>
      <c r="D131" s="13" t="s">
        <v>1577</v>
      </c>
      <c r="E131" s="13" t="s">
        <v>560</v>
      </c>
      <c r="F131" s="11" t="s">
        <v>1578</v>
      </c>
      <c r="G131" s="14" t="s">
        <v>352</v>
      </c>
    </row>
    <row r="132" ht="18" customHeight="1" spans="1:7">
      <c r="A132" s="12" t="s">
        <v>8</v>
      </c>
      <c r="B132" s="12" t="s">
        <v>1226</v>
      </c>
      <c r="C132" s="23" t="s">
        <v>1579</v>
      </c>
      <c r="D132" s="23" t="s">
        <v>1580</v>
      </c>
      <c r="E132" s="23" t="s">
        <v>111</v>
      </c>
      <c r="F132" s="12" t="s">
        <v>281</v>
      </c>
      <c r="G132" s="24" t="s">
        <v>352</v>
      </c>
    </row>
    <row r="133" ht="18" customHeight="1" spans="1:7">
      <c r="A133" s="12" t="s">
        <v>8</v>
      </c>
      <c r="B133" s="12" t="s">
        <v>1226</v>
      </c>
      <c r="C133" s="23" t="s">
        <v>1581</v>
      </c>
      <c r="D133" s="23" t="s">
        <v>1582</v>
      </c>
      <c r="E133" s="23" t="s">
        <v>115</v>
      </c>
      <c r="F133" s="12" t="s">
        <v>1583</v>
      </c>
      <c r="G133" s="24" t="s">
        <v>352</v>
      </c>
    </row>
    <row r="134" ht="18" customHeight="1" spans="1:7">
      <c r="A134" s="12" t="s">
        <v>8</v>
      </c>
      <c r="B134" s="12" t="s">
        <v>1226</v>
      </c>
      <c r="C134" s="23" t="s">
        <v>1584</v>
      </c>
      <c r="D134" s="23" t="s">
        <v>1585</v>
      </c>
      <c r="E134" s="23" t="s">
        <v>298</v>
      </c>
      <c r="F134" s="12" t="s">
        <v>302</v>
      </c>
      <c r="G134" s="24" t="s">
        <v>352</v>
      </c>
    </row>
    <row r="135" ht="18" customHeight="1" spans="1:7">
      <c r="A135" s="11" t="s">
        <v>8</v>
      </c>
      <c r="B135" s="12" t="s">
        <v>1226</v>
      </c>
      <c r="C135" s="13" t="s">
        <v>1586</v>
      </c>
      <c r="D135" s="13" t="s">
        <v>1587</v>
      </c>
      <c r="E135" s="13" t="s">
        <v>284</v>
      </c>
      <c r="F135" s="11" t="s">
        <v>285</v>
      </c>
      <c r="G135" s="14" t="s">
        <v>352</v>
      </c>
    </row>
    <row r="136" ht="18" customHeight="1" spans="1:7">
      <c r="A136" s="12" t="s">
        <v>8</v>
      </c>
      <c r="B136" s="12" t="s">
        <v>1226</v>
      </c>
      <c r="C136" s="23" t="s">
        <v>1588</v>
      </c>
      <c r="D136" s="23" t="s">
        <v>1589</v>
      </c>
      <c r="E136" s="23" t="s">
        <v>284</v>
      </c>
      <c r="F136" s="12" t="s">
        <v>285</v>
      </c>
      <c r="G136" s="24" t="s">
        <v>352</v>
      </c>
    </row>
    <row r="137" ht="18" customHeight="1" spans="1:7">
      <c r="A137" s="11" t="s">
        <v>8</v>
      </c>
      <c r="B137" s="12" t="s">
        <v>1226</v>
      </c>
      <c r="C137" s="13" t="s">
        <v>1590</v>
      </c>
      <c r="D137" s="13" t="s">
        <v>1591</v>
      </c>
      <c r="E137" s="13" t="s">
        <v>298</v>
      </c>
      <c r="F137" s="11" t="s">
        <v>302</v>
      </c>
      <c r="G137" s="14" t="s">
        <v>352</v>
      </c>
    </row>
    <row r="138" ht="18" customHeight="1" spans="1:7">
      <c r="A138" s="12" t="s">
        <v>8</v>
      </c>
      <c r="B138" s="12" t="s">
        <v>1226</v>
      </c>
      <c r="C138" s="23" t="s">
        <v>1592</v>
      </c>
      <c r="D138" s="23" t="s">
        <v>1593</v>
      </c>
      <c r="E138" s="23" t="s">
        <v>111</v>
      </c>
      <c r="F138" s="12" t="s">
        <v>281</v>
      </c>
      <c r="G138" s="24" t="s">
        <v>352</v>
      </c>
    </row>
    <row r="139" ht="18" customHeight="1" spans="1:7">
      <c r="A139" s="12" t="s">
        <v>8</v>
      </c>
      <c r="B139" s="12" t="s">
        <v>1226</v>
      </c>
      <c r="C139" s="23" t="s">
        <v>1594</v>
      </c>
      <c r="D139" s="23" t="s">
        <v>1595</v>
      </c>
      <c r="E139" s="23" t="s">
        <v>1596</v>
      </c>
      <c r="F139" s="12" t="s">
        <v>1597</v>
      </c>
      <c r="G139" s="24" t="s">
        <v>352</v>
      </c>
    </row>
    <row r="140" ht="18" customHeight="1" spans="1:7">
      <c r="A140" s="11" t="s">
        <v>8</v>
      </c>
      <c r="B140" s="12" t="s">
        <v>1226</v>
      </c>
      <c r="C140" s="13" t="s">
        <v>1598</v>
      </c>
      <c r="D140" s="13" t="s">
        <v>1599</v>
      </c>
      <c r="E140" s="13" t="s">
        <v>568</v>
      </c>
      <c r="F140" s="11" t="s">
        <v>1600</v>
      </c>
      <c r="G140" s="14" t="s">
        <v>352</v>
      </c>
    </row>
    <row r="141" ht="18" customHeight="1" spans="1:7">
      <c r="A141" s="12" t="s">
        <v>8</v>
      </c>
      <c r="B141" s="12" t="s">
        <v>1226</v>
      </c>
      <c r="C141" s="23" t="s">
        <v>1601</v>
      </c>
      <c r="D141" s="23" t="s">
        <v>1602</v>
      </c>
      <c r="E141" s="23" t="s">
        <v>308</v>
      </c>
      <c r="F141" s="12" t="s">
        <v>588</v>
      </c>
      <c r="G141" s="24" t="s">
        <v>352</v>
      </c>
    </row>
    <row r="142" ht="18" customHeight="1" spans="1:7">
      <c r="A142" s="11" t="s">
        <v>8</v>
      </c>
      <c r="B142" s="12" t="s">
        <v>1226</v>
      </c>
      <c r="C142" s="13" t="s">
        <v>1603</v>
      </c>
      <c r="D142" s="13" t="s">
        <v>1604</v>
      </c>
      <c r="E142" s="13" t="s">
        <v>1596</v>
      </c>
      <c r="F142" s="11" t="s">
        <v>1597</v>
      </c>
      <c r="G142" s="14" t="s">
        <v>352</v>
      </c>
    </row>
    <row r="143" ht="18" customHeight="1" spans="1:7">
      <c r="A143" s="12" t="s">
        <v>8</v>
      </c>
      <c r="B143" s="12" t="s">
        <v>1226</v>
      </c>
      <c r="C143" s="23" t="s">
        <v>1605</v>
      </c>
      <c r="D143" s="23" t="s">
        <v>1606</v>
      </c>
      <c r="E143" s="23" t="s">
        <v>577</v>
      </c>
      <c r="F143" s="12" t="s">
        <v>1607</v>
      </c>
      <c r="G143" s="24" t="s">
        <v>352</v>
      </c>
    </row>
    <row r="144" ht="18" customHeight="1" spans="1:7">
      <c r="A144" s="12" t="s">
        <v>8</v>
      </c>
      <c r="B144" s="12" t="s">
        <v>1226</v>
      </c>
      <c r="C144" s="23" t="s">
        <v>1608</v>
      </c>
      <c r="D144" s="23" t="s">
        <v>1609</v>
      </c>
      <c r="E144" s="23" t="s">
        <v>568</v>
      </c>
      <c r="F144" s="12" t="s">
        <v>1610</v>
      </c>
      <c r="G144" s="24" t="s">
        <v>352</v>
      </c>
    </row>
    <row r="145" ht="18" customHeight="1" spans="1:7">
      <c r="A145" s="11" t="s">
        <v>8</v>
      </c>
      <c r="B145" s="12" t="s">
        <v>1226</v>
      </c>
      <c r="C145" s="13" t="s">
        <v>1611</v>
      </c>
      <c r="D145" s="13" t="s">
        <v>1612</v>
      </c>
      <c r="E145" s="13" t="s">
        <v>1596</v>
      </c>
      <c r="F145" s="11" t="s">
        <v>1613</v>
      </c>
      <c r="G145" s="14" t="s">
        <v>352</v>
      </c>
    </row>
    <row r="146" ht="18" customHeight="1" spans="1:7">
      <c r="A146" s="12" t="s">
        <v>8</v>
      </c>
      <c r="B146" s="12" t="s">
        <v>1226</v>
      </c>
      <c r="C146" s="23" t="s">
        <v>1614</v>
      </c>
      <c r="D146" s="23" t="s">
        <v>1615</v>
      </c>
      <c r="E146" s="23" t="s">
        <v>1596</v>
      </c>
      <c r="F146" s="12" t="s">
        <v>1597</v>
      </c>
      <c r="G146" s="24" t="s">
        <v>352</v>
      </c>
    </row>
    <row r="147" ht="18" customHeight="1" spans="1:7">
      <c r="A147" s="11" t="s">
        <v>8</v>
      </c>
      <c r="B147" s="12" t="s">
        <v>1226</v>
      </c>
      <c r="C147" s="13" t="s">
        <v>1616</v>
      </c>
      <c r="D147" s="13" t="s">
        <v>1617</v>
      </c>
      <c r="E147" s="13" t="s">
        <v>568</v>
      </c>
      <c r="F147" s="11" t="s">
        <v>1618</v>
      </c>
      <c r="G147" s="14" t="s">
        <v>352</v>
      </c>
    </row>
    <row r="148" ht="18" customHeight="1" spans="1:7">
      <c r="A148" s="11" t="s">
        <v>8</v>
      </c>
      <c r="B148" s="12" t="s">
        <v>1226</v>
      </c>
      <c r="C148" s="13" t="s">
        <v>1619</v>
      </c>
      <c r="D148" s="13" t="s">
        <v>1620</v>
      </c>
      <c r="E148" s="13" t="s">
        <v>1621</v>
      </c>
      <c r="F148" s="11" t="s">
        <v>1622</v>
      </c>
      <c r="G148" s="14" t="s">
        <v>352</v>
      </c>
    </row>
    <row r="149" ht="18" customHeight="1" spans="1:7">
      <c r="A149" s="11" t="s">
        <v>8</v>
      </c>
      <c r="B149" s="12" t="s">
        <v>1226</v>
      </c>
      <c r="C149" s="13" t="s">
        <v>1623</v>
      </c>
      <c r="D149" s="13" t="s">
        <v>1624</v>
      </c>
      <c r="E149" s="13" t="s">
        <v>1332</v>
      </c>
      <c r="F149" s="11" t="s">
        <v>1333</v>
      </c>
      <c r="G149" s="14" t="s">
        <v>352</v>
      </c>
    </row>
    <row r="150" ht="18" customHeight="1" spans="1:7">
      <c r="A150" s="11" t="s">
        <v>8</v>
      </c>
      <c r="B150" s="12" t="s">
        <v>1226</v>
      </c>
      <c r="C150" s="13" t="s">
        <v>1625</v>
      </c>
      <c r="D150" s="13" t="s">
        <v>1626</v>
      </c>
      <c r="E150" s="13" t="s">
        <v>322</v>
      </c>
      <c r="F150" s="11" t="s">
        <v>1277</v>
      </c>
      <c r="G150" s="14" t="s">
        <v>352</v>
      </c>
    </row>
    <row r="151" ht="18" customHeight="1" spans="1:7">
      <c r="A151" s="12" t="s">
        <v>8</v>
      </c>
      <c r="B151" s="12" t="s">
        <v>1226</v>
      </c>
      <c r="C151" s="23" t="s">
        <v>1627</v>
      </c>
      <c r="D151" s="23" t="s">
        <v>1628</v>
      </c>
      <c r="E151" s="23" t="s">
        <v>1629</v>
      </c>
      <c r="F151" s="12" t="s">
        <v>1630</v>
      </c>
      <c r="G151" s="24" t="s">
        <v>352</v>
      </c>
    </row>
    <row r="152" ht="18" customHeight="1" spans="1:7">
      <c r="A152" s="11" t="s">
        <v>8</v>
      </c>
      <c r="B152" s="12" t="s">
        <v>1226</v>
      </c>
      <c r="C152" s="13" t="s">
        <v>1631</v>
      </c>
      <c r="D152" s="13" t="s">
        <v>1632</v>
      </c>
      <c r="E152" s="13" t="s">
        <v>1268</v>
      </c>
      <c r="F152" s="11" t="s">
        <v>1272</v>
      </c>
      <c r="G152" s="14" t="s">
        <v>352</v>
      </c>
    </row>
    <row r="153" ht="18" customHeight="1" spans="1:7">
      <c r="A153" s="12" t="s">
        <v>8</v>
      </c>
      <c r="B153" s="12" t="s">
        <v>1226</v>
      </c>
      <c r="C153" s="23" t="s">
        <v>1633</v>
      </c>
      <c r="D153" s="23" t="s">
        <v>1634</v>
      </c>
      <c r="E153" s="23" t="s">
        <v>1621</v>
      </c>
      <c r="F153" s="12" t="s">
        <v>1635</v>
      </c>
      <c r="G153" s="24" t="s">
        <v>352</v>
      </c>
    </row>
    <row r="154" ht="18" customHeight="1" spans="1:7">
      <c r="A154" s="11" t="s">
        <v>8</v>
      </c>
      <c r="B154" s="12" t="s">
        <v>1226</v>
      </c>
      <c r="C154" s="13" t="s">
        <v>1636</v>
      </c>
      <c r="D154" s="13" t="s">
        <v>1637</v>
      </c>
      <c r="E154" s="13" t="s">
        <v>1621</v>
      </c>
      <c r="F154" s="11" t="s">
        <v>1622</v>
      </c>
      <c r="G154" s="14" t="s">
        <v>352</v>
      </c>
    </row>
    <row r="155" ht="18" customHeight="1" spans="1:7">
      <c r="A155" s="12" t="s">
        <v>8</v>
      </c>
      <c r="B155" s="12" t="s">
        <v>1226</v>
      </c>
      <c r="C155" s="23" t="s">
        <v>1638</v>
      </c>
      <c r="D155" s="23" t="s">
        <v>1639</v>
      </c>
      <c r="E155" s="23" t="s">
        <v>638</v>
      </c>
      <c r="F155" s="12" t="s">
        <v>639</v>
      </c>
      <c r="G155" s="24" t="s">
        <v>352</v>
      </c>
    </row>
    <row r="156" ht="18" customHeight="1" spans="1:7">
      <c r="A156" s="11" t="s">
        <v>8</v>
      </c>
      <c r="B156" s="12" t="s">
        <v>1226</v>
      </c>
      <c r="C156" s="13" t="s">
        <v>1640</v>
      </c>
      <c r="D156" s="13" t="s">
        <v>1641</v>
      </c>
      <c r="E156" s="13" t="s">
        <v>322</v>
      </c>
      <c r="F156" s="11" t="s">
        <v>1642</v>
      </c>
      <c r="G156" s="14" t="s">
        <v>352</v>
      </c>
    </row>
    <row r="157" ht="18" customHeight="1" spans="1:7">
      <c r="A157" s="12" t="s">
        <v>8</v>
      </c>
      <c r="B157" s="12" t="s">
        <v>1226</v>
      </c>
      <c r="C157" s="23" t="s">
        <v>1643</v>
      </c>
      <c r="D157" s="23" t="s">
        <v>1644</v>
      </c>
      <c r="E157" s="23" t="s">
        <v>1268</v>
      </c>
      <c r="F157" s="12" t="s">
        <v>1272</v>
      </c>
      <c r="G157" s="24" t="s">
        <v>352</v>
      </c>
    </row>
    <row r="158" ht="18" customHeight="1" spans="1:7">
      <c r="A158" s="11" t="s">
        <v>8</v>
      </c>
      <c r="B158" s="12" t="s">
        <v>1226</v>
      </c>
      <c r="C158" s="13" t="s">
        <v>1645</v>
      </c>
      <c r="D158" s="13" t="s">
        <v>1646</v>
      </c>
      <c r="E158" s="13" t="s">
        <v>623</v>
      </c>
      <c r="F158" s="11" t="s">
        <v>624</v>
      </c>
      <c r="G158" s="14" t="s">
        <v>352</v>
      </c>
    </row>
    <row r="159" ht="18" customHeight="1" spans="1:7">
      <c r="A159" s="12" t="s">
        <v>8</v>
      </c>
      <c r="B159" s="12" t="s">
        <v>1226</v>
      </c>
      <c r="C159" s="23" t="s">
        <v>1647</v>
      </c>
      <c r="D159" s="23" t="s">
        <v>1648</v>
      </c>
      <c r="E159" s="23" t="s">
        <v>1649</v>
      </c>
      <c r="F159" s="12" t="s">
        <v>1650</v>
      </c>
      <c r="G159" s="24" t="s">
        <v>352</v>
      </c>
    </row>
    <row r="160" ht="18" customHeight="1" spans="1:7">
      <c r="A160" s="12" t="s">
        <v>8</v>
      </c>
      <c r="B160" s="12" t="s">
        <v>1226</v>
      </c>
      <c r="C160" s="23" t="s">
        <v>1651</v>
      </c>
      <c r="D160" s="23" t="s">
        <v>1652</v>
      </c>
      <c r="E160" s="23" t="s">
        <v>123</v>
      </c>
      <c r="F160" s="12" t="s">
        <v>635</v>
      </c>
      <c r="G160" s="24" t="s">
        <v>352</v>
      </c>
    </row>
    <row r="161" ht="18" customHeight="1" spans="1:7">
      <c r="A161" s="11" t="s">
        <v>8</v>
      </c>
      <c r="B161" s="12" t="s">
        <v>1226</v>
      </c>
      <c r="C161" s="13" t="s">
        <v>1653</v>
      </c>
      <c r="D161" s="13" t="s">
        <v>1654</v>
      </c>
      <c r="E161" s="13" t="s">
        <v>1649</v>
      </c>
      <c r="F161" s="11" t="s">
        <v>1650</v>
      </c>
      <c r="G161" s="14" t="s">
        <v>352</v>
      </c>
    </row>
    <row r="162" ht="18" customHeight="1" spans="1:7">
      <c r="A162" s="12" t="s">
        <v>8</v>
      </c>
      <c r="B162" s="12" t="s">
        <v>1226</v>
      </c>
      <c r="C162" s="23" t="s">
        <v>1655</v>
      </c>
      <c r="D162" s="23" t="s">
        <v>1656</v>
      </c>
      <c r="E162" s="23" t="s">
        <v>1621</v>
      </c>
      <c r="F162" s="12" t="s">
        <v>1657</v>
      </c>
      <c r="G162" s="24" t="s">
        <v>352</v>
      </c>
    </row>
    <row r="163" ht="18" customHeight="1" spans="1:7">
      <c r="A163" s="11" t="s">
        <v>8</v>
      </c>
      <c r="B163" s="12" t="s">
        <v>1226</v>
      </c>
      <c r="C163" s="13" t="s">
        <v>1658</v>
      </c>
      <c r="D163" s="13" t="s">
        <v>1659</v>
      </c>
      <c r="E163" s="13" t="s">
        <v>123</v>
      </c>
      <c r="F163" s="11" t="s">
        <v>635</v>
      </c>
      <c r="G163" s="14" t="s">
        <v>352</v>
      </c>
    </row>
    <row r="164" ht="18" customHeight="1" spans="1:7">
      <c r="A164" s="11" t="s">
        <v>8</v>
      </c>
      <c r="B164" s="12" t="s">
        <v>1226</v>
      </c>
      <c r="C164" s="13" t="s">
        <v>1660</v>
      </c>
      <c r="D164" s="13" t="s">
        <v>1661</v>
      </c>
      <c r="E164" s="13" t="s">
        <v>1649</v>
      </c>
      <c r="F164" s="11" t="s">
        <v>1650</v>
      </c>
      <c r="G164" s="14" t="s">
        <v>352</v>
      </c>
    </row>
    <row r="165" ht="18" customHeight="1" spans="1:7">
      <c r="A165" s="12" t="s">
        <v>8</v>
      </c>
      <c r="B165" s="12" t="s">
        <v>1226</v>
      </c>
      <c r="C165" s="23" t="s">
        <v>1662</v>
      </c>
      <c r="D165" s="23" t="s">
        <v>1663</v>
      </c>
      <c r="E165" s="23" t="s">
        <v>1649</v>
      </c>
      <c r="F165" s="12" t="s">
        <v>1650</v>
      </c>
      <c r="G165" s="24" t="s">
        <v>352</v>
      </c>
    </row>
    <row r="166" ht="18" customHeight="1" spans="1:7">
      <c r="A166" s="11" t="s">
        <v>8</v>
      </c>
      <c r="B166" s="12" t="s">
        <v>1226</v>
      </c>
      <c r="C166" s="13" t="s">
        <v>1664</v>
      </c>
      <c r="D166" s="13" t="s">
        <v>1665</v>
      </c>
      <c r="E166" s="13" t="s">
        <v>1649</v>
      </c>
      <c r="F166" s="11" t="s">
        <v>1650</v>
      </c>
      <c r="G166" s="14" t="s">
        <v>352</v>
      </c>
    </row>
    <row r="167" ht="18" customHeight="1" spans="1:7">
      <c r="A167" s="12" t="s">
        <v>8</v>
      </c>
      <c r="B167" s="12" t="s">
        <v>1226</v>
      </c>
      <c r="C167" s="23" t="s">
        <v>1666</v>
      </c>
      <c r="D167" s="23" t="s">
        <v>1667</v>
      </c>
      <c r="E167" s="23" t="s">
        <v>1649</v>
      </c>
      <c r="F167" s="12" t="s">
        <v>1650</v>
      </c>
      <c r="G167" s="24" t="s">
        <v>352</v>
      </c>
    </row>
    <row r="168" ht="18" customHeight="1" spans="1:7">
      <c r="A168" s="11" t="s">
        <v>8</v>
      </c>
      <c r="B168" s="12" t="s">
        <v>1226</v>
      </c>
      <c r="C168" s="13" t="s">
        <v>1668</v>
      </c>
      <c r="D168" s="13" t="s">
        <v>1669</v>
      </c>
      <c r="E168" s="13" t="s">
        <v>346</v>
      </c>
      <c r="F168" s="11" t="s">
        <v>1037</v>
      </c>
      <c r="G168" s="14" t="s">
        <v>352</v>
      </c>
    </row>
    <row r="169" ht="18" customHeight="1" spans="1:7">
      <c r="A169" s="11" t="s">
        <v>8</v>
      </c>
      <c r="B169" s="12" t="s">
        <v>1226</v>
      </c>
      <c r="C169" s="13" t="s">
        <v>1670</v>
      </c>
      <c r="D169" s="13" t="s">
        <v>1671</v>
      </c>
      <c r="E169" s="13" t="s">
        <v>346</v>
      </c>
      <c r="F169" s="11" t="s">
        <v>1037</v>
      </c>
      <c r="G169" s="14" t="s">
        <v>352</v>
      </c>
    </row>
    <row r="170" ht="18" customHeight="1" spans="1:7">
      <c r="A170" s="12" t="s">
        <v>8</v>
      </c>
      <c r="B170" s="12" t="s">
        <v>1226</v>
      </c>
      <c r="C170" s="23" t="s">
        <v>1672</v>
      </c>
      <c r="D170" s="23" t="s">
        <v>1673</v>
      </c>
      <c r="E170" s="23" t="s">
        <v>346</v>
      </c>
      <c r="F170" s="12" t="s">
        <v>1037</v>
      </c>
      <c r="G170" s="24" t="s">
        <v>352</v>
      </c>
    </row>
    <row r="171" ht="18" customHeight="1" spans="1:7">
      <c r="A171" s="11" t="s">
        <v>8</v>
      </c>
      <c r="B171" s="12" t="s">
        <v>1226</v>
      </c>
      <c r="C171" s="13" t="s">
        <v>1674</v>
      </c>
      <c r="D171" s="13" t="s">
        <v>1675</v>
      </c>
      <c r="E171" s="13" t="s">
        <v>1280</v>
      </c>
      <c r="F171" s="11" t="s">
        <v>1676</v>
      </c>
      <c r="G171" s="14" t="s">
        <v>352</v>
      </c>
    </row>
    <row r="172" ht="18" customHeight="1" spans="1:7">
      <c r="A172" s="12" t="s">
        <v>8</v>
      </c>
      <c r="B172" s="12" t="s">
        <v>1226</v>
      </c>
      <c r="C172" s="23" t="s">
        <v>1677</v>
      </c>
      <c r="D172" s="23" t="s">
        <v>1678</v>
      </c>
      <c r="E172" s="23" t="s">
        <v>1135</v>
      </c>
      <c r="F172" s="12" t="s">
        <v>1286</v>
      </c>
      <c r="G172" s="24" t="s">
        <v>352</v>
      </c>
    </row>
    <row r="173" ht="18" customHeight="1" spans="1:7">
      <c r="A173" s="11" t="s">
        <v>8</v>
      </c>
      <c r="B173" s="12" t="s">
        <v>1226</v>
      </c>
      <c r="C173" s="13" t="s">
        <v>1679</v>
      </c>
      <c r="D173" s="13" t="s">
        <v>1680</v>
      </c>
      <c r="E173" s="13" t="s">
        <v>1280</v>
      </c>
      <c r="F173" s="11" t="s">
        <v>1281</v>
      </c>
      <c r="G173" s="14" t="s">
        <v>352</v>
      </c>
    </row>
    <row r="174" ht="18" customHeight="1" spans="1:7">
      <c r="A174" s="12" t="s">
        <v>8</v>
      </c>
      <c r="B174" s="12" t="s">
        <v>1226</v>
      </c>
      <c r="C174" s="23" t="s">
        <v>1681</v>
      </c>
      <c r="D174" s="23" t="s">
        <v>1682</v>
      </c>
      <c r="E174" s="23" t="s">
        <v>1135</v>
      </c>
      <c r="F174" s="12" t="s">
        <v>1286</v>
      </c>
      <c r="G174" s="24" t="s">
        <v>352</v>
      </c>
    </row>
    <row r="175" ht="18" customHeight="1" spans="1:7">
      <c r="A175" s="11" t="s">
        <v>8</v>
      </c>
      <c r="B175" s="12" t="s">
        <v>1226</v>
      </c>
      <c r="C175" s="13" t="s">
        <v>1683</v>
      </c>
      <c r="D175" s="13" t="s">
        <v>1684</v>
      </c>
      <c r="E175" s="13" t="s">
        <v>1280</v>
      </c>
      <c r="F175" s="11" t="s">
        <v>1676</v>
      </c>
      <c r="G175" s="14" t="s">
        <v>352</v>
      </c>
    </row>
    <row r="176" ht="18" customHeight="1" spans="1:7">
      <c r="A176" s="12" t="s">
        <v>8</v>
      </c>
      <c r="B176" s="12" t="s">
        <v>1226</v>
      </c>
      <c r="C176" s="23" t="s">
        <v>1685</v>
      </c>
      <c r="D176" s="23" t="s">
        <v>1686</v>
      </c>
      <c r="E176" s="23" t="s">
        <v>1280</v>
      </c>
      <c r="F176" s="12" t="s">
        <v>1676</v>
      </c>
      <c r="G176" s="24" t="s">
        <v>352</v>
      </c>
    </row>
    <row r="177" ht="18" customHeight="1" spans="1:7">
      <c r="A177" s="11" t="s">
        <v>8</v>
      </c>
      <c r="B177" s="12" t="s">
        <v>1226</v>
      </c>
      <c r="C177" s="13" t="s">
        <v>1687</v>
      </c>
      <c r="D177" s="13" t="s">
        <v>1688</v>
      </c>
      <c r="E177" s="13" t="s">
        <v>1280</v>
      </c>
      <c r="F177" s="11" t="s">
        <v>1676</v>
      </c>
      <c r="G177" s="14" t="s">
        <v>352</v>
      </c>
    </row>
    <row r="178" ht="18" customHeight="1" spans="1:7">
      <c r="A178" s="12" t="s">
        <v>8</v>
      </c>
      <c r="B178" s="12" t="s">
        <v>1226</v>
      </c>
      <c r="C178" s="23" t="s">
        <v>1689</v>
      </c>
      <c r="D178" s="23" t="s">
        <v>1690</v>
      </c>
      <c r="E178" s="23" t="s">
        <v>1280</v>
      </c>
      <c r="F178" s="12" t="s">
        <v>1676</v>
      </c>
      <c r="G178" s="24" t="s">
        <v>352</v>
      </c>
    </row>
    <row r="179" ht="18" customHeight="1" spans="1:7">
      <c r="A179" s="11" t="s">
        <v>8</v>
      </c>
      <c r="B179" s="12" t="s">
        <v>1226</v>
      </c>
      <c r="C179" s="13" t="s">
        <v>1691</v>
      </c>
      <c r="D179" s="13" t="s">
        <v>1692</v>
      </c>
      <c r="E179" s="13" t="s">
        <v>1280</v>
      </c>
      <c r="F179" s="11" t="s">
        <v>1676</v>
      </c>
      <c r="G179" s="14" t="s">
        <v>352</v>
      </c>
    </row>
    <row r="180" ht="18" customHeight="1" spans="1:7">
      <c r="A180" s="12" t="s">
        <v>8</v>
      </c>
      <c r="B180" s="12" t="s">
        <v>1226</v>
      </c>
      <c r="C180" s="23" t="s">
        <v>1693</v>
      </c>
      <c r="D180" s="23" t="s">
        <v>1694</v>
      </c>
      <c r="E180" s="23" t="s">
        <v>1280</v>
      </c>
      <c r="F180" s="12" t="s">
        <v>1676</v>
      </c>
      <c r="G180" s="24" t="s">
        <v>352</v>
      </c>
    </row>
    <row r="181" ht="18" customHeight="1" spans="1:7">
      <c r="A181" s="11" t="s">
        <v>8</v>
      </c>
      <c r="B181" s="12" t="s">
        <v>1226</v>
      </c>
      <c r="C181" s="13" t="s">
        <v>1695</v>
      </c>
      <c r="D181" s="13" t="s">
        <v>1696</v>
      </c>
      <c r="E181" s="13" t="s">
        <v>1280</v>
      </c>
      <c r="F181" s="11" t="s">
        <v>1281</v>
      </c>
      <c r="G181" s="14" t="s">
        <v>352</v>
      </c>
    </row>
    <row r="182" ht="18" customHeight="1" spans="1:7">
      <c r="A182" s="12" t="s">
        <v>8</v>
      </c>
      <c r="B182" s="12" t="s">
        <v>1226</v>
      </c>
      <c r="C182" s="23" t="s">
        <v>1697</v>
      </c>
      <c r="D182" s="23" t="s">
        <v>1698</v>
      </c>
      <c r="E182" s="23" t="s">
        <v>1280</v>
      </c>
      <c r="F182" s="12" t="s">
        <v>1281</v>
      </c>
      <c r="G182" s="24" t="s">
        <v>352</v>
      </c>
    </row>
    <row r="183" ht="18" customHeight="1" spans="1:7">
      <c r="A183" s="11" t="s">
        <v>8</v>
      </c>
      <c r="B183" s="12" t="s">
        <v>1226</v>
      </c>
      <c r="C183" s="13" t="s">
        <v>1699</v>
      </c>
      <c r="D183" s="13" t="s">
        <v>1700</v>
      </c>
      <c r="E183" s="13" t="s">
        <v>1280</v>
      </c>
      <c r="F183" s="11" t="s">
        <v>1281</v>
      </c>
      <c r="G183" s="14" t="s">
        <v>352</v>
      </c>
    </row>
    <row r="184" ht="18" customHeight="1" spans="1:7">
      <c r="A184" s="12" t="s">
        <v>8</v>
      </c>
      <c r="B184" s="12" t="s">
        <v>1226</v>
      </c>
      <c r="C184" s="23" t="s">
        <v>1701</v>
      </c>
      <c r="D184" s="23" t="s">
        <v>1702</v>
      </c>
      <c r="E184" s="23" t="s">
        <v>1280</v>
      </c>
      <c r="F184" s="12" t="s">
        <v>1281</v>
      </c>
      <c r="G184" s="24" t="s">
        <v>352</v>
      </c>
    </row>
    <row r="185" ht="18" customHeight="1" spans="1:7">
      <c r="A185" s="11" t="s">
        <v>8</v>
      </c>
      <c r="B185" s="12" t="s">
        <v>1226</v>
      </c>
      <c r="C185" s="13" t="s">
        <v>1703</v>
      </c>
      <c r="D185" s="13" t="s">
        <v>1704</v>
      </c>
      <c r="E185" s="13" t="s">
        <v>1280</v>
      </c>
      <c r="F185" s="11" t="s">
        <v>1281</v>
      </c>
      <c r="G185" s="14" t="s">
        <v>352</v>
      </c>
    </row>
    <row r="187" customHeight="1" spans="1:7">
      <c r="A187" s="11" t="s">
        <v>694</v>
      </c>
      <c r="B187" s="12" t="s">
        <v>1226</v>
      </c>
      <c r="C187" s="13" t="s">
        <v>1705</v>
      </c>
      <c r="D187" s="13" t="s">
        <v>1706</v>
      </c>
      <c r="E187" s="13" t="s">
        <v>1112</v>
      </c>
      <c r="F187" s="11" t="s">
        <v>1113</v>
      </c>
      <c r="G187" s="14" t="s">
        <v>14</v>
      </c>
    </row>
    <row r="188" customHeight="1" spans="1:7">
      <c r="A188" s="11" t="s">
        <v>694</v>
      </c>
      <c r="B188" s="12" t="s">
        <v>1226</v>
      </c>
      <c r="C188" s="13" t="s">
        <v>1707</v>
      </c>
      <c r="D188" s="13" t="s">
        <v>1708</v>
      </c>
      <c r="E188" s="13" t="s">
        <v>886</v>
      </c>
      <c r="F188" s="11" t="s">
        <v>887</v>
      </c>
      <c r="G188" s="14" t="s">
        <v>14</v>
      </c>
    </row>
    <row r="189" customFormat="1" customHeight="1" spans="1:7">
      <c r="A189" s="11" t="s">
        <v>694</v>
      </c>
      <c r="B189" s="11" t="s">
        <v>1226</v>
      </c>
      <c r="C189" s="13" t="s">
        <v>1709</v>
      </c>
      <c r="D189" s="13" t="s">
        <v>1710</v>
      </c>
      <c r="E189" s="13" t="s">
        <v>709</v>
      </c>
      <c r="F189" s="11" t="s">
        <v>710</v>
      </c>
      <c r="G189" s="14" t="s">
        <v>14</v>
      </c>
    </row>
    <row r="190" customFormat="1" customHeight="1" spans="1:7">
      <c r="A190" s="11" t="s">
        <v>694</v>
      </c>
      <c r="B190" s="11" t="s">
        <v>1226</v>
      </c>
      <c r="C190" s="13" t="s">
        <v>1711</v>
      </c>
      <c r="D190" s="13" t="s">
        <v>1712</v>
      </c>
      <c r="E190" s="13" t="s">
        <v>709</v>
      </c>
      <c r="F190" s="11" t="s">
        <v>710</v>
      </c>
      <c r="G190" s="14" t="s">
        <v>14</v>
      </c>
    </row>
    <row r="191" customHeight="1" spans="1:7">
      <c r="A191" s="12" t="s">
        <v>694</v>
      </c>
      <c r="B191" s="12" t="s">
        <v>1226</v>
      </c>
      <c r="C191" s="23" t="s">
        <v>1713</v>
      </c>
      <c r="D191" s="23" t="s">
        <v>1714</v>
      </c>
      <c r="E191" s="23" t="s">
        <v>772</v>
      </c>
      <c r="F191" s="12" t="s">
        <v>804</v>
      </c>
      <c r="G191" s="24" t="s">
        <v>14</v>
      </c>
    </row>
    <row r="192" customHeight="1" spans="1:7">
      <c r="A192" s="12" t="s">
        <v>694</v>
      </c>
      <c r="B192" s="12" t="s">
        <v>1226</v>
      </c>
      <c r="C192" s="23" t="s">
        <v>1715</v>
      </c>
      <c r="D192" s="23" t="s">
        <v>1716</v>
      </c>
      <c r="E192" s="23" t="s">
        <v>717</v>
      </c>
      <c r="F192" s="12" t="s">
        <v>1717</v>
      </c>
      <c r="G192" s="24" t="s">
        <v>14</v>
      </c>
    </row>
    <row r="193" customHeight="1" spans="1:7">
      <c r="A193" s="11" t="s">
        <v>694</v>
      </c>
      <c r="B193" s="12" t="s">
        <v>1226</v>
      </c>
      <c r="C193" s="13" t="s">
        <v>1718</v>
      </c>
      <c r="D193" s="13" t="s">
        <v>1719</v>
      </c>
      <c r="E193" s="13" t="s">
        <v>725</v>
      </c>
      <c r="F193" s="11" t="s">
        <v>950</v>
      </c>
      <c r="G193" s="14" t="s">
        <v>14</v>
      </c>
    </row>
    <row r="194" customHeight="1" spans="1:7">
      <c r="A194" s="12" t="s">
        <v>694</v>
      </c>
      <c r="B194" s="12" t="s">
        <v>1226</v>
      </c>
      <c r="C194" s="23" t="s">
        <v>1720</v>
      </c>
      <c r="D194" s="23" t="s">
        <v>1721</v>
      </c>
      <c r="E194" s="23" t="s">
        <v>957</v>
      </c>
      <c r="F194" s="12" t="s">
        <v>961</v>
      </c>
      <c r="G194" s="24" t="s">
        <v>14</v>
      </c>
    </row>
    <row r="195" customHeight="1" spans="1:7">
      <c r="A195" s="12" t="s">
        <v>694</v>
      </c>
      <c r="B195" s="12" t="s">
        <v>1226</v>
      </c>
      <c r="C195" s="23" t="s">
        <v>1722</v>
      </c>
      <c r="D195" s="23" t="s">
        <v>1723</v>
      </c>
      <c r="E195" s="23" t="s">
        <v>968</v>
      </c>
      <c r="F195" s="12" t="s">
        <v>1724</v>
      </c>
      <c r="G195" s="24" t="s">
        <v>14</v>
      </c>
    </row>
    <row r="196" customHeight="1" spans="1:7">
      <c r="A196" s="11" t="s">
        <v>694</v>
      </c>
      <c r="B196" s="12" t="s">
        <v>1226</v>
      </c>
      <c r="C196" s="13" t="s">
        <v>1725</v>
      </c>
      <c r="D196" s="13" t="s">
        <v>1726</v>
      </c>
      <c r="E196" s="13" t="s">
        <v>729</v>
      </c>
      <c r="F196" s="11" t="s">
        <v>1727</v>
      </c>
      <c r="G196" s="14" t="s">
        <v>14</v>
      </c>
    </row>
    <row r="197" customHeight="1" spans="1:7">
      <c r="A197" s="12" t="s">
        <v>694</v>
      </c>
      <c r="B197" s="12" t="s">
        <v>1226</v>
      </c>
      <c r="C197" s="23" t="s">
        <v>1728</v>
      </c>
      <c r="D197" s="23" t="s">
        <v>1729</v>
      </c>
      <c r="E197" s="23" t="s">
        <v>729</v>
      </c>
      <c r="F197" s="12" t="s">
        <v>1727</v>
      </c>
      <c r="G197" s="24" t="s">
        <v>14</v>
      </c>
    </row>
    <row r="198" customHeight="1" spans="1:7">
      <c r="A198" s="11" t="s">
        <v>694</v>
      </c>
      <c r="B198" s="12" t="s">
        <v>1226</v>
      </c>
      <c r="C198" s="13" t="s">
        <v>1730</v>
      </c>
      <c r="D198" s="13" t="s">
        <v>1731</v>
      </c>
      <c r="E198" s="13" t="s">
        <v>957</v>
      </c>
      <c r="F198" s="11" t="s">
        <v>961</v>
      </c>
      <c r="G198" s="14" t="s">
        <v>129</v>
      </c>
    </row>
    <row r="199" customHeight="1" spans="1:7">
      <c r="A199" s="11" t="s">
        <v>694</v>
      </c>
      <c r="B199" s="12" t="s">
        <v>1226</v>
      </c>
      <c r="C199" s="13" t="s">
        <v>1732</v>
      </c>
      <c r="D199" s="13" t="s">
        <v>1733</v>
      </c>
      <c r="E199" s="13" t="s">
        <v>957</v>
      </c>
      <c r="F199" s="11" t="s">
        <v>961</v>
      </c>
      <c r="G199" s="14" t="s">
        <v>14</v>
      </c>
    </row>
    <row r="200" customHeight="1" spans="1:7">
      <c r="A200" s="12" t="s">
        <v>694</v>
      </c>
      <c r="B200" s="12" t="s">
        <v>1226</v>
      </c>
      <c r="C200" s="23" t="s">
        <v>1734</v>
      </c>
      <c r="D200" s="23" t="s">
        <v>1735</v>
      </c>
      <c r="E200" s="23" t="s">
        <v>1099</v>
      </c>
      <c r="F200" s="12" t="s">
        <v>1736</v>
      </c>
      <c r="G200" s="24" t="s">
        <v>129</v>
      </c>
    </row>
    <row r="201" customHeight="1" spans="1:7">
      <c r="A201" s="11" t="s">
        <v>694</v>
      </c>
      <c r="B201" s="12" t="s">
        <v>1226</v>
      </c>
      <c r="C201" s="13" t="s">
        <v>1737</v>
      </c>
      <c r="D201" s="13" t="s">
        <v>1738</v>
      </c>
      <c r="E201" s="13" t="s">
        <v>849</v>
      </c>
      <c r="F201" s="11" t="s">
        <v>1739</v>
      </c>
      <c r="G201" s="14" t="s">
        <v>129</v>
      </c>
    </row>
    <row r="202" customHeight="1" spans="1:7">
      <c r="A202" s="11" t="s">
        <v>694</v>
      </c>
      <c r="B202" s="12" t="s">
        <v>1226</v>
      </c>
      <c r="C202" s="13" t="s">
        <v>1740</v>
      </c>
      <c r="D202" s="13" t="s">
        <v>1741</v>
      </c>
      <c r="E202" s="13" t="s">
        <v>1742</v>
      </c>
      <c r="F202" s="11" t="s">
        <v>1743</v>
      </c>
      <c r="G202" s="14" t="s">
        <v>129</v>
      </c>
    </row>
    <row r="203" customHeight="1" spans="1:7">
      <c r="A203" s="11" t="s">
        <v>694</v>
      </c>
      <c r="B203" s="12" t="s">
        <v>1226</v>
      </c>
      <c r="C203" s="13" t="s">
        <v>1744</v>
      </c>
      <c r="D203" s="13" t="s">
        <v>1745</v>
      </c>
      <c r="E203" s="13" t="s">
        <v>1746</v>
      </c>
      <c r="F203" s="11" t="s">
        <v>1747</v>
      </c>
      <c r="G203" s="14" t="s">
        <v>129</v>
      </c>
    </row>
    <row r="204" customHeight="1" spans="1:7">
      <c r="A204" s="12" t="s">
        <v>694</v>
      </c>
      <c r="B204" s="12" t="s">
        <v>1226</v>
      </c>
      <c r="C204" s="23" t="s">
        <v>1748</v>
      </c>
      <c r="D204" s="23" t="s">
        <v>1749</v>
      </c>
      <c r="E204" s="23" t="s">
        <v>861</v>
      </c>
      <c r="F204" s="12" t="s">
        <v>1750</v>
      </c>
      <c r="G204" s="24" t="s">
        <v>129</v>
      </c>
    </row>
    <row r="205" customHeight="1" spans="1:7">
      <c r="A205" s="11" t="s">
        <v>694</v>
      </c>
      <c r="B205" s="12" t="s">
        <v>1226</v>
      </c>
      <c r="C205" s="13" t="s">
        <v>1751</v>
      </c>
      <c r="D205" s="13" t="s">
        <v>1752</v>
      </c>
      <c r="E205" s="13" t="s">
        <v>697</v>
      </c>
      <c r="F205" s="11" t="s">
        <v>1753</v>
      </c>
      <c r="G205" s="14" t="s">
        <v>129</v>
      </c>
    </row>
    <row r="206" customHeight="1" spans="1:7">
      <c r="A206" s="12" t="s">
        <v>694</v>
      </c>
      <c r="B206" s="12" t="s">
        <v>1226</v>
      </c>
      <c r="C206" s="23" t="s">
        <v>1754</v>
      </c>
      <c r="D206" s="23" t="s">
        <v>1755</v>
      </c>
      <c r="E206" s="23" t="s">
        <v>879</v>
      </c>
      <c r="F206" s="12" t="s">
        <v>880</v>
      </c>
      <c r="G206" s="24" t="s">
        <v>129</v>
      </c>
    </row>
    <row r="207" customHeight="1" spans="1:7">
      <c r="A207" s="11" t="s">
        <v>694</v>
      </c>
      <c r="B207" s="11" t="s">
        <v>1226</v>
      </c>
      <c r="C207" s="13" t="s">
        <v>1756</v>
      </c>
      <c r="D207" s="13" t="s">
        <v>1757</v>
      </c>
      <c r="E207" s="13" t="s">
        <v>1758</v>
      </c>
      <c r="F207" s="11" t="s">
        <v>1759</v>
      </c>
      <c r="G207" s="14" t="s">
        <v>129</v>
      </c>
    </row>
    <row r="208" customHeight="1" spans="1:7">
      <c r="A208" s="11" t="s">
        <v>694</v>
      </c>
      <c r="B208" s="11" t="s">
        <v>1226</v>
      </c>
      <c r="C208" s="13" t="s">
        <v>1760</v>
      </c>
      <c r="D208" s="13" t="s">
        <v>1761</v>
      </c>
      <c r="E208" s="13" t="s">
        <v>1762</v>
      </c>
      <c r="F208" s="11" t="s">
        <v>1763</v>
      </c>
      <c r="G208" s="14" t="s">
        <v>129</v>
      </c>
    </row>
    <row r="209" customHeight="1" spans="1:7">
      <c r="A209" s="11" t="s">
        <v>694</v>
      </c>
      <c r="B209" s="11" t="s">
        <v>1226</v>
      </c>
      <c r="C209" s="13" t="s">
        <v>1764</v>
      </c>
      <c r="D209" s="13" t="s">
        <v>1765</v>
      </c>
      <c r="E209" s="13" t="s">
        <v>794</v>
      </c>
      <c r="F209" s="11" t="s">
        <v>905</v>
      </c>
      <c r="G209" s="14" t="s">
        <v>129</v>
      </c>
    </row>
    <row r="210" customFormat="1" customHeight="1" spans="1:7">
      <c r="A210" s="11" t="s">
        <v>694</v>
      </c>
      <c r="B210" s="11" t="s">
        <v>1226</v>
      </c>
      <c r="C210" s="13" t="s">
        <v>1766</v>
      </c>
      <c r="D210" s="13" t="s">
        <v>1767</v>
      </c>
      <c r="E210" s="13" t="s">
        <v>709</v>
      </c>
      <c r="F210" s="11" t="s">
        <v>1084</v>
      </c>
      <c r="G210" s="14" t="s">
        <v>129</v>
      </c>
    </row>
    <row r="211" customHeight="1" spans="1:7">
      <c r="A211" s="11" t="s">
        <v>694</v>
      </c>
      <c r="B211" s="11" t="s">
        <v>1226</v>
      </c>
      <c r="C211" s="13" t="s">
        <v>1768</v>
      </c>
      <c r="D211" s="13" t="s">
        <v>1769</v>
      </c>
      <c r="E211" s="13" t="s">
        <v>772</v>
      </c>
      <c r="F211" s="11" t="s">
        <v>1770</v>
      </c>
      <c r="G211" s="14" t="s">
        <v>129</v>
      </c>
    </row>
    <row r="212" customHeight="1" spans="1:7">
      <c r="A212" s="11" t="s">
        <v>694</v>
      </c>
      <c r="B212" s="11" t="s">
        <v>1226</v>
      </c>
      <c r="C212" s="13" t="s">
        <v>1771</v>
      </c>
      <c r="D212" s="13" t="s">
        <v>1772</v>
      </c>
      <c r="E212" s="13" t="s">
        <v>713</v>
      </c>
      <c r="F212" s="11" t="s">
        <v>924</v>
      </c>
      <c r="G212" s="14" t="s">
        <v>129</v>
      </c>
    </row>
    <row r="213" customHeight="1" spans="1:7">
      <c r="A213" s="11" t="s">
        <v>694</v>
      </c>
      <c r="B213" s="11" t="s">
        <v>1226</v>
      </c>
      <c r="C213" s="13" t="s">
        <v>1773</v>
      </c>
      <c r="D213" s="13" t="s">
        <v>1774</v>
      </c>
      <c r="E213" s="13" t="s">
        <v>713</v>
      </c>
      <c r="F213" s="11" t="s">
        <v>1108</v>
      </c>
      <c r="G213" s="14" t="s">
        <v>129</v>
      </c>
    </row>
    <row r="214" customHeight="1" spans="1:7">
      <c r="A214" s="11" t="s">
        <v>694</v>
      </c>
      <c r="B214" s="11" t="s">
        <v>1226</v>
      </c>
      <c r="C214" s="13" t="s">
        <v>1775</v>
      </c>
      <c r="D214" s="13" t="s">
        <v>1776</v>
      </c>
      <c r="E214" s="13" t="s">
        <v>713</v>
      </c>
      <c r="F214" s="11" t="s">
        <v>1108</v>
      </c>
      <c r="G214" s="14" t="s">
        <v>129</v>
      </c>
    </row>
    <row r="215" customHeight="1" spans="1:7">
      <c r="A215" s="11" t="s">
        <v>694</v>
      </c>
      <c r="B215" s="11" t="s">
        <v>1226</v>
      </c>
      <c r="C215" s="13" t="s">
        <v>1777</v>
      </c>
      <c r="D215" s="13" t="s">
        <v>1778</v>
      </c>
      <c r="E215" s="13" t="s">
        <v>713</v>
      </c>
      <c r="F215" s="11" t="s">
        <v>924</v>
      </c>
      <c r="G215" s="14" t="s">
        <v>129</v>
      </c>
    </row>
    <row r="216" customHeight="1" spans="1:7">
      <c r="A216" s="11" t="s">
        <v>694</v>
      </c>
      <c r="B216" s="11" t="s">
        <v>1226</v>
      </c>
      <c r="C216" s="13" t="s">
        <v>1779</v>
      </c>
      <c r="D216" s="13" t="s">
        <v>1780</v>
      </c>
      <c r="E216" s="13" t="s">
        <v>1065</v>
      </c>
      <c r="F216" s="11" t="s">
        <v>1781</v>
      </c>
      <c r="G216" s="14" t="s">
        <v>129</v>
      </c>
    </row>
    <row r="217" customHeight="1" spans="1:7">
      <c r="A217" s="11" t="s">
        <v>694</v>
      </c>
      <c r="B217" s="11" t="s">
        <v>1226</v>
      </c>
      <c r="C217" s="13" t="s">
        <v>1782</v>
      </c>
      <c r="D217" s="13" t="s">
        <v>1783</v>
      </c>
      <c r="E217" s="13" t="s">
        <v>717</v>
      </c>
      <c r="F217" s="11" t="s">
        <v>1784</v>
      </c>
      <c r="G217" s="14" t="s">
        <v>129</v>
      </c>
    </row>
    <row r="218" customHeight="1" spans="1:7">
      <c r="A218" s="11" t="s">
        <v>694</v>
      </c>
      <c r="B218" s="11" t="s">
        <v>1226</v>
      </c>
      <c r="C218" s="13" t="s">
        <v>1785</v>
      </c>
      <c r="D218" s="13" t="s">
        <v>1786</v>
      </c>
      <c r="E218" s="13" t="s">
        <v>717</v>
      </c>
      <c r="F218" s="11" t="s">
        <v>930</v>
      </c>
      <c r="G218" s="14" t="s">
        <v>129</v>
      </c>
    </row>
    <row r="219" customHeight="1" spans="1:7">
      <c r="A219" s="11" t="s">
        <v>694</v>
      </c>
      <c r="B219" s="11" t="s">
        <v>1226</v>
      </c>
      <c r="C219" s="13" t="s">
        <v>1787</v>
      </c>
      <c r="D219" s="13" t="s">
        <v>1788</v>
      </c>
      <c r="E219" s="13" t="s">
        <v>1789</v>
      </c>
      <c r="F219" s="11" t="s">
        <v>1790</v>
      </c>
      <c r="G219" s="14" t="s">
        <v>129</v>
      </c>
    </row>
    <row r="220" customHeight="1" spans="1:7">
      <c r="A220" s="11" t="s">
        <v>694</v>
      </c>
      <c r="B220" s="11" t="s">
        <v>1226</v>
      </c>
      <c r="C220" s="13" t="s">
        <v>1791</v>
      </c>
      <c r="D220" s="13" t="s">
        <v>1792</v>
      </c>
      <c r="E220" s="13" t="s">
        <v>820</v>
      </c>
      <c r="F220" s="11" t="s">
        <v>821</v>
      </c>
      <c r="G220" s="14" t="s">
        <v>129</v>
      </c>
    </row>
    <row r="221" customHeight="1" spans="1:7">
      <c r="A221" s="11" t="s">
        <v>694</v>
      </c>
      <c r="B221" s="11" t="s">
        <v>1226</v>
      </c>
      <c r="C221" s="13" t="s">
        <v>1793</v>
      </c>
      <c r="D221" s="13" t="s">
        <v>1794</v>
      </c>
      <c r="E221" s="13" t="s">
        <v>721</v>
      </c>
      <c r="F221" s="11" t="s">
        <v>826</v>
      </c>
      <c r="G221" s="14" t="s">
        <v>129</v>
      </c>
    </row>
    <row r="222" customHeight="1" spans="1:7">
      <c r="A222" s="11" t="s">
        <v>694</v>
      </c>
      <c r="B222" s="11" t="s">
        <v>1226</v>
      </c>
      <c r="C222" s="13" t="s">
        <v>1795</v>
      </c>
      <c r="D222" s="13" t="s">
        <v>1796</v>
      </c>
      <c r="E222" s="13" t="s">
        <v>721</v>
      </c>
      <c r="F222" s="11" t="s">
        <v>1797</v>
      </c>
      <c r="G222" s="14" t="s">
        <v>129</v>
      </c>
    </row>
    <row r="223" customHeight="1" spans="1:7">
      <c r="A223" s="11" t="s">
        <v>694</v>
      </c>
      <c r="B223" s="11" t="s">
        <v>1226</v>
      </c>
      <c r="C223" s="13" t="s">
        <v>1798</v>
      </c>
      <c r="D223" s="13" t="s">
        <v>1799</v>
      </c>
      <c r="E223" s="13" t="s">
        <v>725</v>
      </c>
      <c r="F223" s="11" t="s">
        <v>726</v>
      </c>
      <c r="G223" s="14" t="s">
        <v>129</v>
      </c>
    </row>
    <row r="224" customHeight="1" spans="1:7">
      <c r="A224" s="11" t="s">
        <v>694</v>
      </c>
      <c r="B224" s="11" t="s">
        <v>1226</v>
      </c>
      <c r="C224" s="13" t="s">
        <v>1800</v>
      </c>
      <c r="D224" s="13" t="s">
        <v>1801</v>
      </c>
      <c r="E224" s="13" t="s">
        <v>725</v>
      </c>
      <c r="F224" s="11" t="s">
        <v>726</v>
      </c>
      <c r="G224" s="14" t="s">
        <v>129</v>
      </c>
    </row>
    <row r="225" customHeight="1" spans="1:7">
      <c r="A225" s="11" t="s">
        <v>694</v>
      </c>
      <c r="B225" s="11" t="s">
        <v>1226</v>
      </c>
      <c r="C225" s="13" t="s">
        <v>1802</v>
      </c>
      <c r="D225" s="13" t="s">
        <v>1803</v>
      </c>
      <c r="E225" s="13" t="s">
        <v>1135</v>
      </c>
      <c r="F225" s="11" t="s">
        <v>1804</v>
      </c>
      <c r="G225" s="14" t="s">
        <v>129</v>
      </c>
    </row>
    <row r="226" customHeight="1" spans="1:7">
      <c r="A226" s="11" t="s">
        <v>694</v>
      </c>
      <c r="B226" s="11" t="s">
        <v>1226</v>
      </c>
      <c r="C226" s="13" t="s">
        <v>1805</v>
      </c>
      <c r="D226" s="13" t="s">
        <v>1806</v>
      </c>
      <c r="E226" s="13" t="s">
        <v>968</v>
      </c>
      <c r="F226" s="11" t="s">
        <v>978</v>
      </c>
      <c r="G226" s="14" t="s">
        <v>129</v>
      </c>
    </row>
    <row r="227" customHeight="1" spans="1:7">
      <c r="A227" s="11" t="s">
        <v>694</v>
      </c>
      <c r="B227" s="11" t="s">
        <v>1226</v>
      </c>
      <c r="C227" s="13" t="s">
        <v>1807</v>
      </c>
      <c r="D227" s="13" t="s">
        <v>1808</v>
      </c>
      <c r="E227" s="13" t="s">
        <v>968</v>
      </c>
      <c r="F227" s="11" t="s">
        <v>1724</v>
      </c>
      <c r="G227" s="14" t="s">
        <v>129</v>
      </c>
    </row>
    <row r="228" customHeight="1" spans="1:7">
      <c r="A228" s="11" t="s">
        <v>694</v>
      </c>
      <c r="B228" s="11" t="s">
        <v>1226</v>
      </c>
      <c r="C228" s="13" t="s">
        <v>1809</v>
      </c>
      <c r="D228" s="13" t="s">
        <v>1810</v>
      </c>
      <c r="E228" s="13" t="s">
        <v>957</v>
      </c>
      <c r="F228" s="11" t="s">
        <v>961</v>
      </c>
      <c r="G228" s="14" t="s">
        <v>129</v>
      </c>
    </row>
    <row r="229" customHeight="1" spans="1:7">
      <c r="A229" s="11" t="s">
        <v>694</v>
      </c>
      <c r="B229" s="11" t="s">
        <v>1226</v>
      </c>
      <c r="C229" s="13" t="s">
        <v>1811</v>
      </c>
      <c r="D229" s="13" t="s">
        <v>1812</v>
      </c>
      <c r="E229" s="13" t="s">
        <v>1813</v>
      </c>
      <c r="F229" s="11" t="s">
        <v>1814</v>
      </c>
      <c r="G229" s="14" t="s">
        <v>352</v>
      </c>
    </row>
    <row r="230" customHeight="1" spans="1:7">
      <c r="A230" s="11" t="s">
        <v>694</v>
      </c>
      <c r="B230" s="11" t="s">
        <v>1226</v>
      </c>
      <c r="C230" s="13" t="s">
        <v>1815</v>
      </c>
      <c r="D230" s="13" t="s">
        <v>1816</v>
      </c>
      <c r="E230" s="13" t="s">
        <v>1817</v>
      </c>
      <c r="F230" s="11" t="s">
        <v>1818</v>
      </c>
      <c r="G230" s="14" t="s">
        <v>352</v>
      </c>
    </row>
    <row r="231" customHeight="1" spans="1:7">
      <c r="A231" s="11" t="s">
        <v>694</v>
      </c>
      <c r="B231" s="11" t="s">
        <v>1226</v>
      </c>
      <c r="C231" s="13" t="s">
        <v>1819</v>
      </c>
      <c r="D231" s="13" t="s">
        <v>1820</v>
      </c>
      <c r="E231" s="13" t="s">
        <v>1821</v>
      </c>
      <c r="F231" s="11" t="s">
        <v>1822</v>
      </c>
      <c r="G231" s="14" t="s">
        <v>352</v>
      </c>
    </row>
    <row r="232" customHeight="1" spans="1:7">
      <c r="A232" s="11" t="s">
        <v>694</v>
      </c>
      <c r="B232" s="11" t="s">
        <v>1226</v>
      </c>
      <c r="C232" s="13" t="s">
        <v>1823</v>
      </c>
      <c r="D232" s="13" t="s">
        <v>1824</v>
      </c>
      <c r="E232" s="13" t="s">
        <v>849</v>
      </c>
      <c r="F232" s="11" t="s">
        <v>1739</v>
      </c>
      <c r="G232" s="14" t="s">
        <v>352</v>
      </c>
    </row>
    <row r="233" customHeight="1" spans="1:7">
      <c r="A233" s="11" t="s">
        <v>694</v>
      </c>
      <c r="B233" s="11" t="s">
        <v>1226</v>
      </c>
      <c r="C233" s="13" t="s">
        <v>1825</v>
      </c>
      <c r="D233" s="13" t="s">
        <v>1826</v>
      </c>
      <c r="E233" s="13" t="s">
        <v>855</v>
      </c>
      <c r="F233" s="11" t="s">
        <v>856</v>
      </c>
      <c r="G233" s="14" t="s">
        <v>352</v>
      </c>
    </row>
    <row r="234" customHeight="1" spans="1:7">
      <c r="A234" s="11" t="s">
        <v>694</v>
      </c>
      <c r="B234" s="11" t="s">
        <v>1226</v>
      </c>
      <c r="C234" s="13" t="s">
        <v>1827</v>
      </c>
      <c r="D234" s="13" t="s">
        <v>1828</v>
      </c>
      <c r="E234" s="13" t="s">
        <v>855</v>
      </c>
      <c r="F234" s="11" t="s">
        <v>856</v>
      </c>
      <c r="G234" s="14" t="s">
        <v>352</v>
      </c>
    </row>
    <row r="235" customHeight="1" spans="1:7">
      <c r="A235" s="11" t="s">
        <v>694</v>
      </c>
      <c r="B235" s="11" t="s">
        <v>1226</v>
      </c>
      <c r="C235" s="13" t="s">
        <v>1829</v>
      </c>
      <c r="D235" s="13" t="s">
        <v>1830</v>
      </c>
      <c r="E235" s="13" t="s">
        <v>1742</v>
      </c>
      <c r="F235" s="11" t="s">
        <v>1831</v>
      </c>
      <c r="G235" s="14" t="s">
        <v>352</v>
      </c>
    </row>
    <row r="236" customHeight="1" spans="1:7">
      <c r="A236" s="11" t="s">
        <v>694</v>
      </c>
      <c r="B236" s="11" t="s">
        <v>1226</v>
      </c>
      <c r="C236" s="13" t="s">
        <v>1832</v>
      </c>
      <c r="D236" s="13" t="s">
        <v>1833</v>
      </c>
      <c r="E236" s="13" t="s">
        <v>1742</v>
      </c>
      <c r="F236" s="11" t="s">
        <v>1743</v>
      </c>
      <c r="G236" s="14" t="s">
        <v>352</v>
      </c>
    </row>
    <row r="237" customHeight="1" spans="1:7">
      <c r="A237" s="11" t="s">
        <v>694</v>
      </c>
      <c r="B237" s="11" t="s">
        <v>1226</v>
      </c>
      <c r="C237" s="13" t="s">
        <v>1834</v>
      </c>
      <c r="D237" s="13" t="s">
        <v>1835</v>
      </c>
      <c r="E237" s="13" t="s">
        <v>1742</v>
      </c>
      <c r="F237" s="11" t="s">
        <v>1836</v>
      </c>
      <c r="G237" s="14" t="s">
        <v>352</v>
      </c>
    </row>
    <row r="238" customHeight="1" spans="1:7">
      <c r="A238" s="11" t="s">
        <v>694</v>
      </c>
      <c r="B238" s="11" t="s">
        <v>1226</v>
      </c>
      <c r="C238" s="13" t="s">
        <v>1837</v>
      </c>
      <c r="D238" s="13" t="s">
        <v>1838</v>
      </c>
      <c r="E238" s="13" t="s">
        <v>1746</v>
      </c>
      <c r="F238" s="11" t="s">
        <v>1747</v>
      </c>
      <c r="G238" s="14" t="s">
        <v>352</v>
      </c>
    </row>
    <row r="239" customHeight="1" spans="1:7">
      <c r="A239" s="11" t="s">
        <v>694</v>
      </c>
      <c r="B239" s="11" t="s">
        <v>1226</v>
      </c>
      <c r="C239" s="13" t="s">
        <v>1839</v>
      </c>
      <c r="D239" s="13" t="s">
        <v>1840</v>
      </c>
      <c r="E239" s="13" t="s">
        <v>879</v>
      </c>
      <c r="F239" s="11" t="s">
        <v>880</v>
      </c>
      <c r="G239" s="14" t="s">
        <v>352</v>
      </c>
    </row>
    <row r="240" customHeight="1" spans="1:7">
      <c r="A240" s="11" t="s">
        <v>694</v>
      </c>
      <c r="B240" s="11" t="s">
        <v>1226</v>
      </c>
      <c r="C240" s="13" t="s">
        <v>1841</v>
      </c>
      <c r="D240" s="13" t="s">
        <v>1842</v>
      </c>
      <c r="E240" s="13" t="s">
        <v>1065</v>
      </c>
      <c r="F240" s="11" t="s">
        <v>1781</v>
      </c>
      <c r="G240" s="14" t="s">
        <v>352</v>
      </c>
    </row>
    <row r="241" customHeight="1" spans="1:7">
      <c r="A241" s="11" t="s">
        <v>694</v>
      </c>
      <c r="B241" s="11" t="s">
        <v>1226</v>
      </c>
      <c r="C241" s="13" t="s">
        <v>1843</v>
      </c>
      <c r="D241" s="13" t="s">
        <v>1844</v>
      </c>
      <c r="E241" s="13" t="s">
        <v>1758</v>
      </c>
      <c r="F241" s="11" t="s">
        <v>1845</v>
      </c>
      <c r="G241" s="14" t="s">
        <v>352</v>
      </c>
    </row>
    <row r="242" customHeight="1" spans="1:7">
      <c r="A242" s="11" t="s">
        <v>694</v>
      </c>
      <c r="B242" s="11" t="s">
        <v>1226</v>
      </c>
      <c r="C242" s="13" t="s">
        <v>1846</v>
      </c>
      <c r="D242" s="13" t="s">
        <v>1847</v>
      </c>
      <c r="E242" s="13" t="s">
        <v>1758</v>
      </c>
      <c r="F242" s="11" t="s">
        <v>1759</v>
      </c>
      <c r="G242" s="14" t="s">
        <v>352</v>
      </c>
    </row>
    <row r="243" customHeight="1" spans="1:7">
      <c r="A243" s="11" t="s">
        <v>694</v>
      </c>
      <c r="B243" s="11" t="s">
        <v>1226</v>
      </c>
      <c r="C243" s="13" t="s">
        <v>1848</v>
      </c>
      <c r="D243" s="13" t="s">
        <v>1849</v>
      </c>
      <c r="E243" s="13" t="s">
        <v>1758</v>
      </c>
      <c r="F243" s="11" t="s">
        <v>1759</v>
      </c>
      <c r="G243" s="14" t="s">
        <v>352</v>
      </c>
    </row>
    <row r="244" customHeight="1" spans="1:7">
      <c r="A244" s="11" t="s">
        <v>694</v>
      </c>
      <c r="B244" s="11" t="s">
        <v>1226</v>
      </c>
      <c r="C244" s="13" t="s">
        <v>1850</v>
      </c>
      <c r="D244" s="13" t="s">
        <v>1851</v>
      </c>
      <c r="E244" s="13" t="s">
        <v>1758</v>
      </c>
      <c r="F244" s="11" t="s">
        <v>1759</v>
      </c>
      <c r="G244" s="14" t="s">
        <v>352</v>
      </c>
    </row>
    <row r="245" customHeight="1" spans="1:7">
      <c r="A245" s="11" t="s">
        <v>694</v>
      </c>
      <c r="B245" s="11" t="s">
        <v>1226</v>
      </c>
      <c r="C245" s="13" t="s">
        <v>1852</v>
      </c>
      <c r="D245" s="13" t="s">
        <v>1853</v>
      </c>
      <c r="E245" s="13" t="s">
        <v>1758</v>
      </c>
      <c r="F245" s="11" t="s">
        <v>1854</v>
      </c>
      <c r="G245" s="14" t="s">
        <v>352</v>
      </c>
    </row>
    <row r="246" customHeight="1" spans="1:7">
      <c r="A246" s="11" t="s">
        <v>694</v>
      </c>
      <c r="B246" s="11" t="s">
        <v>1226</v>
      </c>
      <c r="C246" s="13" t="s">
        <v>1855</v>
      </c>
      <c r="D246" s="13" t="s">
        <v>1856</v>
      </c>
      <c r="E246" s="13" t="s">
        <v>1758</v>
      </c>
      <c r="F246" s="11" t="s">
        <v>1759</v>
      </c>
      <c r="G246" s="14" t="s">
        <v>352</v>
      </c>
    </row>
    <row r="247" customFormat="1" customHeight="1" spans="1:7">
      <c r="A247" s="12" t="s">
        <v>694</v>
      </c>
      <c r="B247" s="11" t="s">
        <v>1226</v>
      </c>
      <c r="C247" s="23" t="s">
        <v>1857</v>
      </c>
      <c r="D247" s="23" t="s">
        <v>1858</v>
      </c>
      <c r="E247" s="23" t="s">
        <v>709</v>
      </c>
      <c r="F247" s="12" t="s">
        <v>1087</v>
      </c>
      <c r="G247" s="24" t="s">
        <v>352</v>
      </c>
    </row>
    <row r="248" customHeight="1" spans="1:7">
      <c r="A248" s="11" t="s">
        <v>694</v>
      </c>
      <c r="B248" s="11" t="s">
        <v>1226</v>
      </c>
      <c r="C248" s="13" t="s">
        <v>1859</v>
      </c>
      <c r="D248" s="13" t="s">
        <v>1860</v>
      </c>
      <c r="E248" s="13" t="s">
        <v>772</v>
      </c>
      <c r="F248" s="11" t="s">
        <v>1861</v>
      </c>
      <c r="G248" s="14" t="s">
        <v>352</v>
      </c>
    </row>
    <row r="249" customHeight="1" spans="1:7">
      <c r="A249" s="11" t="s">
        <v>694</v>
      </c>
      <c r="B249" s="11" t="s">
        <v>1226</v>
      </c>
      <c r="C249" s="13" t="s">
        <v>1862</v>
      </c>
      <c r="D249" s="13" t="s">
        <v>1863</v>
      </c>
      <c r="E249" s="13" t="s">
        <v>713</v>
      </c>
      <c r="F249" s="11" t="s">
        <v>1864</v>
      </c>
      <c r="G249" s="14" t="s">
        <v>352</v>
      </c>
    </row>
    <row r="250" customHeight="1" spans="1:7">
      <c r="A250" s="11" t="s">
        <v>694</v>
      </c>
      <c r="B250" s="11" t="s">
        <v>1226</v>
      </c>
      <c r="C250" s="13" t="s">
        <v>1865</v>
      </c>
      <c r="D250" s="13" t="s">
        <v>1866</v>
      </c>
      <c r="E250" s="13" t="s">
        <v>1065</v>
      </c>
      <c r="F250" s="11" t="s">
        <v>1781</v>
      </c>
      <c r="G250" s="14" t="s">
        <v>352</v>
      </c>
    </row>
    <row r="251" customHeight="1" spans="1:7">
      <c r="A251" s="11" t="s">
        <v>694</v>
      </c>
      <c r="B251" s="11" t="s">
        <v>1226</v>
      </c>
      <c r="C251" s="13" t="s">
        <v>1867</v>
      </c>
      <c r="D251" s="13" t="s">
        <v>1868</v>
      </c>
      <c r="E251" s="13" t="s">
        <v>1065</v>
      </c>
      <c r="F251" s="11" t="s">
        <v>1781</v>
      </c>
      <c r="G251" s="14" t="s">
        <v>352</v>
      </c>
    </row>
    <row r="252" customHeight="1" spans="1:7">
      <c r="A252" s="11" t="s">
        <v>694</v>
      </c>
      <c r="B252" s="11" t="s">
        <v>1226</v>
      </c>
      <c r="C252" s="13" t="s">
        <v>1869</v>
      </c>
      <c r="D252" s="13" t="s">
        <v>1870</v>
      </c>
      <c r="E252" s="13" t="s">
        <v>1065</v>
      </c>
      <c r="F252" s="11" t="s">
        <v>1781</v>
      </c>
      <c r="G252" s="14" t="s">
        <v>352</v>
      </c>
    </row>
    <row r="253" customHeight="1" spans="1:7">
      <c r="A253" s="12" t="s">
        <v>694</v>
      </c>
      <c r="B253" s="12" t="s">
        <v>1226</v>
      </c>
      <c r="C253" s="23" t="s">
        <v>1871</v>
      </c>
      <c r="D253" s="23" t="s">
        <v>1872</v>
      </c>
      <c r="E253" s="23" t="s">
        <v>717</v>
      </c>
      <c r="F253" s="12" t="s">
        <v>1873</v>
      </c>
      <c r="G253" s="24" t="s">
        <v>352</v>
      </c>
    </row>
    <row r="254" customHeight="1" spans="1:7">
      <c r="A254" s="12" t="s">
        <v>694</v>
      </c>
      <c r="B254" s="12" t="s">
        <v>1226</v>
      </c>
      <c r="C254" s="23" t="s">
        <v>1874</v>
      </c>
      <c r="D254" s="23" t="s">
        <v>1875</v>
      </c>
      <c r="E254" s="23" t="s">
        <v>717</v>
      </c>
      <c r="F254" s="12" t="s">
        <v>1876</v>
      </c>
      <c r="G254" s="24" t="s">
        <v>352</v>
      </c>
    </row>
    <row r="255" customHeight="1" spans="1:7">
      <c r="A255" s="12" t="s">
        <v>694</v>
      </c>
      <c r="B255" s="12" t="s">
        <v>1226</v>
      </c>
      <c r="C255" s="23" t="s">
        <v>1877</v>
      </c>
      <c r="D255" s="23" t="s">
        <v>1878</v>
      </c>
      <c r="E255" s="23" t="s">
        <v>820</v>
      </c>
      <c r="F255" s="12" t="s">
        <v>821</v>
      </c>
      <c r="G255" s="24" t="s">
        <v>352</v>
      </c>
    </row>
    <row r="256" customHeight="1" spans="1:7">
      <c r="A256" s="11" t="s">
        <v>694</v>
      </c>
      <c r="B256" s="12" t="s">
        <v>1226</v>
      </c>
      <c r="C256" s="13" t="s">
        <v>1879</v>
      </c>
      <c r="D256" s="13" t="s">
        <v>1880</v>
      </c>
      <c r="E256" s="13" t="s">
        <v>820</v>
      </c>
      <c r="F256" s="11" t="s">
        <v>821</v>
      </c>
      <c r="G256" s="14" t="s">
        <v>352</v>
      </c>
    </row>
    <row r="257" customHeight="1" spans="1:7">
      <c r="A257" s="11" t="s">
        <v>694</v>
      </c>
      <c r="B257" s="12" t="s">
        <v>1226</v>
      </c>
      <c r="C257" s="13" t="s">
        <v>1881</v>
      </c>
      <c r="D257" s="13" t="s">
        <v>1882</v>
      </c>
      <c r="E257" s="13" t="s">
        <v>820</v>
      </c>
      <c r="F257" s="11" t="s">
        <v>939</v>
      </c>
      <c r="G257" s="14" t="s">
        <v>352</v>
      </c>
    </row>
    <row r="258" customHeight="1" spans="1:7">
      <c r="A258" s="11" t="s">
        <v>694</v>
      </c>
      <c r="B258" s="12" t="s">
        <v>1226</v>
      </c>
      <c r="C258" s="13" t="s">
        <v>1883</v>
      </c>
      <c r="D258" s="13" t="s">
        <v>1884</v>
      </c>
      <c r="E258" s="13" t="s">
        <v>721</v>
      </c>
      <c r="F258" s="11" t="s">
        <v>722</v>
      </c>
      <c r="G258" s="14" t="s">
        <v>352</v>
      </c>
    </row>
    <row r="259" customHeight="1" spans="1:7">
      <c r="A259" s="11" t="s">
        <v>694</v>
      </c>
      <c r="B259" s="12" t="s">
        <v>1226</v>
      </c>
      <c r="C259" s="13" t="s">
        <v>1885</v>
      </c>
      <c r="D259" s="13" t="s">
        <v>1886</v>
      </c>
      <c r="E259" s="13" t="s">
        <v>725</v>
      </c>
      <c r="F259" s="11" t="s">
        <v>726</v>
      </c>
      <c r="G259" s="14" t="s">
        <v>352</v>
      </c>
    </row>
    <row r="260" customHeight="1" spans="1:7">
      <c r="A260" s="12" t="s">
        <v>694</v>
      </c>
      <c r="B260" s="12" t="s">
        <v>1226</v>
      </c>
      <c r="C260" s="23" t="s">
        <v>1887</v>
      </c>
      <c r="D260" s="23" t="s">
        <v>1888</v>
      </c>
      <c r="E260" s="23" t="s">
        <v>725</v>
      </c>
      <c r="F260" s="12" t="s">
        <v>726</v>
      </c>
      <c r="G260" s="24" t="s">
        <v>352</v>
      </c>
    </row>
    <row r="261" customHeight="1" spans="1:7">
      <c r="A261" s="12" t="s">
        <v>694</v>
      </c>
      <c r="B261" s="12" t="s">
        <v>1226</v>
      </c>
      <c r="C261" s="23" t="s">
        <v>1889</v>
      </c>
      <c r="D261" s="23" t="s">
        <v>1890</v>
      </c>
      <c r="E261" s="23" t="s">
        <v>725</v>
      </c>
      <c r="F261" s="12" t="s">
        <v>950</v>
      </c>
      <c r="G261" s="24" t="s">
        <v>352</v>
      </c>
    </row>
    <row r="262" customHeight="1" spans="1:7">
      <c r="A262" s="11" t="s">
        <v>694</v>
      </c>
      <c r="B262" s="12" t="s">
        <v>1226</v>
      </c>
      <c r="C262" s="13" t="s">
        <v>1891</v>
      </c>
      <c r="D262" s="13" t="s">
        <v>1892</v>
      </c>
      <c r="E262" s="13" t="s">
        <v>838</v>
      </c>
      <c r="F262" s="11" t="s">
        <v>839</v>
      </c>
      <c r="G262" s="14" t="s">
        <v>352</v>
      </c>
    </row>
    <row r="263" customHeight="1" spans="1:7">
      <c r="A263" s="12" t="s">
        <v>694</v>
      </c>
      <c r="B263" s="12" t="s">
        <v>1226</v>
      </c>
      <c r="C263" s="23" t="s">
        <v>1893</v>
      </c>
      <c r="D263" s="23" t="s">
        <v>1894</v>
      </c>
      <c r="E263" s="23" t="s">
        <v>968</v>
      </c>
      <c r="F263" s="12" t="s">
        <v>978</v>
      </c>
      <c r="G263" s="24" t="s">
        <v>352</v>
      </c>
    </row>
    <row r="264" customHeight="1" spans="1:7">
      <c r="A264" s="12" t="s">
        <v>694</v>
      </c>
      <c r="B264" s="12" t="s">
        <v>1226</v>
      </c>
      <c r="C264" s="23" t="s">
        <v>1895</v>
      </c>
      <c r="D264" s="23" t="s">
        <v>1896</v>
      </c>
      <c r="E264" s="23" t="s">
        <v>838</v>
      </c>
      <c r="F264" s="12" t="s">
        <v>839</v>
      </c>
      <c r="G264" s="24" t="s">
        <v>352</v>
      </c>
    </row>
    <row r="265" customHeight="1" spans="1:7">
      <c r="A265" s="12" t="s">
        <v>694</v>
      </c>
      <c r="B265" s="12" t="s">
        <v>1226</v>
      </c>
      <c r="C265" s="23" t="s">
        <v>1897</v>
      </c>
      <c r="D265" s="23" t="s">
        <v>1898</v>
      </c>
      <c r="E265" s="23" t="s">
        <v>1135</v>
      </c>
      <c r="F265" s="12" t="s">
        <v>1136</v>
      </c>
      <c r="G265" s="24" t="s">
        <v>352</v>
      </c>
    </row>
    <row r="266" customHeight="1" spans="1:7">
      <c r="A266" s="11" t="s">
        <v>694</v>
      </c>
      <c r="B266" s="12" t="s">
        <v>1226</v>
      </c>
      <c r="C266" s="13" t="s">
        <v>1899</v>
      </c>
      <c r="D266" s="13" t="s">
        <v>1900</v>
      </c>
      <c r="E266" s="13" t="s">
        <v>957</v>
      </c>
      <c r="F266" s="11" t="s">
        <v>961</v>
      </c>
      <c r="G266" s="14" t="s">
        <v>352</v>
      </c>
    </row>
    <row r="267" customHeight="1" spans="1:7">
      <c r="A267" s="12" t="s">
        <v>694</v>
      </c>
      <c r="B267" s="12" t="s">
        <v>1226</v>
      </c>
      <c r="C267" s="23" t="s">
        <v>1901</v>
      </c>
      <c r="D267" s="23" t="s">
        <v>1902</v>
      </c>
      <c r="E267" s="23" t="s">
        <v>729</v>
      </c>
      <c r="F267" s="12" t="s">
        <v>730</v>
      </c>
      <c r="G267" s="24" t="s">
        <v>352</v>
      </c>
    </row>
  </sheetData>
  <mergeCells count="1">
    <mergeCell ref="A1:G1"/>
  </mergeCells>
  <conditionalFormatting sqref="D3:D267">
    <cfRule type="duplicateValues" dxfId="0" priority="88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"/>
  <sheetViews>
    <sheetView zoomScale="90" zoomScaleNormal="90" workbookViewId="0">
      <selection activeCell="A1" sqref="A1:G1"/>
    </sheetView>
  </sheetViews>
  <sheetFormatPr defaultColWidth="9" defaultRowHeight="20" customHeight="1" outlineLevelCol="6"/>
  <cols>
    <col min="2" max="2" width="19.8583333333333" customWidth="1"/>
    <col min="3" max="3" width="35.7" style="3" customWidth="1"/>
    <col min="4" max="4" width="17.6333333333333" style="3" customWidth="1"/>
    <col min="5" max="5" width="32.7666666666667" style="3" customWidth="1"/>
    <col min="6" max="6" width="9" customWidth="1"/>
    <col min="7" max="7" width="9" style="4"/>
  </cols>
  <sheetData>
    <row r="1" customFormat="1" ht="31" customHeight="1" spans="1:7">
      <c r="A1" s="5" t="s">
        <v>1903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6</v>
      </c>
      <c r="G2" s="10" t="s">
        <v>7</v>
      </c>
    </row>
    <row r="3" customHeight="1" spans="1:7">
      <c r="A3" s="11" t="s">
        <v>8</v>
      </c>
      <c r="B3" s="12" t="s">
        <v>1904</v>
      </c>
      <c r="C3" s="13" t="s">
        <v>1905</v>
      </c>
      <c r="D3" s="13" t="s">
        <v>1906</v>
      </c>
      <c r="E3" s="13" t="s">
        <v>52</v>
      </c>
      <c r="F3" s="11" t="s">
        <v>216</v>
      </c>
      <c r="G3" s="14" t="s">
        <v>14</v>
      </c>
    </row>
    <row r="4" customHeight="1" spans="1:7">
      <c r="A4" s="11" t="s">
        <v>8</v>
      </c>
      <c r="B4" s="12" t="s">
        <v>1904</v>
      </c>
      <c r="C4" s="13" t="s">
        <v>1907</v>
      </c>
      <c r="D4" s="13" t="s">
        <v>1908</v>
      </c>
      <c r="E4" s="13" t="s">
        <v>1909</v>
      </c>
      <c r="F4" s="11" t="s">
        <v>1910</v>
      </c>
      <c r="G4" s="14" t="s">
        <v>14</v>
      </c>
    </row>
    <row r="5" customHeight="1" spans="1:7">
      <c r="A5" s="12" t="s">
        <v>8</v>
      </c>
      <c r="B5" s="12" t="s">
        <v>1904</v>
      </c>
      <c r="C5" s="23" t="s">
        <v>1911</v>
      </c>
      <c r="D5" s="23" t="s">
        <v>1912</v>
      </c>
      <c r="E5" s="23" t="s">
        <v>1909</v>
      </c>
      <c r="F5" s="12" t="s">
        <v>1910</v>
      </c>
      <c r="G5" s="24" t="s">
        <v>14</v>
      </c>
    </row>
    <row r="6" customHeight="1" spans="1:7">
      <c r="A6" s="11" t="s">
        <v>8</v>
      </c>
      <c r="B6" s="12" t="s">
        <v>1904</v>
      </c>
      <c r="C6" s="13" t="s">
        <v>1913</v>
      </c>
      <c r="D6" s="13" t="s">
        <v>1914</v>
      </c>
      <c r="E6" s="13" t="s">
        <v>472</v>
      </c>
      <c r="F6" s="11" t="s">
        <v>1915</v>
      </c>
      <c r="G6" s="14" t="s">
        <v>14</v>
      </c>
    </row>
    <row r="7" customHeight="1" spans="1:7">
      <c r="A7" s="12" t="s">
        <v>8</v>
      </c>
      <c r="B7" s="12" t="s">
        <v>1904</v>
      </c>
      <c r="C7" s="23" t="s">
        <v>1916</v>
      </c>
      <c r="D7" s="23" t="s">
        <v>1917</v>
      </c>
      <c r="E7" s="23" t="s">
        <v>1909</v>
      </c>
      <c r="F7" s="12" t="s">
        <v>1918</v>
      </c>
      <c r="G7" s="24" t="s">
        <v>14</v>
      </c>
    </row>
    <row r="8" customHeight="1" spans="1:7">
      <c r="A8" s="12" t="s">
        <v>8</v>
      </c>
      <c r="B8" s="12" t="s">
        <v>1904</v>
      </c>
      <c r="C8" s="23" t="s">
        <v>1919</v>
      </c>
      <c r="D8" s="23" t="s">
        <v>1920</v>
      </c>
      <c r="E8" s="23" t="s">
        <v>79</v>
      </c>
      <c r="F8" s="12" t="s">
        <v>1011</v>
      </c>
      <c r="G8" s="24" t="s">
        <v>14</v>
      </c>
    </row>
    <row r="9" customHeight="1" spans="1:7">
      <c r="A9" s="11" t="s">
        <v>8</v>
      </c>
      <c r="B9" s="12" t="s">
        <v>1904</v>
      </c>
      <c r="C9" s="13" t="s">
        <v>1921</v>
      </c>
      <c r="D9" s="13" t="s">
        <v>1922</v>
      </c>
      <c r="E9" s="13" t="s">
        <v>79</v>
      </c>
      <c r="F9" s="11" t="s">
        <v>1011</v>
      </c>
      <c r="G9" s="14" t="s">
        <v>14</v>
      </c>
    </row>
    <row r="10" customHeight="1" spans="1:7">
      <c r="A10" s="12" t="s">
        <v>8</v>
      </c>
      <c r="B10" s="12" t="s">
        <v>1904</v>
      </c>
      <c r="C10" s="23" t="s">
        <v>1923</v>
      </c>
      <c r="D10" s="23" t="s">
        <v>1924</v>
      </c>
      <c r="E10" s="23" t="s">
        <v>79</v>
      </c>
      <c r="F10" s="12" t="s">
        <v>1011</v>
      </c>
      <c r="G10" s="24" t="s">
        <v>14</v>
      </c>
    </row>
    <row r="11" customHeight="1" spans="1:7">
      <c r="A11" s="11" t="s">
        <v>8</v>
      </c>
      <c r="B11" s="12" t="s">
        <v>1904</v>
      </c>
      <c r="C11" s="13" t="s">
        <v>1925</v>
      </c>
      <c r="D11" s="13" t="s">
        <v>1926</v>
      </c>
      <c r="E11" s="13" t="s">
        <v>115</v>
      </c>
      <c r="F11" s="11" t="s">
        <v>1583</v>
      </c>
      <c r="G11" s="14" t="s">
        <v>14</v>
      </c>
    </row>
    <row r="12" customHeight="1" spans="1:7">
      <c r="A12" s="11" t="s">
        <v>8</v>
      </c>
      <c r="B12" s="12" t="s">
        <v>1904</v>
      </c>
      <c r="C12" s="13" t="s">
        <v>1927</v>
      </c>
      <c r="D12" s="13" t="s">
        <v>1927</v>
      </c>
      <c r="E12" s="13" t="s">
        <v>115</v>
      </c>
      <c r="F12" s="11" t="s">
        <v>1014</v>
      </c>
      <c r="G12" s="14" t="s">
        <v>14</v>
      </c>
    </row>
    <row r="13" customHeight="1" spans="1:7">
      <c r="A13" s="11" t="s">
        <v>8</v>
      </c>
      <c r="B13" s="12" t="s">
        <v>1904</v>
      </c>
      <c r="C13" s="13" t="s">
        <v>1928</v>
      </c>
      <c r="D13" s="13" t="s">
        <v>1929</v>
      </c>
      <c r="E13" s="13" t="s">
        <v>560</v>
      </c>
      <c r="F13" s="11" t="s">
        <v>1930</v>
      </c>
      <c r="G13" s="14" t="s">
        <v>14</v>
      </c>
    </row>
    <row r="14" customHeight="1" spans="1:7">
      <c r="A14" s="12" t="s">
        <v>8</v>
      </c>
      <c r="B14" s="12" t="s">
        <v>1904</v>
      </c>
      <c r="C14" s="23" t="s">
        <v>1931</v>
      </c>
      <c r="D14" s="23" t="s">
        <v>1932</v>
      </c>
      <c r="E14" s="23" t="s">
        <v>308</v>
      </c>
      <c r="F14" s="12" t="s">
        <v>588</v>
      </c>
      <c r="G14" s="24" t="s">
        <v>14</v>
      </c>
    </row>
    <row r="15" customHeight="1" spans="1:7">
      <c r="A15" s="12" t="s">
        <v>8</v>
      </c>
      <c r="B15" s="12" t="s">
        <v>1904</v>
      </c>
      <c r="C15" s="23" t="s">
        <v>1933</v>
      </c>
      <c r="D15" s="23" t="s">
        <v>1934</v>
      </c>
      <c r="E15" s="23" t="s">
        <v>577</v>
      </c>
      <c r="F15" s="12" t="s">
        <v>1258</v>
      </c>
      <c r="G15" s="24" t="s">
        <v>14</v>
      </c>
    </row>
    <row r="16" customHeight="1" spans="1:7">
      <c r="A16" s="12" t="s">
        <v>8</v>
      </c>
      <c r="B16" s="12" t="s">
        <v>1904</v>
      </c>
      <c r="C16" s="23" t="s">
        <v>1935</v>
      </c>
      <c r="D16" s="23" t="s">
        <v>1936</v>
      </c>
      <c r="E16" s="23" t="s">
        <v>1376</v>
      </c>
      <c r="F16" s="12" t="s">
        <v>1377</v>
      </c>
      <c r="G16" s="24" t="s">
        <v>14</v>
      </c>
    </row>
    <row r="17" customHeight="1" spans="1:7">
      <c r="A17" s="12" t="s">
        <v>8</v>
      </c>
      <c r="B17" s="12" t="s">
        <v>1904</v>
      </c>
      <c r="C17" s="23" t="s">
        <v>1937</v>
      </c>
      <c r="D17" s="23" t="s">
        <v>1938</v>
      </c>
      <c r="E17" s="23" t="s">
        <v>1939</v>
      </c>
      <c r="F17" s="12" t="s">
        <v>1940</v>
      </c>
      <c r="G17" s="24" t="s">
        <v>129</v>
      </c>
    </row>
    <row r="18" customHeight="1" spans="1:7">
      <c r="A18" s="11" t="s">
        <v>8</v>
      </c>
      <c r="B18" s="12" t="s">
        <v>1904</v>
      </c>
      <c r="C18" s="13" t="s">
        <v>1941</v>
      </c>
      <c r="D18" s="13" t="s">
        <v>1942</v>
      </c>
      <c r="E18" s="13" t="s">
        <v>1449</v>
      </c>
      <c r="F18" s="11" t="s">
        <v>1943</v>
      </c>
      <c r="G18" s="14" t="s">
        <v>129</v>
      </c>
    </row>
    <row r="19" customHeight="1" spans="1:7">
      <c r="A19" s="12" t="s">
        <v>8</v>
      </c>
      <c r="B19" s="12" t="s">
        <v>1904</v>
      </c>
      <c r="C19" s="23" t="s">
        <v>1944</v>
      </c>
      <c r="D19" s="23" t="s">
        <v>1945</v>
      </c>
      <c r="E19" s="23" t="s">
        <v>1449</v>
      </c>
      <c r="F19" s="12" t="s">
        <v>1946</v>
      </c>
      <c r="G19" s="24" t="s">
        <v>129</v>
      </c>
    </row>
    <row r="20" customHeight="1" spans="1:7">
      <c r="A20" s="12" t="s">
        <v>8</v>
      </c>
      <c r="B20" s="12" t="s">
        <v>1904</v>
      </c>
      <c r="C20" s="23" t="s">
        <v>1947</v>
      </c>
      <c r="D20" s="23" t="s">
        <v>1948</v>
      </c>
      <c r="E20" s="23" t="s">
        <v>75</v>
      </c>
      <c r="F20" s="12" t="s">
        <v>1949</v>
      </c>
      <c r="G20" s="24" t="s">
        <v>129</v>
      </c>
    </row>
    <row r="21" customHeight="1" spans="1:7">
      <c r="A21" s="11" t="s">
        <v>8</v>
      </c>
      <c r="B21" s="12" t="s">
        <v>1904</v>
      </c>
      <c r="C21" s="13" t="s">
        <v>1950</v>
      </c>
      <c r="D21" s="13" t="s">
        <v>1951</v>
      </c>
      <c r="E21" s="13" t="s">
        <v>75</v>
      </c>
      <c r="F21" s="11" t="s">
        <v>1949</v>
      </c>
      <c r="G21" s="14" t="s">
        <v>129</v>
      </c>
    </row>
    <row r="22" customHeight="1" spans="1:7">
      <c r="A22" s="12" t="s">
        <v>8</v>
      </c>
      <c r="B22" s="12" t="s">
        <v>1904</v>
      </c>
      <c r="C22" s="23" t="s">
        <v>1952</v>
      </c>
      <c r="D22" s="23" t="s">
        <v>1953</v>
      </c>
      <c r="E22" s="23" t="s">
        <v>75</v>
      </c>
      <c r="F22" s="12" t="s">
        <v>1954</v>
      </c>
      <c r="G22" s="24" t="s">
        <v>129</v>
      </c>
    </row>
    <row r="23" customHeight="1" spans="1:7">
      <c r="A23" s="11" t="s">
        <v>8</v>
      </c>
      <c r="B23" s="12" t="s">
        <v>1904</v>
      </c>
      <c r="C23" s="13" t="s">
        <v>1955</v>
      </c>
      <c r="D23" s="13" t="s">
        <v>1956</v>
      </c>
      <c r="E23" s="13" t="s">
        <v>75</v>
      </c>
      <c r="F23" s="11" t="s">
        <v>1949</v>
      </c>
      <c r="G23" s="14" t="s">
        <v>129</v>
      </c>
    </row>
    <row r="24" customHeight="1" spans="1:7">
      <c r="A24" s="12" t="s">
        <v>8</v>
      </c>
      <c r="B24" s="12" t="s">
        <v>1904</v>
      </c>
      <c r="C24" s="23" t="s">
        <v>1957</v>
      </c>
      <c r="D24" s="23" t="s">
        <v>1958</v>
      </c>
      <c r="E24" s="23" t="s">
        <v>75</v>
      </c>
      <c r="F24" s="12" t="s">
        <v>1949</v>
      </c>
      <c r="G24" s="24" t="s">
        <v>129</v>
      </c>
    </row>
    <row r="25" customHeight="1" spans="1:7">
      <c r="A25" s="11" t="s">
        <v>8</v>
      </c>
      <c r="B25" s="12" t="s">
        <v>1904</v>
      </c>
      <c r="C25" s="13" t="s">
        <v>1959</v>
      </c>
      <c r="D25" s="13" t="s">
        <v>1960</v>
      </c>
      <c r="E25" s="13" t="s">
        <v>1909</v>
      </c>
      <c r="F25" s="11" t="s">
        <v>1918</v>
      </c>
      <c r="G25" s="14" t="s">
        <v>129</v>
      </c>
    </row>
    <row r="26" customHeight="1" spans="1:7">
      <c r="A26" s="11" t="s">
        <v>8</v>
      </c>
      <c r="B26" s="12" t="s">
        <v>1904</v>
      </c>
      <c r="C26" s="13" t="s">
        <v>1961</v>
      </c>
      <c r="D26" s="13" t="s">
        <v>1962</v>
      </c>
      <c r="E26" s="13" t="s">
        <v>75</v>
      </c>
      <c r="F26" s="11" t="s">
        <v>1949</v>
      </c>
      <c r="G26" s="14" t="s">
        <v>129</v>
      </c>
    </row>
    <row r="27" customHeight="1" spans="1:7">
      <c r="A27" s="11" t="s">
        <v>8</v>
      </c>
      <c r="B27" s="12" t="s">
        <v>1904</v>
      </c>
      <c r="C27" s="13" t="s">
        <v>1963</v>
      </c>
      <c r="D27" s="13" t="s">
        <v>1964</v>
      </c>
      <c r="E27" s="13" t="s">
        <v>75</v>
      </c>
      <c r="F27" s="11" t="s">
        <v>1954</v>
      </c>
      <c r="G27" s="14" t="s">
        <v>129</v>
      </c>
    </row>
    <row r="28" customHeight="1" spans="1:7">
      <c r="A28" s="12" t="s">
        <v>8</v>
      </c>
      <c r="B28" s="12" t="s">
        <v>1904</v>
      </c>
      <c r="C28" s="23" t="s">
        <v>1965</v>
      </c>
      <c r="D28" s="23" t="s">
        <v>1966</v>
      </c>
      <c r="E28" s="23" t="s">
        <v>75</v>
      </c>
      <c r="F28" s="12" t="s">
        <v>1949</v>
      </c>
      <c r="G28" s="24" t="s">
        <v>129</v>
      </c>
    </row>
    <row r="29" customHeight="1" spans="1:7">
      <c r="A29" s="12" t="s">
        <v>8</v>
      </c>
      <c r="B29" s="12" t="s">
        <v>1904</v>
      </c>
      <c r="C29" s="23" t="s">
        <v>1967</v>
      </c>
      <c r="D29" s="23" t="s">
        <v>1968</v>
      </c>
      <c r="E29" s="23" t="s">
        <v>1909</v>
      </c>
      <c r="F29" s="12" t="s">
        <v>1918</v>
      </c>
      <c r="G29" s="24" t="s">
        <v>129</v>
      </c>
    </row>
    <row r="30" customHeight="1" spans="1:7">
      <c r="A30" s="11" t="s">
        <v>8</v>
      </c>
      <c r="B30" s="12" t="s">
        <v>1904</v>
      </c>
      <c r="C30" s="13" t="s">
        <v>1969</v>
      </c>
      <c r="D30" s="13" t="s">
        <v>1970</v>
      </c>
      <c r="E30" s="13" t="s">
        <v>1909</v>
      </c>
      <c r="F30" s="11" t="s">
        <v>1971</v>
      </c>
      <c r="G30" s="14" t="s">
        <v>129</v>
      </c>
    </row>
    <row r="31" customHeight="1" spans="1:7">
      <c r="A31" s="11" t="s">
        <v>8</v>
      </c>
      <c r="B31" s="12" t="s">
        <v>1904</v>
      </c>
      <c r="C31" s="13" t="s">
        <v>1972</v>
      </c>
      <c r="D31" s="13" t="s">
        <v>1973</v>
      </c>
      <c r="E31" s="13" t="s">
        <v>472</v>
      </c>
      <c r="F31" s="11" t="s">
        <v>1915</v>
      </c>
      <c r="G31" s="14" t="s">
        <v>129</v>
      </c>
    </row>
    <row r="32" customHeight="1" spans="1:7">
      <c r="A32" s="11" t="s">
        <v>8</v>
      </c>
      <c r="B32" s="12" t="s">
        <v>1904</v>
      </c>
      <c r="C32" s="13" t="s">
        <v>1974</v>
      </c>
      <c r="D32" s="13" t="s">
        <v>1975</v>
      </c>
      <c r="E32" s="13" t="s">
        <v>79</v>
      </c>
      <c r="F32" s="11" t="s">
        <v>1976</v>
      </c>
      <c r="G32" s="14" t="s">
        <v>129</v>
      </c>
    </row>
    <row r="33" customHeight="1" spans="1:7">
      <c r="A33" s="11" t="s">
        <v>8</v>
      </c>
      <c r="B33" s="12" t="s">
        <v>1904</v>
      </c>
      <c r="C33" s="13" t="s">
        <v>1977</v>
      </c>
      <c r="D33" s="13" t="s">
        <v>1978</v>
      </c>
      <c r="E33" s="13" t="s">
        <v>257</v>
      </c>
      <c r="F33" s="11" t="s">
        <v>1979</v>
      </c>
      <c r="G33" s="14" t="s">
        <v>129</v>
      </c>
    </row>
    <row r="34" customHeight="1" spans="1:7">
      <c r="A34" s="12" t="s">
        <v>8</v>
      </c>
      <c r="B34" s="12" t="s">
        <v>1904</v>
      </c>
      <c r="C34" s="23" t="s">
        <v>1980</v>
      </c>
      <c r="D34" s="23" t="s">
        <v>1981</v>
      </c>
      <c r="E34" s="23" t="s">
        <v>1982</v>
      </c>
      <c r="F34" s="12" t="s">
        <v>1983</v>
      </c>
      <c r="G34" s="24" t="s">
        <v>129</v>
      </c>
    </row>
    <row r="35" customHeight="1" spans="1:7">
      <c r="A35" s="12" t="s">
        <v>8</v>
      </c>
      <c r="B35" s="12" t="s">
        <v>1904</v>
      </c>
      <c r="C35" s="23" t="s">
        <v>1984</v>
      </c>
      <c r="D35" s="23" t="s">
        <v>1985</v>
      </c>
      <c r="E35" s="23" t="s">
        <v>115</v>
      </c>
      <c r="F35" s="12" t="s">
        <v>116</v>
      </c>
      <c r="G35" s="24" t="s">
        <v>129</v>
      </c>
    </row>
    <row r="36" customHeight="1" spans="1:7">
      <c r="A36" s="11" t="s">
        <v>8</v>
      </c>
      <c r="B36" s="12" t="s">
        <v>1904</v>
      </c>
      <c r="C36" s="13" t="s">
        <v>1986</v>
      </c>
      <c r="D36" s="13" t="s">
        <v>1987</v>
      </c>
      <c r="E36" s="13" t="s">
        <v>115</v>
      </c>
      <c r="F36" s="11" t="s">
        <v>541</v>
      </c>
      <c r="G36" s="14" t="s">
        <v>129</v>
      </c>
    </row>
    <row r="37" customHeight="1" spans="1:7">
      <c r="A37" s="12" t="s">
        <v>8</v>
      </c>
      <c r="B37" s="12" t="s">
        <v>1904</v>
      </c>
      <c r="C37" s="23" t="s">
        <v>1988</v>
      </c>
      <c r="D37" s="23" t="s">
        <v>1989</v>
      </c>
      <c r="E37" s="23" t="s">
        <v>115</v>
      </c>
      <c r="F37" s="12" t="s">
        <v>116</v>
      </c>
      <c r="G37" s="24" t="s">
        <v>129</v>
      </c>
    </row>
    <row r="38" customHeight="1" spans="1:7">
      <c r="A38" s="12" t="s">
        <v>8</v>
      </c>
      <c r="B38" s="12" t="s">
        <v>1904</v>
      </c>
      <c r="C38" s="23" t="s">
        <v>1990</v>
      </c>
      <c r="D38" s="23" t="s">
        <v>1991</v>
      </c>
      <c r="E38" s="23" t="s">
        <v>115</v>
      </c>
      <c r="F38" s="12" t="s">
        <v>1573</v>
      </c>
      <c r="G38" s="24" t="s">
        <v>129</v>
      </c>
    </row>
    <row r="39" customHeight="1" spans="1:7">
      <c r="A39" s="11" t="s">
        <v>8</v>
      </c>
      <c r="B39" s="12" t="s">
        <v>1904</v>
      </c>
      <c r="C39" s="13" t="s">
        <v>1992</v>
      </c>
      <c r="D39" s="13" t="s">
        <v>1993</v>
      </c>
      <c r="E39" s="13" t="s">
        <v>115</v>
      </c>
      <c r="F39" s="11" t="s">
        <v>1014</v>
      </c>
      <c r="G39" s="14" t="s">
        <v>129</v>
      </c>
    </row>
    <row r="40" customHeight="1" spans="1:7">
      <c r="A40" s="12" t="s">
        <v>8</v>
      </c>
      <c r="B40" s="12" t="s">
        <v>1904</v>
      </c>
      <c r="C40" s="23" t="s">
        <v>449</v>
      </c>
      <c r="D40" s="23" t="s">
        <v>1994</v>
      </c>
      <c r="E40" s="23" t="s">
        <v>577</v>
      </c>
      <c r="F40" s="12" t="s">
        <v>1995</v>
      </c>
      <c r="G40" s="24" t="s">
        <v>129</v>
      </c>
    </row>
    <row r="41" customHeight="1" spans="1:7">
      <c r="A41" s="12" t="s">
        <v>8</v>
      </c>
      <c r="B41" s="12" t="s">
        <v>1904</v>
      </c>
      <c r="C41" s="23" t="s">
        <v>1996</v>
      </c>
      <c r="D41" s="23" t="s">
        <v>1997</v>
      </c>
      <c r="E41" s="23" t="s">
        <v>315</v>
      </c>
      <c r="F41" s="12" t="s">
        <v>316</v>
      </c>
      <c r="G41" s="24" t="s">
        <v>129</v>
      </c>
    </row>
    <row r="42" customHeight="1" spans="1:7">
      <c r="A42" s="11" t="s">
        <v>8</v>
      </c>
      <c r="B42" s="12" t="s">
        <v>1904</v>
      </c>
      <c r="C42" s="13" t="s">
        <v>1998</v>
      </c>
      <c r="D42" s="13" t="s">
        <v>1999</v>
      </c>
      <c r="E42" s="13" t="s">
        <v>315</v>
      </c>
      <c r="F42" s="11" t="s">
        <v>316</v>
      </c>
      <c r="G42" s="14" t="s">
        <v>129</v>
      </c>
    </row>
    <row r="43" customHeight="1" spans="1:7">
      <c r="A43" s="12" t="s">
        <v>8</v>
      </c>
      <c r="B43" s="12" t="s">
        <v>1904</v>
      </c>
      <c r="C43" s="23" t="s">
        <v>2000</v>
      </c>
      <c r="D43" s="23" t="s">
        <v>2001</v>
      </c>
      <c r="E43" s="23" t="s">
        <v>334</v>
      </c>
      <c r="F43" s="12" t="s">
        <v>335</v>
      </c>
      <c r="G43" s="24" t="s">
        <v>129</v>
      </c>
    </row>
    <row r="44" customHeight="1" spans="1:7">
      <c r="A44" s="12" t="s">
        <v>8</v>
      </c>
      <c r="B44" s="12" t="s">
        <v>1904</v>
      </c>
      <c r="C44" s="23" t="s">
        <v>2002</v>
      </c>
      <c r="D44" s="23" t="s">
        <v>2003</v>
      </c>
      <c r="E44" s="23" t="s">
        <v>334</v>
      </c>
      <c r="F44" s="12" t="s">
        <v>335</v>
      </c>
      <c r="G44" s="24" t="s">
        <v>129</v>
      </c>
    </row>
    <row r="45" customHeight="1" spans="1:7">
      <c r="A45" s="11" t="s">
        <v>8</v>
      </c>
      <c r="B45" s="12" t="s">
        <v>1904</v>
      </c>
      <c r="C45" s="13" t="s">
        <v>2004</v>
      </c>
      <c r="D45" s="13" t="s">
        <v>2005</v>
      </c>
      <c r="E45" s="13" t="s">
        <v>334</v>
      </c>
      <c r="F45" s="11" t="s">
        <v>335</v>
      </c>
      <c r="G45" s="14" t="s">
        <v>129</v>
      </c>
    </row>
    <row r="46" customHeight="1" spans="1:7">
      <c r="A46" s="11" t="s">
        <v>8</v>
      </c>
      <c r="B46" s="12" t="s">
        <v>1904</v>
      </c>
      <c r="C46" s="13" t="s">
        <v>2006</v>
      </c>
      <c r="D46" s="13" t="s">
        <v>2007</v>
      </c>
      <c r="E46" s="13" t="s">
        <v>894</v>
      </c>
      <c r="F46" s="11" t="s">
        <v>1407</v>
      </c>
      <c r="G46" s="14" t="s">
        <v>352</v>
      </c>
    </row>
    <row r="47" customHeight="1" spans="1:7">
      <c r="A47" s="12" t="s">
        <v>8</v>
      </c>
      <c r="B47" s="12" t="s">
        <v>1904</v>
      </c>
      <c r="C47" s="23" t="s">
        <v>2008</v>
      </c>
      <c r="D47" s="23" t="s">
        <v>2009</v>
      </c>
      <c r="E47" s="23" t="s">
        <v>28</v>
      </c>
      <c r="F47" s="12" t="s">
        <v>29</v>
      </c>
      <c r="G47" s="24" t="s">
        <v>352</v>
      </c>
    </row>
    <row r="48" customHeight="1" spans="1:7">
      <c r="A48" s="11" t="s">
        <v>8</v>
      </c>
      <c r="B48" s="12" t="s">
        <v>1904</v>
      </c>
      <c r="C48" s="13" t="s">
        <v>2010</v>
      </c>
      <c r="D48" s="13" t="s">
        <v>2011</v>
      </c>
      <c r="E48" s="13" t="s">
        <v>28</v>
      </c>
      <c r="F48" s="11" t="s">
        <v>29</v>
      </c>
      <c r="G48" s="14" t="s">
        <v>352</v>
      </c>
    </row>
    <row r="49" customHeight="1" spans="1:7">
      <c r="A49" s="12" t="s">
        <v>8</v>
      </c>
      <c r="B49" s="12" t="s">
        <v>1904</v>
      </c>
      <c r="C49" s="23" t="s">
        <v>2012</v>
      </c>
      <c r="D49" s="23" t="s">
        <v>2013</v>
      </c>
      <c r="E49" s="23" t="s">
        <v>2014</v>
      </c>
      <c r="F49" s="12" t="s">
        <v>930</v>
      </c>
      <c r="G49" s="24" t="s">
        <v>352</v>
      </c>
    </row>
    <row r="50" customHeight="1" spans="1:7">
      <c r="A50" s="12" t="s">
        <v>8</v>
      </c>
      <c r="B50" s="12" t="s">
        <v>1904</v>
      </c>
      <c r="C50" s="23" t="s">
        <v>2015</v>
      </c>
      <c r="D50" s="23" t="s">
        <v>2016</v>
      </c>
      <c r="E50" s="23" t="s">
        <v>28</v>
      </c>
      <c r="F50" s="12" t="s">
        <v>29</v>
      </c>
      <c r="G50" s="24" t="s">
        <v>352</v>
      </c>
    </row>
    <row r="51" customHeight="1" spans="1:7">
      <c r="A51" s="12" t="s">
        <v>8</v>
      </c>
      <c r="B51" s="12" t="s">
        <v>1904</v>
      </c>
      <c r="C51" s="23" t="s">
        <v>2017</v>
      </c>
      <c r="D51" s="23" t="s">
        <v>2018</v>
      </c>
      <c r="E51" s="23" t="s">
        <v>2019</v>
      </c>
      <c r="F51" s="12" t="s">
        <v>2020</v>
      </c>
      <c r="G51" s="24" t="s">
        <v>352</v>
      </c>
    </row>
    <row r="52" customHeight="1" spans="1:7">
      <c r="A52" s="11" t="s">
        <v>8</v>
      </c>
      <c r="B52" s="12" t="s">
        <v>1904</v>
      </c>
      <c r="C52" s="13" t="s">
        <v>2021</v>
      </c>
      <c r="D52" s="13" t="s">
        <v>2022</v>
      </c>
      <c r="E52" s="13" t="s">
        <v>401</v>
      </c>
      <c r="F52" s="11" t="s">
        <v>2023</v>
      </c>
      <c r="G52" s="14" t="s">
        <v>352</v>
      </c>
    </row>
    <row r="53" customHeight="1" spans="1:7">
      <c r="A53" s="12" t="s">
        <v>8</v>
      </c>
      <c r="B53" s="12" t="s">
        <v>1904</v>
      </c>
      <c r="C53" s="23" t="s">
        <v>2024</v>
      </c>
      <c r="D53" s="23" t="s">
        <v>2025</v>
      </c>
      <c r="E53" s="23" t="s">
        <v>408</v>
      </c>
      <c r="F53" s="12" t="s">
        <v>2026</v>
      </c>
      <c r="G53" s="24" t="s">
        <v>352</v>
      </c>
    </row>
    <row r="54" customHeight="1" spans="1:7">
      <c r="A54" s="12" t="s">
        <v>8</v>
      </c>
      <c r="B54" s="12" t="s">
        <v>1904</v>
      </c>
      <c r="C54" s="23" t="s">
        <v>2027</v>
      </c>
      <c r="D54" s="23" t="s">
        <v>2028</v>
      </c>
      <c r="E54" s="23" t="s">
        <v>67</v>
      </c>
      <c r="F54" s="12" t="s">
        <v>2029</v>
      </c>
      <c r="G54" s="24" t="s">
        <v>352</v>
      </c>
    </row>
    <row r="55" customHeight="1" spans="1:7">
      <c r="A55" s="11" t="s">
        <v>8</v>
      </c>
      <c r="B55" s="12" t="s">
        <v>1904</v>
      </c>
      <c r="C55" s="13" t="s">
        <v>2030</v>
      </c>
      <c r="D55" s="13" t="s">
        <v>2031</v>
      </c>
      <c r="E55" s="13" t="s">
        <v>2032</v>
      </c>
      <c r="F55" s="11" t="s">
        <v>2033</v>
      </c>
      <c r="G55" s="14" t="s">
        <v>352</v>
      </c>
    </row>
    <row r="56" customHeight="1" spans="1:7">
      <c r="A56" s="12" t="s">
        <v>8</v>
      </c>
      <c r="B56" s="12" t="s">
        <v>1904</v>
      </c>
      <c r="C56" s="23" t="s">
        <v>2034</v>
      </c>
      <c r="D56" s="23" t="s">
        <v>2035</v>
      </c>
      <c r="E56" s="23" t="s">
        <v>2032</v>
      </c>
      <c r="F56" s="12" t="s">
        <v>2036</v>
      </c>
      <c r="G56" s="24" t="s">
        <v>352</v>
      </c>
    </row>
    <row r="57" customHeight="1" spans="1:7">
      <c r="A57" s="12" t="s">
        <v>8</v>
      </c>
      <c r="B57" s="12" t="s">
        <v>1904</v>
      </c>
      <c r="C57" s="23" t="s">
        <v>2037</v>
      </c>
      <c r="D57" s="23" t="s">
        <v>2038</v>
      </c>
      <c r="E57" s="23" t="s">
        <v>472</v>
      </c>
      <c r="F57" s="12" t="s">
        <v>473</v>
      </c>
      <c r="G57" s="24" t="s">
        <v>352</v>
      </c>
    </row>
    <row r="58" customHeight="1" spans="1:7">
      <c r="A58" s="12" t="s">
        <v>8</v>
      </c>
      <c r="B58" s="12" t="s">
        <v>1904</v>
      </c>
      <c r="C58" s="23" t="s">
        <v>2039</v>
      </c>
      <c r="D58" s="23" t="s">
        <v>2040</v>
      </c>
      <c r="E58" s="23" t="s">
        <v>1909</v>
      </c>
      <c r="F58" s="12" t="s">
        <v>1971</v>
      </c>
      <c r="G58" s="24" t="s">
        <v>352</v>
      </c>
    </row>
    <row r="59" customHeight="1" spans="1:7">
      <c r="A59" s="11" t="s">
        <v>8</v>
      </c>
      <c r="B59" s="12" t="s">
        <v>1904</v>
      </c>
      <c r="C59" s="13" t="s">
        <v>2041</v>
      </c>
      <c r="D59" s="13" t="s">
        <v>2042</v>
      </c>
      <c r="E59" s="13" t="s">
        <v>1909</v>
      </c>
      <c r="F59" s="11" t="s">
        <v>1971</v>
      </c>
      <c r="G59" s="14" t="s">
        <v>352</v>
      </c>
    </row>
    <row r="60" customHeight="1" spans="1:7">
      <c r="A60" s="12" t="s">
        <v>8</v>
      </c>
      <c r="B60" s="12" t="s">
        <v>1904</v>
      </c>
      <c r="C60" s="23" t="s">
        <v>2043</v>
      </c>
      <c r="D60" s="23" t="s">
        <v>2044</v>
      </c>
      <c r="E60" s="23" t="s">
        <v>1909</v>
      </c>
      <c r="F60" s="12" t="s">
        <v>1918</v>
      </c>
      <c r="G60" s="24" t="s">
        <v>352</v>
      </c>
    </row>
    <row r="61" customHeight="1" spans="1:7">
      <c r="A61" s="11" t="s">
        <v>8</v>
      </c>
      <c r="B61" s="12" t="s">
        <v>1904</v>
      </c>
      <c r="C61" s="13" t="s">
        <v>2045</v>
      </c>
      <c r="D61" s="13" t="s">
        <v>2046</v>
      </c>
      <c r="E61" s="13" t="s">
        <v>472</v>
      </c>
      <c r="F61" s="11" t="s">
        <v>1915</v>
      </c>
      <c r="G61" s="14" t="s">
        <v>352</v>
      </c>
    </row>
    <row r="62" customHeight="1" spans="1:7">
      <c r="A62" s="12" t="s">
        <v>8</v>
      </c>
      <c r="B62" s="12" t="s">
        <v>1904</v>
      </c>
      <c r="C62" s="23" t="s">
        <v>2047</v>
      </c>
      <c r="D62" s="23" t="s">
        <v>2048</v>
      </c>
      <c r="E62" s="23" t="s">
        <v>100</v>
      </c>
      <c r="F62" s="12" t="s">
        <v>2049</v>
      </c>
      <c r="G62" s="24" t="s">
        <v>352</v>
      </c>
    </row>
    <row r="63" customHeight="1" spans="1:7">
      <c r="A63" s="12" t="s">
        <v>8</v>
      </c>
      <c r="B63" s="12" t="s">
        <v>1904</v>
      </c>
      <c r="C63" s="23" t="s">
        <v>2050</v>
      </c>
      <c r="D63" s="23" t="s">
        <v>2051</v>
      </c>
      <c r="E63" s="23" t="s">
        <v>1237</v>
      </c>
      <c r="F63" s="12" t="s">
        <v>1241</v>
      </c>
      <c r="G63" s="24" t="s">
        <v>352</v>
      </c>
    </row>
    <row r="64" customHeight="1" spans="1:7">
      <c r="A64" s="11" t="s">
        <v>8</v>
      </c>
      <c r="B64" s="12" t="s">
        <v>1904</v>
      </c>
      <c r="C64" s="13" t="s">
        <v>2052</v>
      </c>
      <c r="D64" s="13" t="s">
        <v>2053</v>
      </c>
      <c r="E64" s="13" t="s">
        <v>100</v>
      </c>
      <c r="F64" s="11" t="s">
        <v>2054</v>
      </c>
      <c r="G64" s="14" t="s">
        <v>352</v>
      </c>
    </row>
    <row r="65" customHeight="1" spans="1:7">
      <c r="A65" s="11" t="s">
        <v>8</v>
      </c>
      <c r="B65" s="12" t="s">
        <v>1904</v>
      </c>
      <c r="C65" s="13" t="s">
        <v>2055</v>
      </c>
      <c r="D65" s="13" t="s">
        <v>2056</v>
      </c>
      <c r="E65" s="13" t="s">
        <v>2057</v>
      </c>
      <c r="F65" s="11" t="s">
        <v>2058</v>
      </c>
      <c r="G65" s="14" t="s">
        <v>352</v>
      </c>
    </row>
    <row r="66" customHeight="1" spans="1:7">
      <c r="A66" s="12" t="s">
        <v>8</v>
      </c>
      <c r="B66" s="12" t="s">
        <v>1904</v>
      </c>
      <c r="C66" s="23" t="s">
        <v>2059</v>
      </c>
      <c r="D66" s="23" t="s">
        <v>2060</v>
      </c>
      <c r="E66" s="23" t="s">
        <v>1982</v>
      </c>
      <c r="F66" s="12" t="s">
        <v>2061</v>
      </c>
      <c r="G66" s="24" t="s">
        <v>352</v>
      </c>
    </row>
    <row r="67" customHeight="1" spans="1:7">
      <c r="A67" s="11" t="s">
        <v>8</v>
      </c>
      <c r="B67" s="12" t="s">
        <v>1904</v>
      </c>
      <c r="C67" s="13" t="s">
        <v>2062</v>
      </c>
      <c r="D67" s="13" t="s">
        <v>2063</v>
      </c>
      <c r="E67" s="13" t="s">
        <v>1982</v>
      </c>
      <c r="F67" s="11" t="s">
        <v>2061</v>
      </c>
      <c r="G67" s="14" t="s">
        <v>352</v>
      </c>
    </row>
    <row r="68" customHeight="1" spans="1:7">
      <c r="A68" s="11" t="s">
        <v>8</v>
      </c>
      <c r="B68" s="12" t="s">
        <v>1904</v>
      </c>
      <c r="C68" s="13" t="s">
        <v>2064</v>
      </c>
      <c r="D68" s="13" t="s">
        <v>2065</v>
      </c>
      <c r="E68" s="13" t="s">
        <v>1551</v>
      </c>
      <c r="F68" s="11" t="s">
        <v>1552</v>
      </c>
      <c r="G68" s="14" t="s">
        <v>352</v>
      </c>
    </row>
    <row r="69" customHeight="1" spans="1:7">
      <c r="A69" s="12" t="s">
        <v>8</v>
      </c>
      <c r="B69" s="12" t="s">
        <v>1904</v>
      </c>
      <c r="C69" s="23" t="s">
        <v>2066</v>
      </c>
      <c r="D69" s="23" t="s">
        <v>2067</v>
      </c>
      <c r="E69" s="23" t="s">
        <v>267</v>
      </c>
      <c r="F69" s="12" t="s">
        <v>268</v>
      </c>
      <c r="G69" s="24" t="s">
        <v>352</v>
      </c>
    </row>
    <row r="70" customHeight="1" spans="1:7">
      <c r="A70" s="11" t="s">
        <v>8</v>
      </c>
      <c r="B70" s="12" t="s">
        <v>1904</v>
      </c>
      <c r="C70" s="13" t="s">
        <v>2068</v>
      </c>
      <c r="D70" s="13" t="s">
        <v>2069</v>
      </c>
      <c r="E70" s="13" t="s">
        <v>267</v>
      </c>
      <c r="F70" s="11" t="s">
        <v>268</v>
      </c>
      <c r="G70" s="14" t="s">
        <v>352</v>
      </c>
    </row>
    <row r="71" customHeight="1" spans="1:7">
      <c r="A71" s="12" t="s">
        <v>8</v>
      </c>
      <c r="B71" s="12" t="s">
        <v>1904</v>
      </c>
      <c r="C71" s="23" t="s">
        <v>2070</v>
      </c>
      <c r="D71" s="23" t="s">
        <v>2071</v>
      </c>
      <c r="E71" s="23" t="s">
        <v>520</v>
      </c>
      <c r="F71" s="12" t="s">
        <v>1344</v>
      </c>
      <c r="G71" s="24" t="s">
        <v>352</v>
      </c>
    </row>
    <row r="72" customHeight="1" spans="1:7">
      <c r="A72" s="11" t="s">
        <v>8</v>
      </c>
      <c r="B72" s="12" t="s">
        <v>1904</v>
      </c>
      <c r="C72" s="13" t="s">
        <v>2072</v>
      </c>
      <c r="D72" s="13" t="s">
        <v>2073</v>
      </c>
      <c r="E72" s="13" t="s">
        <v>520</v>
      </c>
      <c r="F72" s="11" t="s">
        <v>1344</v>
      </c>
      <c r="G72" s="14" t="s">
        <v>352</v>
      </c>
    </row>
    <row r="73" customHeight="1" spans="1:7">
      <c r="A73" s="12" t="s">
        <v>8</v>
      </c>
      <c r="B73" s="12" t="s">
        <v>1904</v>
      </c>
      <c r="C73" s="23" t="s">
        <v>2074</v>
      </c>
      <c r="D73" s="23" t="s">
        <v>2075</v>
      </c>
      <c r="E73" s="23" t="s">
        <v>524</v>
      </c>
      <c r="F73" s="12" t="s">
        <v>2076</v>
      </c>
      <c r="G73" s="24" t="s">
        <v>352</v>
      </c>
    </row>
    <row r="74" customHeight="1" spans="1:7">
      <c r="A74" s="11" t="s">
        <v>8</v>
      </c>
      <c r="B74" s="12" t="s">
        <v>1904</v>
      </c>
      <c r="C74" s="13" t="s">
        <v>2077</v>
      </c>
      <c r="D74" s="13" t="s">
        <v>2078</v>
      </c>
      <c r="E74" s="13" t="s">
        <v>2079</v>
      </c>
      <c r="F74" s="11" t="s">
        <v>2080</v>
      </c>
      <c r="G74" s="14" t="s">
        <v>352</v>
      </c>
    </row>
    <row r="75" customHeight="1" spans="1:7">
      <c r="A75" s="12" t="s">
        <v>8</v>
      </c>
      <c r="B75" s="12" t="s">
        <v>1904</v>
      </c>
      <c r="C75" s="23" t="s">
        <v>2081</v>
      </c>
      <c r="D75" s="23" t="s">
        <v>2082</v>
      </c>
      <c r="E75" s="23" t="s">
        <v>2079</v>
      </c>
      <c r="F75" s="12" t="s">
        <v>2080</v>
      </c>
      <c r="G75" s="24" t="s">
        <v>352</v>
      </c>
    </row>
    <row r="76" customHeight="1" spans="1:7">
      <c r="A76" s="11" t="s">
        <v>8</v>
      </c>
      <c r="B76" s="12" t="s">
        <v>1904</v>
      </c>
      <c r="C76" s="13" t="s">
        <v>2083</v>
      </c>
      <c r="D76" s="13" t="s">
        <v>2084</v>
      </c>
      <c r="E76" s="13" t="s">
        <v>2057</v>
      </c>
      <c r="F76" s="11" t="s">
        <v>2085</v>
      </c>
      <c r="G76" s="14" t="s">
        <v>352</v>
      </c>
    </row>
    <row r="77" customHeight="1" spans="1:7">
      <c r="A77" s="12" t="s">
        <v>8</v>
      </c>
      <c r="B77" s="12" t="s">
        <v>1904</v>
      </c>
      <c r="C77" s="23" t="s">
        <v>2086</v>
      </c>
      <c r="D77" s="23" t="s">
        <v>2087</v>
      </c>
      <c r="E77" s="23" t="s">
        <v>1982</v>
      </c>
      <c r="F77" s="12" t="s">
        <v>2061</v>
      </c>
      <c r="G77" s="24" t="s">
        <v>352</v>
      </c>
    </row>
    <row r="78" customHeight="1" spans="1:7">
      <c r="A78" s="11" t="s">
        <v>8</v>
      </c>
      <c r="B78" s="12" t="s">
        <v>1904</v>
      </c>
      <c r="C78" s="13" t="s">
        <v>2088</v>
      </c>
      <c r="D78" s="13" t="s">
        <v>2089</v>
      </c>
      <c r="E78" s="13" t="s">
        <v>1982</v>
      </c>
      <c r="F78" s="11" t="s">
        <v>1983</v>
      </c>
      <c r="G78" s="14" t="s">
        <v>352</v>
      </c>
    </row>
    <row r="79" customHeight="1" spans="1:7">
      <c r="A79" s="11" t="s">
        <v>8</v>
      </c>
      <c r="B79" s="12" t="s">
        <v>1904</v>
      </c>
      <c r="C79" s="13" t="s">
        <v>2090</v>
      </c>
      <c r="D79" s="13" t="s">
        <v>2091</v>
      </c>
      <c r="E79" s="13" t="s">
        <v>119</v>
      </c>
      <c r="F79" s="11" t="s">
        <v>312</v>
      </c>
      <c r="G79" s="14" t="s">
        <v>352</v>
      </c>
    </row>
    <row r="80" customHeight="1" spans="1:7">
      <c r="A80" s="11" t="s">
        <v>8</v>
      </c>
      <c r="B80" s="12" t="s">
        <v>1904</v>
      </c>
      <c r="C80" s="13" t="s">
        <v>2092</v>
      </c>
      <c r="D80" s="13" t="s">
        <v>2093</v>
      </c>
      <c r="E80" s="13" t="s">
        <v>564</v>
      </c>
      <c r="F80" s="11" t="s">
        <v>581</v>
      </c>
      <c r="G80" s="14" t="s">
        <v>352</v>
      </c>
    </row>
    <row r="81" customHeight="1" spans="1:7">
      <c r="A81" s="12" t="s">
        <v>8</v>
      </c>
      <c r="B81" s="12" t="s">
        <v>1904</v>
      </c>
      <c r="C81" s="23" t="s">
        <v>2094</v>
      </c>
      <c r="D81" s="23" t="s">
        <v>2095</v>
      </c>
      <c r="E81" s="23" t="s">
        <v>2096</v>
      </c>
      <c r="F81" s="12" t="s">
        <v>2097</v>
      </c>
      <c r="G81" s="24" t="s">
        <v>352</v>
      </c>
    </row>
    <row r="82" customHeight="1" spans="1:7">
      <c r="A82" s="11" t="s">
        <v>8</v>
      </c>
      <c r="B82" s="12" t="s">
        <v>1904</v>
      </c>
      <c r="C82" s="13" t="s">
        <v>2098</v>
      </c>
      <c r="D82" s="13" t="s">
        <v>2099</v>
      </c>
      <c r="E82" s="13" t="s">
        <v>886</v>
      </c>
      <c r="F82" s="11" t="s">
        <v>2100</v>
      </c>
      <c r="G82" s="14" t="s">
        <v>352</v>
      </c>
    </row>
    <row r="83" customHeight="1" spans="1:7">
      <c r="A83" s="11" t="s">
        <v>8</v>
      </c>
      <c r="B83" s="12" t="s">
        <v>1904</v>
      </c>
      <c r="C83" s="13" t="s">
        <v>2101</v>
      </c>
      <c r="D83" s="13" t="s">
        <v>2102</v>
      </c>
      <c r="E83" s="13" t="s">
        <v>334</v>
      </c>
      <c r="F83" s="11" t="s">
        <v>335</v>
      </c>
      <c r="G83" s="14" t="s">
        <v>352</v>
      </c>
    </row>
    <row r="84" customHeight="1" spans="1:7">
      <c r="A84" s="12" t="s">
        <v>8</v>
      </c>
      <c r="B84" s="12" t="s">
        <v>1904</v>
      </c>
      <c r="C84" s="23" t="s">
        <v>2103</v>
      </c>
      <c r="D84" s="23" t="s">
        <v>2104</v>
      </c>
      <c r="E84" s="23" t="s">
        <v>334</v>
      </c>
      <c r="F84" s="12" t="s">
        <v>335</v>
      </c>
      <c r="G84" s="24" t="s">
        <v>352</v>
      </c>
    </row>
    <row r="86" customFormat="1" customHeight="1"/>
    <row r="87" customHeight="1" spans="1:7">
      <c r="A87" s="12" t="s">
        <v>694</v>
      </c>
      <c r="B87" s="12" t="s">
        <v>1904</v>
      </c>
      <c r="C87" s="23" t="s">
        <v>2105</v>
      </c>
      <c r="D87" s="23" t="s">
        <v>2106</v>
      </c>
      <c r="E87" s="23" t="s">
        <v>1746</v>
      </c>
      <c r="F87" s="12" t="s">
        <v>2107</v>
      </c>
      <c r="G87" s="24" t="s">
        <v>14</v>
      </c>
    </row>
    <row r="88" customHeight="1" spans="1:7">
      <c r="A88" s="12" t="s">
        <v>694</v>
      </c>
      <c r="B88" s="12" t="s">
        <v>1904</v>
      </c>
      <c r="C88" s="23" t="s">
        <v>2108</v>
      </c>
      <c r="D88" s="23" t="s">
        <v>2109</v>
      </c>
      <c r="E88" s="23" t="s">
        <v>871</v>
      </c>
      <c r="F88" s="12" t="s">
        <v>2110</v>
      </c>
      <c r="G88" s="24" t="s">
        <v>14</v>
      </c>
    </row>
    <row r="89" customHeight="1" spans="1:7">
      <c r="A89" s="12" t="s">
        <v>694</v>
      </c>
      <c r="B89" s="12" t="s">
        <v>1904</v>
      </c>
      <c r="C89" s="23" t="s">
        <v>2111</v>
      </c>
      <c r="D89" s="23" t="s">
        <v>2112</v>
      </c>
      <c r="E89" s="23" t="s">
        <v>2113</v>
      </c>
      <c r="F89" s="12" t="s">
        <v>2114</v>
      </c>
      <c r="G89" s="24" t="s">
        <v>14</v>
      </c>
    </row>
    <row r="90" customHeight="1" spans="1:7">
      <c r="A90" s="12" t="s">
        <v>694</v>
      </c>
      <c r="B90" s="12" t="s">
        <v>1904</v>
      </c>
      <c r="C90" s="23" t="s">
        <v>2115</v>
      </c>
      <c r="D90" s="23" t="s">
        <v>2116</v>
      </c>
      <c r="E90" s="23" t="s">
        <v>701</v>
      </c>
      <c r="F90" s="12" t="s">
        <v>702</v>
      </c>
      <c r="G90" s="24" t="s">
        <v>14</v>
      </c>
    </row>
    <row r="91" customHeight="1" spans="1:7">
      <c r="A91" s="12" t="s">
        <v>694</v>
      </c>
      <c r="B91" s="12" t="s">
        <v>1904</v>
      </c>
      <c r="C91" s="23" t="s">
        <v>2117</v>
      </c>
      <c r="D91" s="23" t="s">
        <v>2118</v>
      </c>
      <c r="E91" s="23" t="s">
        <v>705</v>
      </c>
      <c r="F91" s="12" t="s">
        <v>2119</v>
      </c>
      <c r="G91" s="24" t="s">
        <v>14</v>
      </c>
    </row>
    <row r="92" customHeight="1" spans="1:7">
      <c r="A92" s="12" t="s">
        <v>694</v>
      </c>
      <c r="B92" s="12" t="s">
        <v>1904</v>
      </c>
      <c r="C92" s="23" t="s">
        <v>2120</v>
      </c>
      <c r="D92" s="23" t="s">
        <v>2121</v>
      </c>
      <c r="E92" s="23" t="s">
        <v>709</v>
      </c>
      <c r="F92" s="12" t="s">
        <v>710</v>
      </c>
      <c r="G92" s="24" t="s">
        <v>14</v>
      </c>
    </row>
    <row r="93" customHeight="1" spans="1:7">
      <c r="A93" s="12" t="s">
        <v>694</v>
      </c>
      <c r="B93" s="12" t="s">
        <v>1904</v>
      </c>
      <c r="C93" s="23" t="s">
        <v>2122</v>
      </c>
      <c r="D93" s="23" t="s">
        <v>2123</v>
      </c>
      <c r="E93" s="23" t="s">
        <v>800</v>
      </c>
      <c r="F93" s="12" t="s">
        <v>2124</v>
      </c>
      <c r="G93" s="24" t="s">
        <v>14</v>
      </c>
    </row>
    <row r="94" customHeight="1" spans="1:7">
      <c r="A94" s="12" t="s">
        <v>694</v>
      </c>
      <c r="B94" s="12" t="s">
        <v>1904</v>
      </c>
      <c r="C94" s="23" t="s">
        <v>2125</v>
      </c>
      <c r="D94" s="23" t="s">
        <v>2126</v>
      </c>
      <c r="E94" s="23" t="s">
        <v>800</v>
      </c>
      <c r="F94" s="12" t="s">
        <v>2124</v>
      </c>
      <c r="G94" s="24" t="s">
        <v>14</v>
      </c>
    </row>
    <row r="95" customHeight="1" spans="1:7">
      <c r="A95" s="12" t="s">
        <v>694</v>
      </c>
      <c r="B95" s="12" t="s">
        <v>1904</v>
      </c>
      <c r="C95" s="25" t="s">
        <v>2127</v>
      </c>
      <c r="D95" s="23" t="s">
        <v>2128</v>
      </c>
      <c r="E95" s="23" t="s">
        <v>820</v>
      </c>
      <c r="F95" s="12" t="s">
        <v>821</v>
      </c>
      <c r="G95" s="24" t="s">
        <v>14</v>
      </c>
    </row>
    <row r="96" customHeight="1" spans="1:7">
      <c r="A96" s="12" t="s">
        <v>694</v>
      </c>
      <c r="B96" s="12" t="s">
        <v>1904</v>
      </c>
      <c r="C96" s="23" t="s">
        <v>2129</v>
      </c>
      <c r="D96" s="23" t="s">
        <v>2130</v>
      </c>
      <c r="E96" s="23" t="s">
        <v>2131</v>
      </c>
      <c r="F96" s="12" t="s">
        <v>2132</v>
      </c>
      <c r="G96" s="24" t="s">
        <v>14</v>
      </c>
    </row>
    <row r="97" customHeight="1" spans="1:7">
      <c r="A97" s="12" t="s">
        <v>694</v>
      </c>
      <c r="B97" s="12" t="s">
        <v>1904</v>
      </c>
      <c r="C97" s="25" t="s">
        <v>2133</v>
      </c>
      <c r="D97" s="23" t="s">
        <v>2134</v>
      </c>
      <c r="E97" s="23" t="s">
        <v>820</v>
      </c>
      <c r="F97" s="12" t="s">
        <v>821</v>
      </c>
      <c r="G97" s="24" t="s">
        <v>14</v>
      </c>
    </row>
    <row r="98" customHeight="1" spans="1:7">
      <c r="A98" s="12" t="s">
        <v>694</v>
      </c>
      <c r="B98" s="12" t="s">
        <v>1904</v>
      </c>
      <c r="C98" s="23" t="s">
        <v>2135</v>
      </c>
      <c r="D98" s="23" t="s">
        <v>2136</v>
      </c>
      <c r="E98" s="23" t="s">
        <v>820</v>
      </c>
      <c r="F98" s="12" t="s">
        <v>2137</v>
      </c>
      <c r="G98" s="24" t="s">
        <v>14</v>
      </c>
    </row>
    <row r="99" customHeight="1" spans="1:7">
      <c r="A99" s="12" t="s">
        <v>694</v>
      </c>
      <c r="B99" s="12" t="s">
        <v>1904</v>
      </c>
      <c r="C99" s="23" t="s">
        <v>2138</v>
      </c>
      <c r="D99" s="23" t="s">
        <v>2139</v>
      </c>
      <c r="E99" s="23" t="s">
        <v>820</v>
      </c>
      <c r="F99" s="12" t="s">
        <v>821</v>
      </c>
      <c r="G99" s="24" t="s">
        <v>14</v>
      </c>
    </row>
    <row r="100" customHeight="1" spans="1:7">
      <c r="A100" s="12" t="s">
        <v>694</v>
      </c>
      <c r="B100" s="12" t="s">
        <v>1904</v>
      </c>
      <c r="C100" s="23" t="s">
        <v>2140</v>
      </c>
      <c r="D100" s="23" t="s">
        <v>2141</v>
      </c>
      <c r="E100" s="23" t="s">
        <v>759</v>
      </c>
      <c r="F100" s="12" t="s">
        <v>763</v>
      </c>
      <c r="G100" s="24" t="s">
        <v>129</v>
      </c>
    </row>
    <row r="101" customHeight="1" spans="1:7">
      <c r="A101" s="12" t="s">
        <v>694</v>
      </c>
      <c r="B101" s="12" t="s">
        <v>1904</v>
      </c>
      <c r="C101" s="23" t="s">
        <v>2142</v>
      </c>
      <c r="D101" s="23" t="s">
        <v>2143</v>
      </c>
      <c r="E101" s="23" t="s">
        <v>871</v>
      </c>
      <c r="F101" s="12" t="s">
        <v>2110</v>
      </c>
      <c r="G101" s="24" t="s">
        <v>129</v>
      </c>
    </row>
    <row r="102" customHeight="1" spans="1:7">
      <c r="A102" s="12" t="s">
        <v>694</v>
      </c>
      <c r="B102" s="12" t="s">
        <v>1904</v>
      </c>
      <c r="C102" s="23" t="s">
        <v>2144</v>
      </c>
      <c r="D102" s="23" t="s">
        <v>2145</v>
      </c>
      <c r="E102" s="23" t="s">
        <v>1112</v>
      </c>
      <c r="F102" s="12" t="s">
        <v>1116</v>
      </c>
      <c r="G102" s="24" t="s">
        <v>129</v>
      </c>
    </row>
    <row r="103" customHeight="1" spans="1:7">
      <c r="A103" s="12" t="s">
        <v>694</v>
      </c>
      <c r="B103" s="12" t="s">
        <v>1904</v>
      </c>
      <c r="C103" s="23" t="s">
        <v>2146</v>
      </c>
      <c r="D103" s="23" t="s">
        <v>2147</v>
      </c>
      <c r="E103" s="23" t="s">
        <v>705</v>
      </c>
      <c r="F103" s="12" t="s">
        <v>2148</v>
      </c>
      <c r="G103" s="24" t="s">
        <v>129</v>
      </c>
    </row>
    <row r="104" customHeight="1" spans="1:7">
      <c r="A104" s="12" t="s">
        <v>694</v>
      </c>
      <c r="B104" s="12" t="s">
        <v>1904</v>
      </c>
      <c r="C104" s="23" t="s">
        <v>2149</v>
      </c>
      <c r="D104" s="23" t="s">
        <v>2150</v>
      </c>
      <c r="E104" s="23" t="s">
        <v>705</v>
      </c>
      <c r="F104" s="12" t="s">
        <v>898</v>
      </c>
      <c r="G104" s="24" t="s">
        <v>129</v>
      </c>
    </row>
    <row r="105" customHeight="1" spans="1:7">
      <c r="A105" s="12" t="s">
        <v>694</v>
      </c>
      <c r="B105" s="12" t="s">
        <v>1904</v>
      </c>
      <c r="C105" s="23" t="s">
        <v>2151</v>
      </c>
      <c r="D105" s="23" t="s">
        <v>2152</v>
      </c>
      <c r="E105" s="23" t="s">
        <v>709</v>
      </c>
      <c r="F105" s="12" t="s">
        <v>1084</v>
      </c>
      <c r="G105" s="24" t="s">
        <v>129</v>
      </c>
    </row>
    <row r="106" customHeight="1" spans="1:7">
      <c r="A106" s="12" t="s">
        <v>694</v>
      </c>
      <c r="B106" s="12" t="s">
        <v>1904</v>
      </c>
      <c r="C106" s="23" t="s">
        <v>2153</v>
      </c>
      <c r="D106" s="23" t="s">
        <v>2154</v>
      </c>
      <c r="E106" s="23" t="s">
        <v>800</v>
      </c>
      <c r="F106" s="12" t="s">
        <v>2155</v>
      </c>
      <c r="G106" s="24" t="s">
        <v>129</v>
      </c>
    </row>
    <row r="107" customHeight="1" spans="1:7">
      <c r="A107" s="12" t="s">
        <v>694</v>
      </c>
      <c r="B107" s="12" t="s">
        <v>1904</v>
      </c>
      <c r="C107" s="23" t="s">
        <v>2156</v>
      </c>
      <c r="D107" s="23" t="s">
        <v>2157</v>
      </c>
      <c r="E107" s="23" t="s">
        <v>800</v>
      </c>
      <c r="F107" s="12" t="s">
        <v>2158</v>
      </c>
      <c r="G107" s="24" t="s">
        <v>129</v>
      </c>
    </row>
    <row r="108" customHeight="1" spans="1:7">
      <c r="A108" s="12" t="s">
        <v>694</v>
      </c>
      <c r="B108" s="12" t="s">
        <v>1904</v>
      </c>
      <c r="C108" s="23" t="s">
        <v>2159</v>
      </c>
      <c r="D108" s="23" t="s">
        <v>2160</v>
      </c>
      <c r="E108" s="23" t="s">
        <v>800</v>
      </c>
      <c r="F108" s="12" t="s">
        <v>2161</v>
      </c>
      <c r="G108" s="24" t="s">
        <v>129</v>
      </c>
    </row>
    <row r="109" customHeight="1" spans="1:7">
      <c r="A109" s="12" t="s">
        <v>694</v>
      </c>
      <c r="B109" s="12" t="s">
        <v>1904</v>
      </c>
      <c r="C109" s="13" t="s">
        <v>2162</v>
      </c>
      <c r="D109" s="23" t="s">
        <v>2163</v>
      </c>
      <c r="E109" s="23" t="s">
        <v>800</v>
      </c>
      <c r="F109" s="12" t="s">
        <v>2155</v>
      </c>
      <c r="G109" s="24" t="s">
        <v>129</v>
      </c>
    </row>
    <row r="110" customHeight="1" spans="1:7">
      <c r="A110" s="12" t="s">
        <v>694</v>
      </c>
      <c r="B110" s="12" t="s">
        <v>1904</v>
      </c>
      <c r="C110" s="23" t="s">
        <v>2164</v>
      </c>
      <c r="D110" s="23" t="s">
        <v>2165</v>
      </c>
      <c r="E110" s="23" t="s">
        <v>800</v>
      </c>
      <c r="F110" s="12" t="s">
        <v>2166</v>
      </c>
      <c r="G110" s="24" t="s">
        <v>129</v>
      </c>
    </row>
    <row r="111" customHeight="1" spans="1:7">
      <c r="A111" s="12" t="s">
        <v>694</v>
      </c>
      <c r="B111" s="12" t="s">
        <v>1904</v>
      </c>
      <c r="C111" s="23" t="s">
        <v>2167</v>
      </c>
      <c r="D111" s="23" t="s">
        <v>2168</v>
      </c>
      <c r="E111" s="23" t="s">
        <v>800</v>
      </c>
      <c r="F111" s="12" t="s">
        <v>2124</v>
      </c>
      <c r="G111" s="24" t="s">
        <v>129</v>
      </c>
    </row>
    <row r="112" customHeight="1" spans="1:7">
      <c r="A112" s="12" t="s">
        <v>694</v>
      </c>
      <c r="B112" s="12" t="s">
        <v>1904</v>
      </c>
      <c r="C112" s="23" t="s">
        <v>2169</v>
      </c>
      <c r="D112" s="23" t="s">
        <v>2170</v>
      </c>
      <c r="E112" s="23" t="s">
        <v>772</v>
      </c>
      <c r="F112" s="12" t="s">
        <v>1062</v>
      </c>
      <c r="G112" s="24" t="s">
        <v>129</v>
      </c>
    </row>
    <row r="113" customHeight="1" spans="1:7">
      <c r="A113" s="12" t="s">
        <v>694</v>
      </c>
      <c r="B113" s="12" t="s">
        <v>1904</v>
      </c>
      <c r="C113" s="23" t="s">
        <v>2171</v>
      </c>
      <c r="D113" s="23" t="s">
        <v>2172</v>
      </c>
      <c r="E113" s="23" t="s">
        <v>879</v>
      </c>
      <c r="F113" s="12" t="s">
        <v>2173</v>
      </c>
      <c r="G113" s="24" t="s">
        <v>129</v>
      </c>
    </row>
    <row r="114" customHeight="1" spans="1:7">
      <c r="A114" s="12" t="s">
        <v>694</v>
      </c>
      <c r="B114" s="12" t="s">
        <v>1904</v>
      </c>
      <c r="C114" s="23" t="s">
        <v>2174</v>
      </c>
      <c r="D114" s="23" t="s">
        <v>2175</v>
      </c>
      <c r="E114" s="23" t="s">
        <v>2176</v>
      </c>
      <c r="F114" s="12" t="s">
        <v>2177</v>
      </c>
      <c r="G114" s="24" t="s">
        <v>129</v>
      </c>
    </row>
    <row r="115" customHeight="1" spans="1:7">
      <c r="A115" s="12" t="s">
        <v>694</v>
      </c>
      <c r="B115" s="12" t="s">
        <v>1904</v>
      </c>
      <c r="C115" s="23" t="s">
        <v>2178</v>
      </c>
      <c r="D115" s="23" t="s">
        <v>2179</v>
      </c>
      <c r="E115" s="23" t="s">
        <v>933</v>
      </c>
      <c r="F115" s="12" t="s">
        <v>2180</v>
      </c>
      <c r="G115" s="24" t="s">
        <v>129</v>
      </c>
    </row>
    <row r="116" customHeight="1" spans="1:7">
      <c r="A116" s="12" t="s">
        <v>694</v>
      </c>
      <c r="B116" s="12" t="s">
        <v>1904</v>
      </c>
      <c r="C116" s="25" t="s">
        <v>2181</v>
      </c>
      <c r="D116" s="23" t="s">
        <v>2182</v>
      </c>
      <c r="E116" s="23" t="s">
        <v>820</v>
      </c>
      <c r="F116" s="12" t="s">
        <v>2137</v>
      </c>
      <c r="G116" s="24" t="s">
        <v>129</v>
      </c>
    </row>
    <row r="117" customHeight="1" spans="1:7">
      <c r="A117" s="12" t="s">
        <v>694</v>
      </c>
      <c r="B117" s="12" t="s">
        <v>1904</v>
      </c>
      <c r="C117" s="23" t="s">
        <v>2183</v>
      </c>
      <c r="D117" s="23" t="s">
        <v>2184</v>
      </c>
      <c r="E117" s="23" t="s">
        <v>2185</v>
      </c>
      <c r="F117" s="12" t="s">
        <v>2186</v>
      </c>
      <c r="G117" s="24" t="s">
        <v>129</v>
      </c>
    </row>
    <row r="118" customHeight="1" spans="1:7">
      <c r="A118" s="12" t="s">
        <v>694</v>
      </c>
      <c r="B118" s="12" t="s">
        <v>1904</v>
      </c>
      <c r="C118" s="23" t="s">
        <v>2187</v>
      </c>
      <c r="D118" s="23" t="s">
        <v>2188</v>
      </c>
      <c r="E118" s="23" t="s">
        <v>1099</v>
      </c>
      <c r="F118" s="12" t="s">
        <v>1100</v>
      </c>
      <c r="G118" s="24" t="s">
        <v>352</v>
      </c>
    </row>
    <row r="119" customHeight="1" spans="1:7">
      <c r="A119" s="12" t="s">
        <v>694</v>
      </c>
      <c r="B119" s="12" t="s">
        <v>1904</v>
      </c>
      <c r="C119" s="23" t="s">
        <v>2189</v>
      </c>
      <c r="D119" s="23" t="s">
        <v>2190</v>
      </c>
      <c r="E119" s="23" t="s">
        <v>2191</v>
      </c>
      <c r="F119" s="12" t="s">
        <v>1473</v>
      </c>
      <c r="G119" s="24" t="s">
        <v>352</v>
      </c>
    </row>
    <row r="120" customHeight="1" spans="1:7">
      <c r="A120" s="12" t="s">
        <v>694</v>
      </c>
      <c r="B120" s="12" t="s">
        <v>1904</v>
      </c>
      <c r="C120" s="23" t="s">
        <v>2192</v>
      </c>
      <c r="D120" s="23" t="s">
        <v>2193</v>
      </c>
      <c r="E120" s="23" t="s">
        <v>2191</v>
      </c>
      <c r="F120" s="12" t="s">
        <v>1473</v>
      </c>
      <c r="G120" s="24" t="s">
        <v>352</v>
      </c>
    </row>
    <row r="121" customHeight="1" spans="1:7">
      <c r="A121" s="12" t="s">
        <v>694</v>
      </c>
      <c r="B121" s="12" t="s">
        <v>1904</v>
      </c>
      <c r="C121" s="23" t="s">
        <v>2194</v>
      </c>
      <c r="D121" s="23" t="s">
        <v>2195</v>
      </c>
      <c r="E121" s="23" t="s">
        <v>1746</v>
      </c>
      <c r="F121" s="12" t="s">
        <v>2107</v>
      </c>
      <c r="G121" s="24" t="s">
        <v>352</v>
      </c>
    </row>
    <row r="122" customHeight="1" spans="1:7">
      <c r="A122" s="12" t="s">
        <v>694</v>
      </c>
      <c r="B122" s="12" t="s">
        <v>1904</v>
      </c>
      <c r="C122" s="23" t="s">
        <v>2196</v>
      </c>
      <c r="D122" s="23" t="s">
        <v>2197</v>
      </c>
      <c r="E122" s="23" t="s">
        <v>759</v>
      </c>
      <c r="F122" s="12" t="s">
        <v>763</v>
      </c>
      <c r="G122" s="24" t="s">
        <v>352</v>
      </c>
    </row>
    <row r="123" customHeight="1" spans="1:7">
      <c r="A123" s="12" t="s">
        <v>694</v>
      </c>
      <c r="B123" s="12" t="s">
        <v>1904</v>
      </c>
      <c r="C123" s="23" t="s">
        <v>2198</v>
      </c>
      <c r="D123" s="23" t="s">
        <v>2199</v>
      </c>
      <c r="E123" s="23" t="s">
        <v>1746</v>
      </c>
      <c r="F123" s="12" t="s">
        <v>2200</v>
      </c>
      <c r="G123" s="24" t="s">
        <v>352</v>
      </c>
    </row>
    <row r="124" customHeight="1" spans="1:7">
      <c r="A124" s="12" t="s">
        <v>694</v>
      </c>
      <c r="B124" s="12" t="s">
        <v>1904</v>
      </c>
      <c r="C124" s="23" t="s">
        <v>2201</v>
      </c>
      <c r="D124" s="23" t="s">
        <v>2202</v>
      </c>
      <c r="E124" s="23" t="s">
        <v>1746</v>
      </c>
      <c r="F124" s="12" t="s">
        <v>2107</v>
      </c>
      <c r="G124" s="24" t="s">
        <v>352</v>
      </c>
    </row>
    <row r="125" customHeight="1" spans="1:7">
      <c r="A125" s="12" t="s">
        <v>694</v>
      </c>
      <c r="B125" s="12" t="s">
        <v>1904</v>
      </c>
      <c r="C125" s="23" t="s">
        <v>2203</v>
      </c>
      <c r="D125" s="23" t="s">
        <v>2204</v>
      </c>
      <c r="E125" s="23" t="s">
        <v>759</v>
      </c>
      <c r="F125" s="12" t="s">
        <v>763</v>
      </c>
      <c r="G125" s="24" t="s">
        <v>352</v>
      </c>
    </row>
    <row r="126" customHeight="1" spans="1:7">
      <c r="A126" s="12" t="s">
        <v>694</v>
      </c>
      <c r="B126" s="12" t="s">
        <v>1904</v>
      </c>
      <c r="C126" s="23" t="s">
        <v>2205</v>
      </c>
      <c r="D126" s="23" t="s">
        <v>2206</v>
      </c>
      <c r="E126" s="23" t="s">
        <v>1746</v>
      </c>
      <c r="F126" s="12" t="s">
        <v>2107</v>
      </c>
      <c r="G126" s="24" t="s">
        <v>352</v>
      </c>
    </row>
    <row r="127" customHeight="1" spans="1:7">
      <c r="A127" s="12" t="s">
        <v>694</v>
      </c>
      <c r="B127" s="12" t="s">
        <v>1904</v>
      </c>
      <c r="C127" s="23" t="s">
        <v>2207</v>
      </c>
      <c r="D127" s="23" t="s">
        <v>2208</v>
      </c>
      <c r="E127" s="23" t="s">
        <v>759</v>
      </c>
      <c r="F127" s="12" t="s">
        <v>763</v>
      </c>
      <c r="G127" s="24" t="s">
        <v>352</v>
      </c>
    </row>
    <row r="128" customHeight="1" spans="1:7">
      <c r="A128" s="12" t="s">
        <v>694</v>
      </c>
      <c r="B128" s="12" t="s">
        <v>1904</v>
      </c>
      <c r="C128" s="23" t="s">
        <v>2209</v>
      </c>
      <c r="D128" s="23" t="s">
        <v>2210</v>
      </c>
      <c r="E128" s="23" t="s">
        <v>1746</v>
      </c>
      <c r="F128" s="12" t="s">
        <v>2200</v>
      </c>
      <c r="G128" s="24" t="s">
        <v>352</v>
      </c>
    </row>
    <row r="129" customHeight="1" spans="1:7">
      <c r="A129" s="12" t="s">
        <v>694</v>
      </c>
      <c r="B129" s="12" t="s">
        <v>1904</v>
      </c>
      <c r="C129" s="25" t="s">
        <v>2211</v>
      </c>
      <c r="D129" s="23" t="s">
        <v>2212</v>
      </c>
      <c r="E129" s="23" t="s">
        <v>871</v>
      </c>
      <c r="F129" s="12" t="s">
        <v>2110</v>
      </c>
      <c r="G129" s="24" t="s">
        <v>352</v>
      </c>
    </row>
    <row r="130" customHeight="1" spans="1:7">
      <c r="A130" s="12" t="s">
        <v>694</v>
      </c>
      <c r="B130" s="12" t="s">
        <v>1904</v>
      </c>
      <c r="C130" s="13" t="s">
        <v>2213</v>
      </c>
      <c r="D130" s="23" t="s">
        <v>2214</v>
      </c>
      <c r="E130" s="23" t="s">
        <v>1112</v>
      </c>
      <c r="F130" s="12" t="s">
        <v>1116</v>
      </c>
      <c r="G130" s="24" t="s">
        <v>352</v>
      </c>
    </row>
    <row r="131" customHeight="1" spans="1:7">
      <c r="A131" s="12" t="s">
        <v>694</v>
      </c>
      <c r="B131" s="12" t="s">
        <v>1904</v>
      </c>
      <c r="C131" s="23" t="s">
        <v>2215</v>
      </c>
      <c r="D131" s="23" t="s">
        <v>2216</v>
      </c>
      <c r="E131" s="23" t="s">
        <v>1112</v>
      </c>
      <c r="F131" s="12" t="s">
        <v>1113</v>
      </c>
      <c r="G131" s="24" t="s">
        <v>352</v>
      </c>
    </row>
    <row r="132" customHeight="1" spans="1:7">
      <c r="A132" s="12" t="s">
        <v>694</v>
      </c>
      <c r="B132" s="12" t="s">
        <v>1904</v>
      </c>
      <c r="C132" s="23" t="s">
        <v>2217</v>
      </c>
      <c r="D132" s="23" t="s">
        <v>2218</v>
      </c>
      <c r="E132" s="23" t="s">
        <v>759</v>
      </c>
      <c r="F132" s="12" t="s">
        <v>763</v>
      </c>
      <c r="G132" s="24" t="s">
        <v>352</v>
      </c>
    </row>
    <row r="133" customHeight="1" spans="1:7">
      <c r="A133" s="12" t="s">
        <v>694</v>
      </c>
      <c r="B133" s="12" t="s">
        <v>1904</v>
      </c>
      <c r="C133" s="23" t="s">
        <v>2219</v>
      </c>
      <c r="D133" s="23" t="s">
        <v>2220</v>
      </c>
      <c r="E133" s="23" t="s">
        <v>890</v>
      </c>
      <c r="F133" s="12" t="s">
        <v>891</v>
      </c>
      <c r="G133" s="24" t="s">
        <v>352</v>
      </c>
    </row>
    <row r="134" customHeight="1" spans="1:7">
      <c r="A134" s="12" t="s">
        <v>694</v>
      </c>
      <c r="B134" s="12" t="s">
        <v>1904</v>
      </c>
      <c r="C134" s="23" t="s">
        <v>2221</v>
      </c>
      <c r="D134" s="23" t="s">
        <v>2222</v>
      </c>
      <c r="E134" s="23" t="s">
        <v>705</v>
      </c>
      <c r="F134" s="12" t="s">
        <v>898</v>
      </c>
      <c r="G134" s="24" t="s">
        <v>352</v>
      </c>
    </row>
    <row r="135" customHeight="1" spans="1:7">
      <c r="A135" s="12" t="s">
        <v>694</v>
      </c>
      <c r="B135" s="12" t="s">
        <v>1904</v>
      </c>
      <c r="C135" s="23" t="s">
        <v>2223</v>
      </c>
      <c r="D135" s="23" t="s">
        <v>2224</v>
      </c>
      <c r="E135" s="23" t="s">
        <v>709</v>
      </c>
      <c r="F135" s="12" t="s">
        <v>710</v>
      </c>
      <c r="G135" s="24" t="s">
        <v>352</v>
      </c>
    </row>
    <row r="136" customHeight="1" spans="1:7">
      <c r="A136" s="12" t="s">
        <v>694</v>
      </c>
      <c r="B136" s="12" t="s">
        <v>1904</v>
      </c>
      <c r="C136" s="23" t="s">
        <v>2225</v>
      </c>
      <c r="D136" s="23" t="s">
        <v>2226</v>
      </c>
      <c r="E136" s="23" t="s">
        <v>800</v>
      </c>
      <c r="F136" s="12" t="s">
        <v>2227</v>
      </c>
      <c r="G136" s="24" t="s">
        <v>352</v>
      </c>
    </row>
    <row r="137" customHeight="1" spans="1:7">
      <c r="A137" s="12" t="s">
        <v>694</v>
      </c>
      <c r="B137" s="12" t="s">
        <v>1904</v>
      </c>
      <c r="C137" s="23" t="s">
        <v>2228</v>
      </c>
      <c r="D137" s="23" t="s">
        <v>2229</v>
      </c>
      <c r="E137" s="23" t="s">
        <v>800</v>
      </c>
      <c r="F137" s="12" t="s">
        <v>2230</v>
      </c>
      <c r="G137" s="24" t="s">
        <v>352</v>
      </c>
    </row>
    <row r="138" customHeight="1" spans="1:7">
      <c r="A138" s="12" t="s">
        <v>694</v>
      </c>
      <c r="B138" s="12" t="s">
        <v>1904</v>
      </c>
      <c r="C138" s="23" t="s">
        <v>2231</v>
      </c>
      <c r="D138" s="23" t="s">
        <v>2232</v>
      </c>
      <c r="E138" s="23" t="s">
        <v>800</v>
      </c>
      <c r="F138" s="12" t="s">
        <v>2161</v>
      </c>
      <c r="G138" s="24" t="s">
        <v>352</v>
      </c>
    </row>
    <row r="139" customHeight="1" spans="1:7">
      <c r="A139" s="12" t="s">
        <v>694</v>
      </c>
      <c r="B139" s="12" t="s">
        <v>1904</v>
      </c>
      <c r="C139" s="23" t="s">
        <v>2233</v>
      </c>
      <c r="D139" s="23" t="s">
        <v>799</v>
      </c>
      <c r="E139" s="23" t="s">
        <v>800</v>
      </c>
      <c r="F139" s="12" t="s">
        <v>2234</v>
      </c>
      <c r="G139" s="24" t="s">
        <v>352</v>
      </c>
    </row>
    <row r="140" customHeight="1" spans="1:7">
      <c r="A140" s="12" t="s">
        <v>694</v>
      </c>
      <c r="B140" s="12" t="s">
        <v>1904</v>
      </c>
      <c r="C140" s="23" t="s">
        <v>2235</v>
      </c>
      <c r="D140" s="23" t="s">
        <v>2236</v>
      </c>
      <c r="E140" s="23" t="s">
        <v>800</v>
      </c>
      <c r="F140" s="12" t="s">
        <v>2124</v>
      </c>
      <c r="G140" s="24" t="s">
        <v>352</v>
      </c>
    </row>
    <row r="141" customHeight="1" spans="1:7">
      <c r="A141" s="12" t="s">
        <v>694</v>
      </c>
      <c r="B141" s="12" t="s">
        <v>1904</v>
      </c>
      <c r="C141" s="23" t="s">
        <v>2237</v>
      </c>
      <c r="D141" s="23" t="s">
        <v>2238</v>
      </c>
      <c r="E141" s="23" t="s">
        <v>800</v>
      </c>
      <c r="F141" s="12" t="s">
        <v>2239</v>
      </c>
      <c r="G141" s="24" t="s">
        <v>352</v>
      </c>
    </row>
    <row r="142" customHeight="1" spans="1:7">
      <c r="A142" s="12" t="s">
        <v>694</v>
      </c>
      <c r="B142" s="12" t="s">
        <v>1904</v>
      </c>
      <c r="C142" s="23" t="s">
        <v>2240</v>
      </c>
      <c r="D142" s="23" t="s">
        <v>2241</v>
      </c>
      <c r="E142" s="23" t="s">
        <v>800</v>
      </c>
      <c r="F142" s="12" t="s">
        <v>2242</v>
      </c>
      <c r="G142" s="24" t="s">
        <v>352</v>
      </c>
    </row>
    <row r="143" customHeight="1" spans="1:7">
      <c r="A143" s="12" t="s">
        <v>694</v>
      </c>
      <c r="B143" s="12" t="s">
        <v>1904</v>
      </c>
      <c r="C143" s="23" t="s">
        <v>2243</v>
      </c>
      <c r="D143" s="23" t="s">
        <v>2244</v>
      </c>
      <c r="E143" s="23" t="s">
        <v>820</v>
      </c>
      <c r="F143" s="12" t="s">
        <v>2137</v>
      </c>
      <c r="G143" s="24" t="s">
        <v>352</v>
      </c>
    </row>
    <row r="144" customHeight="1" spans="1:7">
      <c r="A144" s="12" t="s">
        <v>694</v>
      </c>
      <c r="B144" s="12" t="s">
        <v>1904</v>
      </c>
      <c r="C144" s="23" t="s">
        <v>2245</v>
      </c>
      <c r="D144" s="23" t="s">
        <v>2246</v>
      </c>
      <c r="E144" s="23" t="s">
        <v>2131</v>
      </c>
      <c r="F144" s="12" t="s">
        <v>2132</v>
      </c>
      <c r="G144" s="24" t="s">
        <v>352</v>
      </c>
    </row>
  </sheetData>
  <mergeCells count="1">
    <mergeCell ref="A1:G1"/>
  </mergeCells>
  <conditionalFormatting sqref="D3:D144">
    <cfRule type="duplicateValues" dxfId="0" priority="143"/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"/>
    </sheetView>
  </sheetViews>
  <sheetFormatPr defaultColWidth="9" defaultRowHeight="13.5" outlineLevelCol="6"/>
  <cols>
    <col min="3" max="3" width="33.2666666666667" style="3" customWidth="1"/>
    <col min="4" max="4" width="14.875" customWidth="1"/>
    <col min="5" max="5" width="27.125" style="3" customWidth="1"/>
    <col min="6" max="6" width="12.125" customWidth="1"/>
    <col min="7" max="7" width="9" style="4"/>
  </cols>
  <sheetData>
    <row r="1" customFormat="1" ht="31" customHeight="1" spans="1:7">
      <c r="A1" s="5" t="s">
        <v>2247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2248</v>
      </c>
      <c r="G2" s="10" t="s">
        <v>7</v>
      </c>
    </row>
    <row r="3" ht="20" customHeight="1" spans="1:7">
      <c r="A3" s="11" t="s">
        <v>1137</v>
      </c>
      <c r="B3" s="12" t="s">
        <v>2249</v>
      </c>
      <c r="C3" s="13" t="s">
        <v>2250</v>
      </c>
      <c r="D3" s="13" t="s">
        <v>2251</v>
      </c>
      <c r="E3" s="15" t="s">
        <v>1042</v>
      </c>
      <c r="F3" s="11" t="s">
        <v>1043</v>
      </c>
      <c r="G3" s="14" t="s">
        <v>14</v>
      </c>
    </row>
    <row r="4" ht="20" customHeight="1" spans="1:7">
      <c r="A4" s="11" t="s">
        <v>1137</v>
      </c>
      <c r="B4" s="12" t="s">
        <v>2249</v>
      </c>
      <c r="C4" s="13" t="s">
        <v>2252</v>
      </c>
      <c r="D4" s="13" t="s">
        <v>2253</v>
      </c>
      <c r="E4" s="13" t="s">
        <v>816</v>
      </c>
      <c r="F4" s="11" t="s">
        <v>2254</v>
      </c>
      <c r="G4" s="14" t="s">
        <v>14</v>
      </c>
    </row>
    <row r="5" ht="20" customHeight="1" spans="1:7">
      <c r="A5" s="12" t="s">
        <v>1137</v>
      </c>
      <c r="B5" s="12" t="s">
        <v>2249</v>
      </c>
      <c r="C5" s="23" t="s">
        <v>2255</v>
      </c>
      <c r="D5" s="23" t="s">
        <v>2256</v>
      </c>
      <c r="E5" s="23" t="s">
        <v>346</v>
      </c>
      <c r="F5" s="12" t="s">
        <v>2257</v>
      </c>
      <c r="G5" s="14" t="s">
        <v>14</v>
      </c>
    </row>
    <row r="6" ht="20" customHeight="1" spans="1:7">
      <c r="A6" s="11" t="s">
        <v>1137</v>
      </c>
      <c r="B6" s="12" t="s">
        <v>2249</v>
      </c>
      <c r="C6" s="13" t="s">
        <v>2258</v>
      </c>
      <c r="D6" s="13" t="s">
        <v>2259</v>
      </c>
      <c r="E6" s="13" t="s">
        <v>1159</v>
      </c>
      <c r="F6" s="11" t="s">
        <v>1160</v>
      </c>
      <c r="G6" s="14" t="s">
        <v>129</v>
      </c>
    </row>
    <row r="7" ht="20" customHeight="1" spans="1:7">
      <c r="A7" s="11" t="s">
        <v>1137</v>
      </c>
      <c r="B7" s="12" t="s">
        <v>2249</v>
      </c>
      <c r="C7" s="13" t="s">
        <v>2260</v>
      </c>
      <c r="D7" s="13" t="s">
        <v>2261</v>
      </c>
      <c r="E7" s="13" t="s">
        <v>968</v>
      </c>
      <c r="F7" s="11" t="s">
        <v>978</v>
      </c>
      <c r="G7" s="14" t="s">
        <v>129</v>
      </c>
    </row>
    <row r="8" ht="20" customHeight="1" spans="1:7">
      <c r="A8" s="12" t="s">
        <v>1137</v>
      </c>
      <c r="B8" s="12" t="s">
        <v>2249</v>
      </c>
      <c r="C8" s="23" t="s">
        <v>2262</v>
      </c>
      <c r="D8" s="23" t="s">
        <v>2263</v>
      </c>
      <c r="E8" s="23" t="s">
        <v>1135</v>
      </c>
      <c r="F8" s="12" t="s">
        <v>1136</v>
      </c>
      <c r="G8" s="14" t="s">
        <v>129</v>
      </c>
    </row>
    <row r="9" ht="20" customHeight="1" spans="1:7">
      <c r="A9" s="11" t="s">
        <v>1137</v>
      </c>
      <c r="B9" s="12" t="s">
        <v>2249</v>
      </c>
      <c r="C9" s="13" t="s">
        <v>2264</v>
      </c>
      <c r="D9" s="13" t="s">
        <v>2265</v>
      </c>
      <c r="E9" s="13" t="s">
        <v>729</v>
      </c>
      <c r="F9" s="11" t="s">
        <v>730</v>
      </c>
      <c r="G9" s="14" t="s">
        <v>352</v>
      </c>
    </row>
    <row r="10" ht="20" customHeight="1" spans="1:7">
      <c r="A10" s="11" t="s">
        <v>1137</v>
      </c>
      <c r="B10" s="12" t="s">
        <v>2249</v>
      </c>
      <c r="C10" s="13" t="s">
        <v>2266</v>
      </c>
      <c r="D10" s="13" t="s">
        <v>2267</v>
      </c>
      <c r="E10" s="13" t="s">
        <v>729</v>
      </c>
      <c r="F10" s="11" t="s">
        <v>730</v>
      </c>
      <c r="G10" s="14" t="s">
        <v>352</v>
      </c>
    </row>
    <row r="11" ht="20" customHeight="1" spans="1:7">
      <c r="A11" s="12" t="s">
        <v>1137</v>
      </c>
      <c r="B11" s="12" t="s">
        <v>2249</v>
      </c>
      <c r="C11" s="23" t="s">
        <v>2268</v>
      </c>
      <c r="D11" s="23" t="s">
        <v>2269</v>
      </c>
      <c r="E11" s="23" t="s">
        <v>729</v>
      </c>
      <c r="F11" s="12" t="s">
        <v>730</v>
      </c>
      <c r="G11" s="14" t="s">
        <v>352</v>
      </c>
    </row>
  </sheetData>
  <mergeCells count="1">
    <mergeCell ref="A1:G1"/>
  </mergeCells>
  <conditionalFormatting sqref="D3">
    <cfRule type="duplicateValues" dxfId="0" priority="9"/>
  </conditionalFormatting>
  <conditionalFormatting sqref="D4">
    <cfRule type="duplicateValues" dxfId="0" priority="6"/>
  </conditionalFormatting>
  <conditionalFormatting sqref="D5">
    <cfRule type="duplicateValues" dxfId="0" priority="3"/>
  </conditionalFormatting>
  <conditionalFormatting sqref="D6">
    <cfRule type="duplicateValues" dxfId="0" priority="8"/>
  </conditionalFormatting>
  <conditionalFormatting sqref="D7">
    <cfRule type="duplicateValues" dxfId="0" priority="5"/>
  </conditionalFormatting>
  <conditionalFormatting sqref="D8">
    <cfRule type="duplicateValues" dxfId="0" priority="2"/>
  </conditionalFormatting>
  <conditionalFormatting sqref="D9">
    <cfRule type="duplicateValues" dxfId="0" priority="4"/>
  </conditionalFormatting>
  <conditionalFormatting sqref="D10">
    <cfRule type="duplicateValues" dxfId="0" priority="7"/>
  </conditionalFormatting>
  <conditionalFormatting sqref="D11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A1" sqref="A1:G1"/>
    </sheetView>
  </sheetViews>
  <sheetFormatPr defaultColWidth="9" defaultRowHeight="13.5" outlineLevelCol="6"/>
  <cols>
    <col min="2" max="2" width="11.75" customWidth="1"/>
    <col min="3" max="3" width="36.375" style="3" customWidth="1"/>
    <col min="4" max="4" width="14.875" customWidth="1"/>
    <col min="5" max="5" width="27.125" style="3" customWidth="1"/>
    <col min="6" max="6" width="12.125" customWidth="1"/>
    <col min="7" max="7" width="12.625" style="4"/>
    <col min="8" max="8" width="12.625"/>
  </cols>
  <sheetData>
    <row r="1" customFormat="1" ht="31" customHeight="1" spans="1:7">
      <c r="A1" s="5" t="s">
        <v>2270</v>
      </c>
      <c r="B1" s="6"/>
      <c r="C1" s="16"/>
      <c r="D1" s="17"/>
      <c r="E1" s="17"/>
      <c r="F1" s="6"/>
      <c r="G1" s="7"/>
    </row>
    <row r="2" s="1" customFormat="1" ht="18" customHeight="1" spans="1:7">
      <c r="A2" s="8" t="s">
        <v>1</v>
      </c>
      <c r="B2" s="8" t="s">
        <v>2</v>
      </c>
      <c r="C2" s="18" t="s">
        <v>3</v>
      </c>
      <c r="D2" s="9" t="s">
        <v>4</v>
      </c>
      <c r="E2" s="8" t="s">
        <v>5</v>
      </c>
      <c r="F2" s="8" t="s">
        <v>2248</v>
      </c>
      <c r="G2" s="10" t="s">
        <v>7</v>
      </c>
    </row>
    <row r="3" ht="20" customHeight="1" spans="1:7">
      <c r="A3" s="11" t="s">
        <v>8</v>
      </c>
      <c r="B3" s="12" t="s">
        <v>2271</v>
      </c>
      <c r="C3" s="13" t="s">
        <v>2272</v>
      </c>
      <c r="D3" s="13" t="s">
        <v>2273</v>
      </c>
      <c r="E3" s="13" t="s">
        <v>1466</v>
      </c>
      <c r="F3" s="11" t="s">
        <v>1467</v>
      </c>
      <c r="G3" s="14" t="s">
        <v>14</v>
      </c>
    </row>
    <row r="4" ht="20" customHeight="1" spans="1:7">
      <c r="A4" s="11" t="s">
        <v>8</v>
      </c>
      <c r="B4" s="12" t="s">
        <v>2271</v>
      </c>
      <c r="C4" s="13" t="s">
        <v>2274</v>
      </c>
      <c r="D4" s="13" t="s">
        <v>2275</v>
      </c>
      <c r="E4" s="13" t="s">
        <v>1466</v>
      </c>
      <c r="F4" s="11" t="s">
        <v>1467</v>
      </c>
      <c r="G4" s="14" t="s">
        <v>14</v>
      </c>
    </row>
    <row r="5" ht="20" customHeight="1" spans="1:7">
      <c r="A5" s="11" t="s">
        <v>8</v>
      </c>
      <c r="B5" s="12" t="s">
        <v>2271</v>
      </c>
      <c r="C5" s="13" t="s">
        <v>2276</v>
      </c>
      <c r="D5" s="13" t="s">
        <v>2277</v>
      </c>
      <c r="E5" s="13" t="s">
        <v>577</v>
      </c>
      <c r="F5" s="11" t="s">
        <v>1258</v>
      </c>
      <c r="G5" s="14" t="s">
        <v>14</v>
      </c>
    </row>
    <row r="6" ht="20" customHeight="1" spans="1:7">
      <c r="A6" s="11" t="s">
        <v>8</v>
      </c>
      <c r="B6" s="12" t="s">
        <v>2271</v>
      </c>
      <c r="C6" s="13" t="s">
        <v>2278</v>
      </c>
      <c r="D6" s="13" t="s">
        <v>2279</v>
      </c>
      <c r="E6" s="13" t="s">
        <v>568</v>
      </c>
      <c r="F6" s="11" t="s">
        <v>1600</v>
      </c>
      <c r="G6" s="14" t="s">
        <v>14</v>
      </c>
    </row>
    <row r="7" ht="20" customHeight="1" spans="1:7">
      <c r="A7" s="11" t="s">
        <v>8</v>
      </c>
      <c r="B7" s="12" t="s">
        <v>2271</v>
      </c>
      <c r="C7" s="13" t="s">
        <v>2280</v>
      </c>
      <c r="D7" s="13" t="s">
        <v>2281</v>
      </c>
      <c r="E7" s="13" t="s">
        <v>1621</v>
      </c>
      <c r="F7" s="11" t="s">
        <v>1635</v>
      </c>
      <c r="G7" s="14" t="s">
        <v>14</v>
      </c>
    </row>
    <row r="8" ht="20" customHeight="1" spans="1:7">
      <c r="A8" s="11" t="s">
        <v>8</v>
      </c>
      <c r="B8" s="12" t="s">
        <v>2271</v>
      </c>
      <c r="C8" s="13" t="s">
        <v>2282</v>
      </c>
      <c r="D8" s="13" t="s">
        <v>2283</v>
      </c>
      <c r="E8" s="13" t="s">
        <v>2284</v>
      </c>
      <c r="F8" s="11" t="s">
        <v>2285</v>
      </c>
      <c r="G8" s="14" t="s">
        <v>129</v>
      </c>
    </row>
    <row r="9" ht="20" customHeight="1" spans="1:7">
      <c r="A9" s="11" t="s">
        <v>8</v>
      </c>
      <c r="B9" s="12" t="s">
        <v>2271</v>
      </c>
      <c r="C9" s="13" t="s">
        <v>2286</v>
      </c>
      <c r="D9" s="13" t="s">
        <v>2287</v>
      </c>
      <c r="E9" s="13" t="s">
        <v>267</v>
      </c>
      <c r="F9" s="11" t="s">
        <v>268</v>
      </c>
      <c r="G9" s="14" t="s">
        <v>129</v>
      </c>
    </row>
    <row r="10" ht="20" customHeight="1" spans="1:7">
      <c r="A10" s="11" t="s">
        <v>8</v>
      </c>
      <c r="B10" s="12" t="s">
        <v>2271</v>
      </c>
      <c r="C10" s="13" t="s">
        <v>2288</v>
      </c>
      <c r="D10" s="13" t="s">
        <v>2289</v>
      </c>
      <c r="E10" s="13" t="s">
        <v>107</v>
      </c>
      <c r="F10" s="11" t="s">
        <v>2290</v>
      </c>
      <c r="G10" s="14" t="s">
        <v>129</v>
      </c>
    </row>
    <row r="11" ht="20" customHeight="1" spans="1:7">
      <c r="A11" s="11" t="s">
        <v>8</v>
      </c>
      <c r="B11" s="12" t="s">
        <v>2271</v>
      </c>
      <c r="C11" s="13" t="s">
        <v>2291</v>
      </c>
      <c r="D11" s="13" t="s">
        <v>2292</v>
      </c>
      <c r="E11" s="13" t="s">
        <v>533</v>
      </c>
      <c r="F11" s="11" t="s">
        <v>1247</v>
      </c>
      <c r="G11" s="14" t="s">
        <v>129</v>
      </c>
    </row>
    <row r="12" ht="20" customHeight="1" spans="1:7">
      <c r="A12" s="11" t="s">
        <v>8</v>
      </c>
      <c r="B12" s="12" t="s">
        <v>2271</v>
      </c>
      <c r="C12" s="13" t="s">
        <v>2293</v>
      </c>
      <c r="D12" s="13" t="s">
        <v>2294</v>
      </c>
      <c r="E12" s="13" t="s">
        <v>322</v>
      </c>
      <c r="F12" s="11" t="s">
        <v>323</v>
      </c>
      <c r="G12" s="14" t="s">
        <v>129</v>
      </c>
    </row>
    <row r="13" ht="20" customHeight="1" spans="1:7">
      <c r="A13" s="11" t="s">
        <v>8</v>
      </c>
      <c r="B13" s="12" t="s">
        <v>2271</v>
      </c>
      <c r="C13" s="13" t="s">
        <v>2295</v>
      </c>
      <c r="D13" s="13" t="s">
        <v>2296</v>
      </c>
      <c r="E13" s="13" t="s">
        <v>1649</v>
      </c>
      <c r="F13" s="11" t="s">
        <v>1650</v>
      </c>
      <c r="G13" s="14" t="s">
        <v>129</v>
      </c>
    </row>
    <row r="14" ht="20" customHeight="1" spans="1:7">
      <c r="A14" s="11" t="s">
        <v>8</v>
      </c>
      <c r="B14" s="12" t="s">
        <v>2271</v>
      </c>
      <c r="C14" s="13" t="s">
        <v>2297</v>
      </c>
      <c r="D14" s="13" t="s">
        <v>2298</v>
      </c>
      <c r="E14" s="13" t="s">
        <v>894</v>
      </c>
      <c r="F14" s="11" t="s">
        <v>1407</v>
      </c>
      <c r="G14" s="14" t="s">
        <v>352</v>
      </c>
    </row>
    <row r="15" ht="20" customHeight="1" spans="1:7">
      <c r="A15" s="11" t="s">
        <v>8</v>
      </c>
      <c r="B15" s="12" t="s">
        <v>2271</v>
      </c>
      <c r="C15" s="13" t="s">
        <v>2299</v>
      </c>
      <c r="D15" s="13" t="s">
        <v>2300</v>
      </c>
      <c r="E15" s="13" t="s">
        <v>2301</v>
      </c>
      <c r="F15" s="11" t="s">
        <v>2302</v>
      </c>
      <c r="G15" s="14" t="s">
        <v>352</v>
      </c>
    </row>
    <row r="16" ht="20" customHeight="1" spans="1:7">
      <c r="A16" s="11" t="s">
        <v>8</v>
      </c>
      <c r="B16" s="12" t="s">
        <v>2271</v>
      </c>
      <c r="C16" s="13" t="s">
        <v>2303</v>
      </c>
      <c r="D16" s="13" t="s">
        <v>2304</v>
      </c>
      <c r="E16" s="13" t="s">
        <v>2305</v>
      </c>
      <c r="F16" s="11" t="s">
        <v>2306</v>
      </c>
      <c r="G16" s="14" t="s">
        <v>352</v>
      </c>
    </row>
    <row r="17" ht="20" customHeight="1" spans="1:7">
      <c r="A17" s="11" t="s">
        <v>8</v>
      </c>
      <c r="B17" s="12" t="s">
        <v>2271</v>
      </c>
      <c r="C17" s="13" t="s">
        <v>2307</v>
      </c>
      <c r="D17" s="13" t="s">
        <v>2308</v>
      </c>
      <c r="E17" s="13" t="s">
        <v>1466</v>
      </c>
      <c r="F17" s="11" t="s">
        <v>1467</v>
      </c>
      <c r="G17" s="14" t="s">
        <v>352</v>
      </c>
    </row>
    <row r="18" ht="20" customHeight="1" spans="1:7">
      <c r="A18" s="11" t="s">
        <v>8</v>
      </c>
      <c r="B18" s="12" t="s">
        <v>2271</v>
      </c>
      <c r="C18" s="13" t="s">
        <v>2309</v>
      </c>
      <c r="D18" s="13" t="s">
        <v>2310</v>
      </c>
      <c r="E18" s="13" t="s">
        <v>1551</v>
      </c>
      <c r="F18" s="11" t="s">
        <v>1558</v>
      </c>
      <c r="G18" s="14" t="s">
        <v>352</v>
      </c>
    </row>
    <row r="19" ht="20" customHeight="1" spans="1:7">
      <c r="A19" s="11" t="s">
        <v>8</v>
      </c>
      <c r="B19" s="12" t="s">
        <v>2271</v>
      </c>
      <c r="C19" s="13" t="s">
        <v>2311</v>
      </c>
      <c r="D19" s="13" t="s">
        <v>2312</v>
      </c>
      <c r="E19" s="13" t="s">
        <v>111</v>
      </c>
      <c r="F19" s="11" t="s">
        <v>281</v>
      </c>
      <c r="G19" s="14" t="s">
        <v>352</v>
      </c>
    </row>
    <row r="20" ht="20" customHeight="1" spans="1:7">
      <c r="A20" s="11" t="s">
        <v>8</v>
      </c>
      <c r="B20" s="12" t="s">
        <v>2271</v>
      </c>
      <c r="C20" s="13" t="s">
        <v>2313</v>
      </c>
      <c r="D20" s="13" t="s">
        <v>2314</v>
      </c>
      <c r="E20" s="13" t="s">
        <v>560</v>
      </c>
      <c r="F20" s="11" t="s">
        <v>2315</v>
      </c>
      <c r="G20" s="14" t="s">
        <v>352</v>
      </c>
    </row>
    <row r="21" ht="20" customHeight="1" spans="1:7">
      <c r="A21" s="11" t="s">
        <v>8</v>
      </c>
      <c r="B21" s="12" t="s">
        <v>2271</v>
      </c>
      <c r="C21" s="13" t="s">
        <v>2316</v>
      </c>
      <c r="D21" s="13" t="s">
        <v>2317</v>
      </c>
      <c r="E21" s="13" t="s">
        <v>115</v>
      </c>
      <c r="F21" s="11" t="s">
        <v>541</v>
      </c>
      <c r="G21" s="14" t="s">
        <v>352</v>
      </c>
    </row>
    <row r="22" ht="20" customHeight="1" spans="1:7">
      <c r="A22" s="11" t="s">
        <v>8</v>
      </c>
      <c r="B22" s="12" t="s">
        <v>2271</v>
      </c>
      <c r="C22" s="13" t="s">
        <v>2318</v>
      </c>
      <c r="D22" s="13" t="s">
        <v>2319</v>
      </c>
      <c r="E22" s="13" t="s">
        <v>322</v>
      </c>
      <c r="F22" s="11" t="s">
        <v>2320</v>
      </c>
      <c r="G22" s="14" t="s">
        <v>352</v>
      </c>
    </row>
    <row r="23" ht="20" customHeight="1" spans="1:7">
      <c r="A23" s="11" t="s">
        <v>8</v>
      </c>
      <c r="B23" s="12" t="s">
        <v>2271</v>
      </c>
      <c r="C23" s="13" t="s">
        <v>2321</v>
      </c>
      <c r="D23" s="13" t="s">
        <v>2322</v>
      </c>
      <c r="E23" s="13" t="s">
        <v>886</v>
      </c>
      <c r="F23" s="11" t="s">
        <v>1338</v>
      </c>
      <c r="G23" s="14" t="s">
        <v>352</v>
      </c>
    </row>
    <row r="24" ht="20" customHeight="1" spans="1:7">
      <c r="A24" s="11" t="s">
        <v>8</v>
      </c>
      <c r="B24" s="12" t="s">
        <v>2271</v>
      </c>
      <c r="C24" s="13" t="s">
        <v>2323</v>
      </c>
      <c r="D24" s="13" t="s">
        <v>2324</v>
      </c>
      <c r="E24" s="13" t="s">
        <v>2325</v>
      </c>
      <c r="F24" s="11" t="s">
        <v>2326</v>
      </c>
      <c r="G24" s="14" t="s">
        <v>352</v>
      </c>
    </row>
    <row r="25" ht="20" customHeight="1" spans="1:7">
      <c r="A25" s="11" t="s">
        <v>8</v>
      </c>
      <c r="B25" s="12" t="s">
        <v>2271</v>
      </c>
      <c r="C25" s="13" t="s">
        <v>2327</v>
      </c>
      <c r="D25" s="13" t="s">
        <v>2328</v>
      </c>
      <c r="E25" s="13" t="s">
        <v>627</v>
      </c>
      <c r="F25" s="11" t="s">
        <v>628</v>
      </c>
      <c r="G25" s="14" t="s">
        <v>352</v>
      </c>
    </row>
    <row r="26" s="2" customFormat="1" ht="20" customHeight="1" spans="1:7">
      <c r="A26" s="19"/>
      <c r="B26" s="20"/>
      <c r="C26" s="21"/>
      <c r="D26" s="21"/>
      <c r="E26" s="21"/>
      <c r="F26" s="19"/>
      <c r="G26" s="22"/>
    </row>
    <row r="27" ht="20" customHeight="1" spans="1:7">
      <c r="A27" s="11" t="s">
        <v>694</v>
      </c>
      <c r="B27" s="12" t="s">
        <v>2271</v>
      </c>
      <c r="C27" s="13" t="s">
        <v>2329</v>
      </c>
      <c r="D27" s="13" t="s">
        <v>2330</v>
      </c>
      <c r="E27" s="13" t="s">
        <v>1762</v>
      </c>
      <c r="F27" s="11" t="s">
        <v>2331</v>
      </c>
      <c r="G27" s="14" t="s">
        <v>14</v>
      </c>
    </row>
    <row r="28" ht="20" customHeight="1" spans="1:7">
      <c r="A28" s="11" t="s">
        <v>694</v>
      </c>
      <c r="B28" s="12" t="s">
        <v>2271</v>
      </c>
      <c r="C28" s="13" t="s">
        <v>2332</v>
      </c>
      <c r="D28" s="13" t="s">
        <v>2333</v>
      </c>
      <c r="E28" s="13" t="s">
        <v>1762</v>
      </c>
      <c r="F28" s="11" t="s">
        <v>2331</v>
      </c>
      <c r="G28" s="14" t="s">
        <v>14</v>
      </c>
    </row>
    <row r="29" ht="20" customHeight="1" spans="1:7">
      <c r="A29" s="11" t="s">
        <v>694</v>
      </c>
      <c r="B29" s="12" t="s">
        <v>2271</v>
      </c>
      <c r="C29" s="13" t="s">
        <v>2334</v>
      </c>
      <c r="D29" s="13" t="s">
        <v>2335</v>
      </c>
      <c r="E29" s="13" t="s">
        <v>705</v>
      </c>
      <c r="F29" s="11" t="s">
        <v>2336</v>
      </c>
      <c r="G29" s="14" t="s">
        <v>14</v>
      </c>
    </row>
    <row r="30" ht="20" customHeight="1" spans="1:7">
      <c r="A30" s="11" t="s">
        <v>694</v>
      </c>
      <c r="B30" s="12" t="s">
        <v>2271</v>
      </c>
      <c r="C30" s="13" t="s">
        <v>2337</v>
      </c>
      <c r="D30" s="13" t="s">
        <v>2338</v>
      </c>
      <c r="E30" s="13" t="s">
        <v>1762</v>
      </c>
      <c r="F30" s="11" t="s">
        <v>2331</v>
      </c>
      <c r="G30" s="14" t="s">
        <v>129</v>
      </c>
    </row>
    <row r="31" ht="20" customHeight="1" spans="1:7">
      <c r="A31" s="11" t="s">
        <v>694</v>
      </c>
      <c r="B31" s="12" t="s">
        <v>2271</v>
      </c>
      <c r="C31" s="13" t="s">
        <v>2339</v>
      </c>
      <c r="D31" s="13" t="s">
        <v>2340</v>
      </c>
      <c r="E31" s="13" t="s">
        <v>705</v>
      </c>
      <c r="F31" s="11" t="s">
        <v>706</v>
      </c>
      <c r="G31" s="14" t="s">
        <v>129</v>
      </c>
    </row>
    <row r="32" ht="20" customHeight="1" spans="1:7">
      <c r="A32" s="11" t="s">
        <v>694</v>
      </c>
      <c r="B32" s="12" t="s">
        <v>2271</v>
      </c>
      <c r="C32" s="13" t="s">
        <v>2341</v>
      </c>
      <c r="D32" s="13" t="s">
        <v>2342</v>
      </c>
      <c r="E32" s="13" t="s">
        <v>1065</v>
      </c>
      <c r="F32" s="11" t="s">
        <v>2343</v>
      </c>
      <c r="G32" s="14" t="s">
        <v>129</v>
      </c>
    </row>
    <row r="33" ht="20" customHeight="1" spans="1:7">
      <c r="A33" s="11" t="s">
        <v>694</v>
      </c>
      <c r="B33" s="12" t="s">
        <v>2271</v>
      </c>
      <c r="C33" s="13" t="s">
        <v>2344</v>
      </c>
      <c r="D33" s="13" t="s">
        <v>2345</v>
      </c>
      <c r="E33" s="13" t="s">
        <v>705</v>
      </c>
      <c r="F33" s="11" t="s">
        <v>2336</v>
      </c>
      <c r="G33" s="14" t="s">
        <v>352</v>
      </c>
    </row>
    <row r="34" ht="20" customHeight="1" spans="1:7">
      <c r="A34" s="11" t="s">
        <v>694</v>
      </c>
      <c r="B34" s="12" t="s">
        <v>2271</v>
      </c>
      <c r="C34" s="13" t="s">
        <v>2346</v>
      </c>
      <c r="D34" s="13" t="s">
        <v>2347</v>
      </c>
      <c r="E34" s="13" t="s">
        <v>772</v>
      </c>
      <c r="F34" s="11" t="s">
        <v>1770</v>
      </c>
      <c r="G34" s="14" t="s">
        <v>352</v>
      </c>
    </row>
    <row r="35" ht="20" customHeight="1" spans="1:7">
      <c r="A35" s="11" t="s">
        <v>694</v>
      </c>
      <c r="B35" s="12" t="s">
        <v>2271</v>
      </c>
      <c r="C35" s="13" t="s">
        <v>2348</v>
      </c>
      <c r="D35" s="13" t="s">
        <v>2349</v>
      </c>
      <c r="E35" s="13" t="s">
        <v>1065</v>
      </c>
      <c r="F35" s="11" t="s">
        <v>1781</v>
      </c>
      <c r="G35" s="14" t="s">
        <v>352</v>
      </c>
    </row>
    <row r="36" ht="20" customHeight="1" spans="1:7">
      <c r="A36" s="11" t="s">
        <v>694</v>
      </c>
      <c r="B36" s="12" t="s">
        <v>2271</v>
      </c>
      <c r="C36" s="13" t="s">
        <v>2350</v>
      </c>
      <c r="D36" s="13" t="s">
        <v>2351</v>
      </c>
      <c r="E36" s="13" t="s">
        <v>717</v>
      </c>
      <c r="F36" s="11" t="s">
        <v>1876</v>
      </c>
      <c r="G36" s="14" t="s">
        <v>352</v>
      </c>
    </row>
    <row r="37" s="2" customFormat="1" ht="20" customHeight="1" spans="1:7">
      <c r="A37" s="19"/>
      <c r="B37" s="20"/>
      <c r="C37" s="21"/>
      <c r="D37" s="21"/>
      <c r="E37" s="21"/>
      <c r="F37" s="19"/>
      <c r="G37" s="22"/>
    </row>
    <row r="38" ht="20" customHeight="1" spans="1:7">
      <c r="A38" s="11" t="s">
        <v>1137</v>
      </c>
      <c r="B38" s="12" t="s">
        <v>2271</v>
      </c>
      <c r="C38" s="13" t="s">
        <v>2352</v>
      </c>
      <c r="D38" s="13" t="s">
        <v>2353</v>
      </c>
      <c r="E38" s="13" t="s">
        <v>1762</v>
      </c>
      <c r="F38" s="11" t="s">
        <v>2354</v>
      </c>
      <c r="G38" s="14" t="s">
        <v>14</v>
      </c>
    </row>
    <row r="39" ht="20" customHeight="1" spans="1:7">
      <c r="A39" s="11" t="s">
        <v>1137</v>
      </c>
      <c r="B39" s="12" t="s">
        <v>2271</v>
      </c>
      <c r="C39" s="13" t="s">
        <v>2355</v>
      </c>
      <c r="D39" s="13" t="s">
        <v>2356</v>
      </c>
      <c r="E39" s="13" t="s">
        <v>1762</v>
      </c>
      <c r="F39" s="11" t="s">
        <v>2357</v>
      </c>
      <c r="G39" s="14" t="s">
        <v>14</v>
      </c>
    </row>
    <row r="40" ht="20" customHeight="1" spans="1:7">
      <c r="A40" s="11" t="s">
        <v>1137</v>
      </c>
      <c r="B40" s="12" t="s">
        <v>2271</v>
      </c>
      <c r="C40" s="13" t="s">
        <v>2358</v>
      </c>
      <c r="D40" s="13" t="s">
        <v>2359</v>
      </c>
      <c r="E40" s="13" t="s">
        <v>1762</v>
      </c>
      <c r="F40" s="11" t="s">
        <v>2354</v>
      </c>
      <c r="G40" s="14" t="s">
        <v>129</v>
      </c>
    </row>
    <row r="41" ht="20" customHeight="1" spans="1:7">
      <c r="A41" s="11" t="s">
        <v>1137</v>
      </c>
      <c r="B41" s="12" t="s">
        <v>2271</v>
      </c>
      <c r="C41" s="13" t="s">
        <v>2360</v>
      </c>
      <c r="D41" s="13" t="s">
        <v>2361</v>
      </c>
      <c r="E41" s="13" t="s">
        <v>1762</v>
      </c>
      <c r="F41" s="11" t="s">
        <v>2362</v>
      </c>
      <c r="G41" s="14" t="s">
        <v>129</v>
      </c>
    </row>
    <row r="42" ht="20" customHeight="1" spans="1:7">
      <c r="A42" s="11" t="s">
        <v>1137</v>
      </c>
      <c r="B42" s="12" t="s">
        <v>2271</v>
      </c>
      <c r="C42" s="13" t="s">
        <v>2363</v>
      </c>
      <c r="D42" s="13" t="s">
        <v>2364</v>
      </c>
      <c r="E42" s="13" t="s">
        <v>1193</v>
      </c>
      <c r="F42" s="11" t="s">
        <v>2365</v>
      </c>
      <c r="G42" s="14" t="s">
        <v>352</v>
      </c>
    </row>
    <row r="43" ht="20" customHeight="1" spans="1:7">
      <c r="A43" s="11" t="s">
        <v>1137</v>
      </c>
      <c r="B43" s="12" t="s">
        <v>2271</v>
      </c>
      <c r="C43" s="13" t="s">
        <v>2366</v>
      </c>
      <c r="D43" s="13" t="s">
        <v>2367</v>
      </c>
      <c r="E43" s="13" t="s">
        <v>1762</v>
      </c>
      <c r="F43" s="11" t="s">
        <v>2368</v>
      </c>
      <c r="G43" s="14" t="s">
        <v>352</v>
      </c>
    </row>
    <row r="44" ht="20" customHeight="1" spans="1:7">
      <c r="A44" s="11" t="s">
        <v>1137</v>
      </c>
      <c r="B44" s="12" t="s">
        <v>2271</v>
      </c>
      <c r="C44" s="13" t="s">
        <v>2369</v>
      </c>
      <c r="D44" s="13" t="s">
        <v>2370</v>
      </c>
      <c r="E44" s="13" t="s">
        <v>705</v>
      </c>
      <c r="F44" s="11" t="s">
        <v>2336</v>
      </c>
      <c r="G44" s="14" t="s">
        <v>352</v>
      </c>
    </row>
    <row r="45" ht="20" customHeight="1" spans="1:7">
      <c r="A45" s="11" t="s">
        <v>1137</v>
      </c>
      <c r="B45" s="12" t="s">
        <v>2271</v>
      </c>
      <c r="C45" s="13" t="s">
        <v>2371</v>
      </c>
      <c r="D45" s="13" t="s">
        <v>2372</v>
      </c>
      <c r="E45" s="13" t="s">
        <v>772</v>
      </c>
      <c r="F45" s="11" t="s">
        <v>2373</v>
      </c>
      <c r="G45" s="14" t="s">
        <v>352</v>
      </c>
    </row>
  </sheetData>
  <mergeCells count="1">
    <mergeCell ref="A1:G1"/>
  </mergeCells>
  <conditionalFormatting sqref="D3:D45">
    <cfRule type="duplicateValues" dxfId="0" priority="46"/>
  </conditionalFormatting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workbookViewId="0">
      <selection activeCell="A1" sqref="A1:G1"/>
    </sheetView>
  </sheetViews>
  <sheetFormatPr defaultColWidth="9" defaultRowHeight="13.5" outlineLevelCol="6"/>
  <cols>
    <col min="2" max="2" width="21.875" customWidth="1"/>
    <col min="3" max="3" width="36.375" style="3" customWidth="1"/>
    <col min="4" max="4" width="14.875" customWidth="1"/>
    <col min="5" max="5" width="27.125" style="3" customWidth="1"/>
    <col min="6" max="6" width="12.125" customWidth="1"/>
    <col min="7" max="7" width="12.625" style="4"/>
    <col min="8" max="8" width="12.625"/>
  </cols>
  <sheetData>
    <row r="1" customFormat="1" ht="35" customHeight="1" spans="1:7">
      <c r="A1" s="5" t="s">
        <v>2374</v>
      </c>
      <c r="B1" s="6"/>
      <c r="C1" s="6"/>
      <c r="D1" s="6"/>
      <c r="E1" s="6"/>
      <c r="F1" s="6"/>
      <c r="G1" s="7"/>
    </row>
    <row r="2" s="1" customFormat="1" ht="18" customHeight="1" spans="1:7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8" t="s">
        <v>2248</v>
      </c>
      <c r="G2" s="10" t="s">
        <v>7</v>
      </c>
    </row>
    <row r="3" ht="18" customHeight="1" spans="1:7">
      <c r="A3" s="11" t="s">
        <v>1137</v>
      </c>
      <c r="B3" s="12" t="s">
        <v>2375</v>
      </c>
      <c r="C3" s="13" t="s">
        <v>2376</v>
      </c>
      <c r="D3" s="13" t="s">
        <v>2377</v>
      </c>
      <c r="E3" s="13" t="s">
        <v>2378</v>
      </c>
      <c r="F3" s="11" t="s">
        <v>2379</v>
      </c>
      <c r="G3" s="14" t="s">
        <v>14</v>
      </c>
    </row>
    <row r="4" ht="18" customHeight="1" spans="1:7">
      <c r="A4" s="11" t="s">
        <v>1137</v>
      </c>
      <c r="B4" s="12" t="s">
        <v>2375</v>
      </c>
      <c r="C4" s="13" t="s">
        <v>2380</v>
      </c>
      <c r="D4" s="13" t="s">
        <v>2381</v>
      </c>
      <c r="E4" s="15" t="s">
        <v>1042</v>
      </c>
      <c r="F4" s="11" t="s">
        <v>2382</v>
      </c>
      <c r="G4" s="14" t="s">
        <v>14</v>
      </c>
    </row>
    <row r="5" ht="18" customHeight="1" spans="1:7">
      <c r="A5" s="11" t="s">
        <v>1137</v>
      </c>
      <c r="B5" s="12" t="s">
        <v>2375</v>
      </c>
      <c r="C5" s="13" t="s">
        <v>2383</v>
      </c>
      <c r="D5" s="13" t="s">
        <v>2384</v>
      </c>
      <c r="E5" s="13" t="s">
        <v>2385</v>
      </c>
      <c r="F5" s="11" t="s">
        <v>2386</v>
      </c>
      <c r="G5" s="14" t="s">
        <v>14</v>
      </c>
    </row>
    <row r="6" ht="18" customHeight="1" spans="1:7">
      <c r="A6" s="11" t="s">
        <v>1137</v>
      </c>
      <c r="B6" s="12" t="s">
        <v>2375</v>
      </c>
      <c r="C6" s="13" t="s">
        <v>2387</v>
      </c>
      <c r="D6" s="13" t="s">
        <v>2388</v>
      </c>
      <c r="E6" s="13" t="s">
        <v>1143</v>
      </c>
      <c r="F6" s="11" t="s">
        <v>2389</v>
      </c>
      <c r="G6" s="14" t="s">
        <v>14</v>
      </c>
    </row>
    <row r="7" ht="18" customHeight="1" spans="1:7">
      <c r="A7" s="11" t="s">
        <v>1137</v>
      </c>
      <c r="B7" s="12" t="s">
        <v>2375</v>
      </c>
      <c r="C7" s="13" t="s">
        <v>2390</v>
      </c>
      <c r="D7" s="13" t="s">
        <v>2391</v>
      </c>
      <c r="E7" s="13" t="s">
        <v>2392</v>
      </c>
      <c r="F7" s="11" t="s">
        <v>2393</v>
      </c>
      <c r="G7" s="14" t="s">
        <v>14</v>
      </c>
    </row>
    <row r="8" ht="18" customHeight="1" spans="1:7">
      <c r="A8" s="11" t="s">
        <v>1137</v>
      </c>
      <c r="B8" s="12" t="s">
        <v>2375</v>
      </c>
      <c r="C8" s="13" t="s">
        <v>2394</v>
      </c>
      <c r="D8" s="13" t="s">
        <v>2395</v>
      </c>
      <c r="E8" s="13" t="s">
        <v>725</v>
      </c>
      <c r="F8" s="11" t="s">
        <v>1154</v>
      </c>
      <c r="G8" s="14" t="s">
        <v>14</v>
      </c>
    </row>
    <row r="9" ht="18" customHeight="1" spans="1:7">
      <c r="A9" s="11" t="s">
        <v>1137</v>
      </c>
      <c r="B9" s="12" t="s">
        <v>2375</v>
      </c>
      <c r="C9" s="13" t="s">
        <v>2396</v>
      </c>
      <c r="D9" s="13" t="s">
        <v>2397</v>
      </c>
      <c r="E9" s="13" t="s">
        <v>968</v>
      </c>
      <c r="F9" s="11" t="s">
        <v>978</v>
      </c>
      <c r="G9" s="14" t="s">
        <v>14</v>
      </c>
    </row>
    <row r="10" ht="18" customHeight="1" spans="1:7">
      <c r="A10" s="11" t="s">
        <v>1137</v>
      </c>
      <c r="B10" s="12" t="s">
        <v>2375</v>
      </c>
      <c r="C10" s="13" t="s">
        <v>2398</v>
      </c>
      <c r="D10" s="13" t="s">
        <v>2399</v>
      </c>
      <c r="E10" s="13" t="s">
        <v>729</v>
      </c>
      <c r="F10" s="11" t="s">
        <v>730</v>
      </c>
      <c r="G10" s="14" t="s">
        <v>14</v>
      </c>
    </row>
    <row r="11" ht="18" customHeight="1" spans="1:7">
      <c r="A11" s="11" t="s">
        <v>1137</v>
      </c>
      <c r="B11" s="12" t="s">
        <v>2375</v>
      </c>
      <c r="C11" s="13" t="s">
        <v>1751</v>
      </c>
      <c r="D11" s="13" t="s">
        <v>2400</v>
      </c>
      <c r="E11" s="13" t="s">
        <v>2401</v>
      </c>
      <c r="F11" s="11" t="s">
        <v>2402</v>
      </c>
      <c r="G11" s="14" t="s">
        <v>14</v>
      </c>
    </row>
    <row r="12" ht="18" customHeight="1" spans="1:7">
      <c r="A12" s="11" t="s">
        <v>1137</v>
      </c>
      <c r="B12" s="12" t="s">
        <v>2375</v>
      </c>
      <c r="C12" s="13" t="s">
        <v>2403</v>
      </c>
      <c r="D12" s="13" t="s">
        <v>2404</v>
      </c>
      <c r="E12" s="13" t="s">
        <v>981</v>
      </c>
      <c r="F12" s="11" t="s">
        <v>2405</v>
      </c>
      <c r="G12" s="14" t="s">
        <v>14</v>
      </c>
    </row>
    <row r="13" ht="18" customHeight="1" spans="1:7">
      <c r="A13" s="11" t="s">
        <v>1137</v>
      </c>
      <c r="B13" s="12" t="s">
        <v>2375</v>
      </c>
      <c r="C13" s="13" t="s">
        <v>2406</v>
      </c>
      <c r="D13" s="13" t="s">
        <v>2407</v>
      </c>
      <c r="E13" s="15" t="s">
        <v>1042</v>
      </c>
      <c r="F13" s="11" t="s">
        <v>2382</v>
      </c>
      <c r="G13" s="14" t="s">
        <v>129</v>
      </c>
    </row>
    <row r="14" ht="18" customHeight="1" spans="1:7">
      <c r="A14" s="11" t="s">
        <v>1137</v>
      </c>
      <c r="B14" s="12" t="s">
        <v>2375</v>
      </c>
      <c r="C14" s="13" t="s">
        <v>2408</v>
      </c>
      <c r="D14" s="13" t="s">
        <v>2409</v>
      </c>
      <c r="E14" s="15" t="s">
        <v>1042</v>
      </c>
      <c r="F14" s="11" t="s">
        <v>1140</v>
      </c>
      <c r="G14" s="14" t="s">
        <v>129</v>
      </c>
    </row>
    <row r="15" ht="18" customHeight="1" spans="1:7">
      <c r="A15" s="11" t="s">
        <v>1137</v>
      </c>
      <c r="B15" s="12" t="s">
        <v>2375</v>
      </c>
      <c r="C15" s="13" t="s">
        <v>2410</v>
      </c>
      <c r="D15" s="13" t="s">
        <v>2411</v>
      </c>
      <c r="E15" s="13" t="s">
        <v>1159</v>
      </c>
      <c r="F15" s="11" t="s">
        <v>1160</v>
      </c>
      <c r="G15" s="14" t="s">
        <v>129</v>
      </c>
    </row>
    <row r="16" ht="18" customHeight="1" spans="1:7">
      <c r="A16" s="11" t="s">
        <v>1137</v>
      </c>
      <c r="B16" s="12" t="s">
        <v>2375</v>
      </c>
      <c r="C16" s="13" t="s">
        <v>2412</v>
      </c>
      <c r="D16" s="13" t="s">
        <v>2413</v>
      </c>
      <c r="E16" s="13" t="s">
        <v>2385</v>
      </c>
      <c r="F16" s="11" t="s">
        <v>2386</v>
      </c>
      <c r="G16" s="14" t="s">
        <v>129</v>
      </c>
    </row>
    <row r="17" ht="18" customHeight="1" spans="1:7">
      <c r="A17" s="11" t="s">
        <v>1137</v>
      </c>
      <c r="B17" s="12" t="s">
        <v>2375</v>
      </c>
      <c r="C17" s="13" t="s">
        <v>2414</v>
      </c>
      <c r="D17" s="13" t="s">
        <v>2415</v>
      </c>
      <c r="E17" s="13" t="s">
        <v>1159</v>
      </c>
      <c r="F17" s="11" t="s">
        <v>1160</v>
      </c>
      <c r="G17" s="14" t="s">
        <v>129</v>
      </c>
    </row>
    <row r="18" ht="18" customHeight="1" spans="1:7">
      <c r="A18" s="11" t="s">
        <v>1137</v>
      </c>
      <c r="B18" s="12" t="s">
        <v>2375</v>
      </c>
      <c r="C18" s="13" t="s">
        <v>2416</v>
      </c>
      <c r="D18" s="13" t="s">
        <v>2417</v>
      </c>
      <c r="E18" s="13" t="s">
        <v>1143</v>
      </c>
      <c r="F18" s="11" t="s">
        <v>2418</v>
      </c>
      <c r="G18" s="14" t="s">
        <v>129</v>
      </c>
    </row>
    <row r="19" ht="18" customHeight="1" spans="1:7">
      <c r="A19" s="11" t="s">
        <v>1137</v>
      </c>
      <c r="B19" s="12" t="s">
        <v>2375</v>
      </c>
      <c r="C19" s="13" t="s">
        <v>2419</v>
      </c>
      <c r="D19" s="13" t="s">
        <v>2420</v>
      </c>
      <c r="E19" s="13" t="s">
        <v>1143</v>
      </c>
      <c r="F19" s="11" t="s">
        <v>2389</v>
      </c>
      <c r="G19" s="14" t="s">
        <v>129</v>
      </c>
    </row>
    <row r="20" ht="18" customHeight="1" spans="1:7">
      <c r="A20" s="11" t="s">
        <v>1137</v>
      </c>
      <c r="B20" s="12" t="s">
        <v>2375</v>
      </c>
      <c r="C20" s="13" t="s">
        <v>2421</v>
      </c>
      <c r="D20" s="13" t="s">
        <v>2422</v>
      </c>
      <c r="E20" s="13" t="s">
        <v>1143</v>
      </c>
      <c r="F20" s="11" t="s">
        <v>2389</v>
      </c>
      <c r="G20" s="14" t="s">
        <v>129</v>
      </c>
    </row>
    <row r="21" ht="18" customHeight="1" spans="1:7">
      <c r="A21" s="11" t="s">
        <v>1137</v>
      </c>
      <c r="B21" s="12" t="s">
        <v>2375</v>
      </c>
      <c r="C21" s="13" t="s">
        <v>2423</v>
      </c>
      <c r="D21" s="13" t="s">
        <v>2424</v>
      </c>
      <c r="E21" s="13" t="s">
        <v>871</v>
      </c>
      <c r="F21" s="11" t="s">
        <v>2425</v>
      </c>
      <c r="G21" s="14" t="s">
        <v>129</v>
      </c>
    </row>
    <row r="22" ht="18" customHeight="1" spans="1:7">
      <c r="A22" s="11" t="s">
        <v>1137</v>
      </c>
      <c r="B22" s="12" t="s">
        <v>2375</v>
      </c>
      <c r="C22" s="13" t="s">
        <v>2426</v>
      </c>
      <c r="D22" s="13" t="s">
        <v>2427</v>
      </c>
      <c r="E22" s="13" t="s">
        <v>705</v>
      </c>
      <c r="F22" s="11" t="s">
        <v>2119</v>
      </c>
      <c r="G22" s="14" t="s">
        <v>129</v>
      </c>
    </row>
    <row r="23" ht="18" customHeight="1" spans="1:7">
      <c r="A23" s="11" t="s">
        <v>1137</v>
      </c>
      <c r="B23" s="12" t="s">
        <v>2375</v>
      </c>
      <c r="C23" s="13" t="s">
        <v>2428</v>
      </c>
      <c r="D23" s="13" t="s">
        <v>2429</v>
      </c>
      <c r="E23" s="13" t="s">
        <v>2430</v>
      </c>
      <c r="F23" s="11" t="s">
        <v>2431</v>
      </c>
      <c r="G23" s="14" t="s">
        <v>129</v>
      </c>
    </row>
    <row r="24" s="2" customFormat="1" ht="18" customHeight="1" spans="1:7">
      <c r="A24" s="11" t="s">
        <v>1137</v>
      </c>
      <c r="B24" s="12" t="s">
        <v>2375</v>
      </c>
      <c r="C24" s="13" t="s">
        <v>2432</v>
      </c>
      <c r="D24" s="13" t="s">
        <v>2433</v>
      </c>
      <c r="E24" s="13" t="s">
        <v>713</v>
      </c>
      <c r="F24" s="11" t="s">
        <v>917</v>
      </c>
      <c r="G24" s="14" t="s">
        <v>129</v>
      </c>
    </row>
    <row r="25" ht="18" customHeight="1" spans="1:7">
      <c r="A25" s="11" t="s">
        <v>1137</v>
      </c>
      <c r="B25" s="12" t="s">
        <v>2375</v>
      </c>
      <c r="C25" s="13" t="s">
        <v>2434</v>
      </c>
      <c r="D25" s="13" t="s">
        <v>2435</v>
      </c>
      <c r="E25" s="13" t="s">
        <v>725</v>
      </c>
      <c r="F25" s="11" t="s">
        <v>1154</v>
      </c>
      <c r="G25" s="14" t="s">
        <v>129</v>
      </c>
    </row>
    <row r="26" ht="18" customHeight="1" spans="1:7">
      <c r="A26" s="11" t="s">
        <v>1137</v>
      </c>
      <c r="B26" s="12" t="s">
        <v>2375</v>
      </c>
      <c r="C26" s="13" t="s">
        <v>2436</v>
      </c>
      <c r="D26" s="13" t="s">
        <v>2437</v>
      </c>
      <c r="E26" s="13" t="s">
        <v>725</v>
      </c>
      <c r="F26" s="11" t="s">
        <v>1154</v>
      </c>
      <c r="G26" s="14" t="s">
        <v>129</v>
      </c>
    </row>
    <row r="27" ht="18" customHeight="1" spans="1:7">
      <c r="A27" s="11" t="s">
        <v>1137</v>
      </c>
      <c r="B27" s="12" t="s">
        <v>2375</v>
      </c>
      <c r="C27" s="13" t="s">
        <v>2438</v>
      </c>
      <c r="D27" s="13" t="s">
        <v>2439</v>
      </c>
      <c r="E27" s="13" t="s">
        <v>725</v>
      </c>
      <c r="F27" s="11" t="s">
        <v>1154</v>
      </c>
      <c r="G27" s="14" t="s">
        <v>129</v>
      </c>
    </row>
    <row r="28" ht="18" customHeight="1" spans="1:7">
      <c r="A28" s="11" t="s">
        <v>1137</v>
      </c>
      <c r="B28" s="12" t="s">
        <v>2375</v>
      </c>
      <c r="C28" s="13" t="s">
        <v>2440</v>
      </c>
      <c r="D28" s="13" t="s">
        <v>2441</v>
      </c>
      <c r="E28" s="13" t="s">
        <v>725</v>
      </c>
      <c r="F28" s="11" t="s">
        <v>1154</v>
      </c>
      <c r="G28" s="14" t="s">
        <v>129</v>
      </c>
    </row>
    <row r="29" ht="18" customHeight="1" spans="1:7">
      <c r="A29" s="11" t="s">
        <v>1137</v>
      </c>
      <c r="B29" s="12" t="s">
        <v>2375</v>
      </c>
      <c r="C29" s="13" t="s">
        <v>2442</v>
      </c>
      <c r="D29" s="13" t="s">
        <v>2443</v>
      </c>
      <c r="E29" s="13" t="s">
        <v>1223</v>
      </c>
      <c r="F29" s="11" t="s">
        <v>2444</v>
      </c>
      <c r="G29" s="14" t="s">
        <v>129</v>
      </c>
    </row>
    <row r="30" ht="18" customHeight="1" spans="1:7">
      <c r="A30" s="11" t="s">
        <v>1137</v>
      </c>
      <c r="B30" s="12" t="s">
        <v>2375</v>
      </c>
      <c r="C30" s="13" t="s">
        <v>2445</v>
      </c>
      <c r="D30" s="13" t="s">
        <v>2446</v>
      </c>
      <c r="E30" s="13" t="s">
        <v>2447</v>
      </c>
      <c r="F30" s="11" t="s">
        <v>2448</v>
      </c>
      <c r="G30" s="14" t="s">
        <v>352</v>
      </c>
    </row>
    <row r="31" ht="18" customHeight="1" spans="1:7">
      <c r="A31" s="11" t="s">
        <v>1137</v>
      </c>
      <c r="B31" s="12" t="s">
        <v>2375</v>
      </c>
      <c r="C31" s="13" t="s">
        <v>2449</v>
      </c>
      <c r="D31" s="13" t="s">
        <v>2450</v>
      </c>
      <c r="E31" s="13" t="s">
        <v>2447</v>
      </c>
      <c r="F31" s="11" t="s">
        <v>2451</v>
      </c>
      <c r="G31" s="14" t="s">
        <v>352</v>
      </c>
    </row>
    <row r="32" ht="18" customHeight="1" spans="1:7">
      <c r="A32" s="11" t="s">
        <v>1137</v>
      </c>
      <c r="B32" s="12" t="s">
        <v>2375</v>
      </c>
      <c r="C32" s="13" t="s">
        <v>2452</v>
      </c>
      <c r="D32" s="13" t="s">
        <v>2453</v>
      </c>
      <c r="E32" s="13" t="s">
        <v>2378</v>
      </c>
      <c r="F32" s="11" t="s">
        <v>2454</v>
      </c>
      <c r="G32" s="14" t="s">
        <v>352</v>
      </c>
    </row>
    <row r="33" ht="18" customHeight="1" spans="1:7">
      <c r="A33" s="11" t="s">
        <v>1137</v>
      </c>
      <c r="B33" s="12" t="s">
        <v>2375</v>
      </c>
      <c r="C33" s="13" t="s">
        <v>2455</v>
      </c>
      <c r="D33" s="13" t="s">
        <v>2456</v>
      </c>
      <c r="E33" s="13" t="s">
        <v>2457</v>
      </c>
      <c r="F33" s="11" t="s">
        <v>2458</v>
      </c>
      <c r="G33" s="14" t="s">
        <v>352</v>
      </c>
    </row>
    <row r="34" ht="18" customHeight="1" spans="1:7">
      <c r="A34" s="11" t="s">
        <v>1137</v>
      </c>
      <c r="B34" s="12" t="s">
        <v>2375</v>
      </c>
      <c r="C34" s="13" t="s">
        <v>2459</v>
      </c>
      <c r="D34" s="13" t="s">
        <v>2460</v>
      </c>
      <c r="E34" s="13" t="s">
        <v>2457</v>
      </c>
      <c r="F34" s="11" t="s">
        <v>2461</v>
      </c>
      <c r="G34" s="14" t="s">
        <v>352</v>
      </c>
    </row>
    <row r="35" s="2" customFormat="1" ht="18" customHeight="1" spans="1:7">
      <c r="A35" s="11" t="s">
        <v>1137</v>
      </c>
      <c r="B35" s="12" t="s">
        <v>2375</v>
      </c>
      <c r="C35" s="13" t="s">
        <v>2462</v>
      </c>
      <c r="D35" s="13" t="s">
        <v>2463</v>
      </c>
      <c r="E35" s="15" t="s">
        <v>1042</v>
      </c>
      <c r="F35" s="11" t="s">
        <v>1140</v>
      </c>
      <c r="G35" s="14" t="s">
        <v>352</v>
      </c>
    </row>
    <row r="36" ht="18" customHeight="1" spans="1:7">
      <c r="A36" s="11" t="s">
        <v>1137</v>
      </c>
      <c r="B36" s="12" t="s">
        <v>2375</v>
      </c>
      <c r="C36" s="13" t="s">
        <v>2464</v>
      </c>
      <c r="D36" s="13" t="s">
        <v>2465</v>
      </c>
      <c r="E36" s="15" t="s">
        <v>1042</v>
      </c>
      <c r="F36" s="11" t="s">
        <v>2466</v>
      </c>
      <c r="G36" s="14" t="s">
        <v>352</v>
      </c>
    </row>
    <row r="37" ht="18" customHeight="1" spans="1:7">
      <c r="A37" s="11" t="s">
        <v>1137</v>
      </c>
      <c r="B37" s="12" t="s">
        <v>2375</v>
      </c>
      <c r="C37" s="13" t="s">
        <v>2467</v>
      </c>
      <c r="D37" s="13" t="s">
        <v>2468</v>
      </c>
      <c r="E37" s="13" t="s">
        <v>1193</v>
      </c>
      <c r="F37" s="11" t="s">
        <v>2469</v>
      </c>
      <c r="G37" s="14" t="s">
        <v>352</v>
      </c>
    </row>
    <row r="38" ht="18" customHeight="1" spans="1:7">
      <c r="A38" s="11" t="s">
        <v>1137</v>
      </c>
      <c r="B38" s="12" t="s">
        <v>2375</v>
      </c>
      <c r="C38" s="13" t="s">
        <v>1972</v>
      </c>
      <c r="D38" s="13" t="s">
        <v>2470</v>
      </c>
      <c r="E38" s="15" t="s">
        <v>1042</v>
      </c>
      <c r="F38" s="11" t="s">
        <v>2466</v>
      </c>
      <c r="G38" s="14" t="s">
        <v>352</v>
      </c>
    </row>
    <row r="39" ht="18" customHeight="1" spans="1:7">
      <c r="A39" s="11" t="s">
        <v>1137</v>
      </c>
      <c r="B39" s="12" t="s">
        <v>2375</v>
      </c>
      <c r="C39" s="13" t="s">
        <v>2471</v>
      </c>
      <c r="D39" s="13" t="s">
        <v>2472</v>
      </c>
      <c r="E39" s="13" t="s">
        <v>1193</v>
      </c>
      <c r="F39" s="11" t="s">
        <v>1197</v>
      </c>
      <c r="G39" s="14" t="s">
        <v>352</v>
      </c>
    </row>
    <row r="40" ht="18" customHeight="1" spans="1:7">
      <c r="A40" s="11" t="s">
        <v>1137</v>
      </c>
      <c r="B40" s="12" t="s">
        <v>2375</v>
      </c>
      <c r="C40" s="13" t="s">
        <v>2473</v>
      </c>
      <c r="D40" s="13" t="s">
        <v>2474</v>
      </c>
      <c r="E40" s="13" t="s">
        <v>1193</v>
      </c>
      <c r="F40" s="11" t="s">
        <v>1197</v>
      </c>
      <c r="G40" s="14" t="s">
        <v>352</v>
      </c>
    </row>
    <row r="41" ht="18" customHeight="1" spans="1:7">
      <c r="A41" s="11" t="s">
        <v>1137</v>
      </c>
      <c r="B41" s="12" t="s">
        <v>2375</v>
      </c>
      <c r="C41" s="13" t="s">
        <v>2475</v>
      </c>
      <c r="D41" s="13" t="s">
        <v>2476</v>
      </c>
      <c r="E41" s="13" t="s">
        <v>2477</v>
      </c>
      <c r="F41" s="11" t="s">
        <v>2478</v>
      </c>
      <c r="G41" s="14" t="s">
        <v>352</v>
      </c>
    </row>
    <row r="42" ht="18" customHeight="1" spans="1:7">
      <c r="A42" s="11" t="s">
        <v>1137</v>
      </c>
      <c r="B42" s="12" t="s">
        <v>2375</v>
      </c>
      <c r="C42" s="13" t="s">
        <v>2479</v>
      </c>
      <c r="D42" s="13" t="s">
        <v>2480</v>
      </c>
      <c r="E42" s="13" t="s">
        <v>1193</v>
      </c>
      <c r="F42" s="11" t="s">
        <v>1197</v>
      </c>
      <c r="G42" s="14" t="s">
        <v>352</v>
      </c>
    </row>
    <row r="43" ht="18" customHeight="1" spans="1:7">
      <c r="A43" s="11" t="s">
        <v>1137</v>
      </c>
      <c r="B43" s="12" t="s">
        <v>2375</v>
      </c>
      <c r="C43" s="13" t="s">
        <v>2481</v>
      </c>
      <c r="D43" s="13" t="s">
        <v>2482</v>
      </c>
      <c r="E43" s="13" t="s">
        <v>1193</v>
      </c>
      <c r="F43" s="11" t="s">
        <v>2469</v>
      </c>
      <c r="G43" s="14" t="s">
        <v>352</v>
      </c>
    </row>
    <row r="44" ht="18" customHeight="1" spans="1:7">
      <c r="A44" s="11" t="s">
        <v>1137</v>
      </c>
      <c r="B44" s="12" t="s">
        <v>2375</v>
      </c>
      <c r="C44" s="13" t="s">
        <v>2483</v>
      </c>
      <c r="D44" s="13" t="s">
        <v>2484</v>
      </c>
      <c r="E44" s="13" t="s">
        <v>1193</v>
      </c>
      <c r="F44" s="11" t="s">
        <v>2485</v>
      </c>
      <c r="G44" s="14" t="s">
        <v>352</v>
      </c>
    </row>
    <row r="45" ht="18" customHeight="1" spans="1:7">
      <c r="A45" s="11" t="s">
        <v>1137</v>
      </c>
      <c r="B45" s="12" t="s">
        <v>2375</v>
      </c>
      <c r="C45" s="13" t="s">
        <v>2486</v>
      </c>
      <c r="D45" s="13" t="s">
        <v>2487</v>
      </c>
      <c r="E45" s="13" t="s">
        <v>2477</v>
      </c>
      <c r="F45" s="11" t="s">
        <v>2488</v>
      </c>
      <c r="G45" s="14" t="s">
        <v>352</v>
      </c>
    </row>
    <row r="46" ht="18" customHeight="1" spans="1:7">
      <c r="A46" s="11" t="s">
        <v>1137</v>
      </c>
      <c r="B46" s="12" t="s">
        <v>2375</v>
      </c>
      <c r="C46" s="13" t="s">
        <v>2489</v>
      </c>
      <c r="D46" s="13" t="s">
        <v>2490</v>
      </c>
      <c r="E46" s="13" t="s">
        <v>2477</v>
      </c>
      <c r="F46" s="11" t="s">
        <v>2478</v>
      </c>
      <c r="G46" s="14" t="s">
        <v>352</v>
      </c>
    </row>
    <row r="47" ht="18" customHeight="1" spans="1:7">
      <c r="A47" s="11" t="s">
        <v>1137</v>
      </c>
      <c r="B47" s="12" t="s">
        <v>2375</v>
      </c>
      <c r="C47" s="13" t="s">
        <v>2491</v>
      </c>
      <c r="D47" s="13" t="s">
        <v>2492</v>
      </c>
      <c r="E47" s="13" t="s">
        <v>2385</v>
      </c>
      <c r="F47" s="11" t="s">
        <v>2386</v>
      </c>
      <c r="G47" s="14" t="s">
        <v>352</v>
      </c>
    </row>
    <row r="48" ht="18" customHeight="1" spans="1:7">
      <c r="A48" s="11" t="s">
        <v>1137</v>
      </c>
      <c r="B48" s="12" t="s">
        <v>2375</v>
      </c>
      <c r="C48" s="13" t="s">
        <v>2493</v>
      </c>
      <c r="D48" s="13" t="s">
        <v>2494</v>
      </c>
      <c r="E48" s="13" t="s">
        <v>2385</v>
      </c>
      <c r="F48" s="11" t="s">
        <v>2386</v>
      </c>
      <c r="G48" s="14" t="s">
        <v>352</v>
      </c>
    </row>
    <row r="49" ht="18" customHeight="1" spans="1:7">
      <c r="A49" s="11" t="s">
        <v>1137</v>
      </c>
      <c r="B49" s="12" t="s">
        <v>2375</v>
      </c>
      <c r="C49" s="13" t="s">
        <v>2495</v>
      </c>
      <c r="D49" s="13" t="s">
        <v>2496</v>
      </c>
      <c r="E49" s="13" t="s">
        <v>2385</v>
      </c>
      <c r="F49" s="11" t="s">
        <v>2386</v>
      </c>
      <c r="G49" s="14" t="s">
        <v>352</v>
      </c>
    </row>
    <row r="50" ht="18" customHeight="1" spans="1:7">
      <c r="A50" s="11" t="s">
        <v>1137</v>
      </c>
      <c r="B50" s="12" t="s">
        <v>2375</v>
      </c>
      <c r="C50" s="13" t="s">
        <v>2497</v>
      </c>
      <c r="D50" s="13" t="s">
        <v>2498</v>
      </c>
      <c r="E50" s="13" t="s">
        <v>2385</v>
      </c>
      <c r="F50" s="11" t="s">
        <v>2499</v>
      </c>
      <c r="G50" s="14" t="s">
        <v>352</v>
      </c>
    </row>
    <row r="51" ht="18" customHeight="1" spans="1:7">
      <c r="A51" s="11" t="s">
        <v>1137</v>
      </c>
      <c r="B51" s="12" t="s">
        <v>2375</v>
      </c>
      <c r="C51" s="13" t="s">
        <v>2500</v>
      </c>
      <c r="D51" s="13" t="s">
        <v>2501</v>
      </c>
      <c r="E51" s="13" t="s">
        <v>2385</v>
      </c>
      <c r="F51" s="11" t="s">
        <v>2499</v>
      </c>
      <c r="G51" s="14" t="s">
        <v>352</v>
      </c>
    </row>
    <row r="52" ht="18" customHeight="1" spans="1:7">
      <c r="A52" s="11" t="s">
        <v>1137</v>
      </c>
      <c r="B52" s="12" t="s">
        <v>2375</v>
      </c>
      <c r="C52" s="13" t="s">
        <v>2502</v>
      </c>
      <c r="D52" s="13" t="s">
        <v>2503</v>
      </c>
      <c r="E52" s="13" t="s">
        <v>2385</v>
      </c>
      <c r="F52" s="11" t="s">
        <v>2386</v>
      </c>
      <c r="G52" s="14" t="s">
        <v>352</v>
      </c>
    </row>
    <row r="53" ht="18" customHeight="1" spans="1:7">
      <c r="A53" s="11" t="s">
        <v>1137</v>
      </c>
      <c r="B53" s="12" t="s">
        <v>2375</v>
      </c>
      <c r="C53" s="13" t="s">
        <v>2504</v>
      </c>
      <c r="D53" s="13" t="s">
        <v>2505</v>
      </c>
      <c r="E53" s="13" t="s">
        <v>2385</v>
      </c>
      <c r="F53" s="11" t="s">
        <v>2499</v>
      </c>
      <c r="G53" s="14" t="s">
        <v>352</v>
      </c>
    </row>
    <row r="54" ht="18" customHeight="1" spans="1:7">
      <c r="A54" s="11" t="s">
        <v>1137</v>
      </c>
      <c r="B54" s="12" t="s">
        <v>2375</v>
      </c>
      <c r="C54" s="13" t="s">
        <v>2506</v>
      </c>
      <c r="D54" s="13" t="s">
        <v>2507</v>
      </c>
      <c r="E54" s="13" t="s">
        <v>1143</v>
      </c>
      <c r="F54" s="11" t="s">
        <v>2389</v>
      </c>
      <c r="G54" s="14" t="s">
        <v>352</v>
      </c>
    </row>
    <row r="55" ht="18" customHeight="1" spans="1:7">
      <c r="A55" s="11" t="s">
        <v>1137</v>
      </c>
      <c r="B55" s="12" t="s">
        <v>2375</v>
      </c>
      <c r="C55" s="13" t="s">
        <v>2508</v>
      </c>
      <c r="D55" s="13" t="s">
        <v>2509</v>
      </c>
      <c r="E55" s="13" t="s">
        <v>1143</v>
      </c>
      <c r="F55" s="11" t="s">
        <v>2389</v>
      </c>
      <c r="G55" s="14" t="s">
        <v>352</v>
      </c>
    </row>
    <row r="56" ht="18" customHeight="1" spans="1:7">
      <c r="A56" s="11" t="s">
        <v>1137</v>
      </c>
      <c r="B56" s="12" t="s">
        <v>2375</v>
      </c>
      <c r="C56" s="13" t="s">
        <v>2510</v>
      </c>
      <c r="D56" s="13" t="s">
        <v>2511</v>
      </c>
      <c r="E56" s="13" t="s">
        <v>1143</v>
      </c>
      <c r="F56" s="11" t="s">
        <v>2389</v>
      </c>
      <c r="G56" s="14" t="s">
        <v>352</v>
      </c>
    </row>
    <row r="57" ht="18" customHeight="1" spans="1:7">
      <c r="A57" s="11" t="s">
        <v>1137</v>
      </c>
      <c r="B57" s="12" t="s">
        <v>2375</v>
      </c>
      <c r="C57" s="13" t="s">
        <v>2512</v>
      </c>
      <c r="D57" s="13" t="s">
        <v>2513</v>
      </c>
      <c r="E57" s="13" t="s">
        <v>1143</v>
      </c>
      <c r="F57" s="11" t="s">
        <v>2389</v>
      </c>
      <c r="G57" s="14" t="s">
        <v>352</v>
      </c>
    </row>
    <row r="58" ht="18" customHeight="1" spans="1:7">
      <c r="A58" s="11" t="s">
        <v>1137</v>
      </c>
      <c r="B58" s="12" t="s">
        <v>2375</v>
      </c>
      <c r="C58" s="13" t="s">
        <v>2514</v>
      </c>
      <c r="D58" s="13" t="s">
        <v>2515</v>
      </c>
      <c r="E58" s="13" t="s">
        <v>861</v>
      </c>
      <c r="F58" s="11" t="s">
        <v>862</v>
      </c>
      <c r="G58" s="14" t="s">
        <v>352</v>
      </c>
    </row>
    <row r="59" ht="18" customHeight="1" spans="1:7">
      <c r="A59" s="11" t="s">
        <v>1137</v>
      </c>
      <c r="B59" s="12" t="s">
        <v>2375</v>
      </c>
      <c r="C59" s="13" t="s">
        <v>2516</v>
      </c>
      <c r="D59" s="13" t="s">
        <v>2517</v>
      </c>
      <c r="E59" s="13" t="s">
        <v>1170</v>
      </c>
      <c r="F59" s="11" t="s">
        <v>2518</v>
      </c>
      <c r="G59" s="14" t="s">
        <v>352</v>
      </c>
    </row>
    <row r="60" ht="18" customHeight="1" spans="1:7">
      <c r="A60" s="11" t="s">
        <v>1137</v>
      </c>
      <c r="B60" s="12" t="s">
        <v>2375</v>
      </c>
      <c r="C60" s="13" t="s">
        <v>2519</v>
      </c>
      <c r="D60" s="13" t="s">
        <v>2520</v>
      </c>
      <c r="E60" s="13" t="s">
        <v>1179</v>
      </c>
      <c r="F60" s="11" t="s">
        <v>1180</v>
      </c>
      <c r="G60" s="14" t="s">
        <v>352</v>
      </c>
    </row>
    <row r="61" ht="18" customHeight="1" spans="1:7">
      <c r="A61" s="11" t="s">
        <v>1137</v>
      </c>
      <c r="B61" s="12" t="s">
        <v>2375</v>
      </c>
      <c r="C61" s="13" t="s">
        <v>2521</v>
      </c>
      <c r="D61" s="13" t="s">
        <v>2522</v>
      </c>
      <c r="E61" s="13" t="s">
        <v>871</v>
      </c>
      <c r="F61" s="11" t="s">
        <v>872</v>
      </c>
      <c r="G61" s="14" t="s">
        <v>352</v>
      </c>
    </row>
    <row r="62" ht="18" customHeight="1" spans="1:7">
      <c r="A62" s="11" t="s">
        <v>1137</v>
      </c>
      <c r="B62" s="12" t="s">
        <v>2375</v>
      </c>
      <c r="C62" s="13" t="s">
        <v>2523</v>
      </c>
      <c r="D62" s="13" t="s">
        <v>1617</v>
      </c>
      <c r="E62" s="13" t="s">
        <v>2392</v>
      </c>
      <c r="F62" s="11" t="s">
        <v>2393</v>
      </c>
      <c r="G62" s="14" t="s">
        <v>352</v>
      </c>
    </row>
    <row r="63" ht="18" customHeight="1" spans="1:7">
      <c r="A63" s="11" t="s">
        <v>1137</v>
      </c>
      <c r="B63" s="12" t="s">
        <v>2375</v>
      </c>
      <c r="C63" s="13" t="s">
        <v>2524</v>
      </c>
      <c r="D63" s="13" t="s">
        <v>2525</v>
      </c>
      <c r="E63" s="13" t="s">
        <v>871</v>
      </c>
      <c r="F63" s="11" t="s">
        <v>2425</v>
      </c>
      <c r="G63" s="14" t="s">
        <v>352</v>
      </c>
    </row>
    <row r="64" ht="18" customHeight="1" spans="1:7">
      <c r="A64" s="11" t="s">
        <v>1137</v>
      </c>
      <c r="B64" s="12" t="s">
        <v>2375</v>
      </c>
      <c r="C64" s="13" t="s">
        <v>2526</v>
      </c>
      <c r="D64" s="13" t="s">
        <v>2527</v>
      </c>
      <c r="E64" s="13" t="s">
        <v>705</v>
      </c>
      <c r="F64" s="11" t="s">
        <v>2148</v>
      </c>
      <c r="G64" s="14" t="s">
        <v>352</v>
      </c>
    </row>
    <row r="65" ht="18" customHeight="1" spans="1:7">
      <c r="A65" s="11" t="s">
        <v>1137</v>
      </c>
      <c r="B65" s="12" t="s">
        <v>2375</v>
      </c>
      <c r="C65" s="13" t="s">
        <v>2528</v>
      </c>
      <c r="D65" s="13" t="s">
        <v>2529</v>
      </c>
      <c r="E65" s="13" t="s">
        <v>705</v>
      </c>
      <c r="F65" s="11" t="s">
        <v>2148</v>
      </c>
      <c r="G65" s="14" t="s">
        <v>352</v>
      </c>
    </row>
    <row r="66" ht="18" customHeight="1" spans="1:7">
      <c r="A66" s="11" t="s">
        <v>1137</v>
      </c>
      <c r="B66" s="12" t="s">
        <v>2375</v>
      </c>
      <c r="C66" s="13" t="s">
        <v>2530</v>
      </c>
      <c r="D66" s="13" t="s">
        <v>2531</v>
      </c>
      <c r="E66" s="13" t="s">
        <v>2430</v>
      </c>
      <c r="F66" s="11" t="s">
        <v>2431</v>
      </c>
      <c r="G66" s="14" t="s">
        <v>352</v>
      </c>
    </row>
    <row r="67" ht="18" customHeight="1" spans="1:7">
      <c r="A67" s="11" t="s">
        <v>1137</v>
      </c>
      <c r="B67" s="12" t="s">
        <v>2375</v>
      </c>
      <c r="C67" s="13" t="s">
        <v>2532</v>
      </c>
      <c r="D67" s="13" t="s">
        <v>2533</v>
      </c>
      <c r="E67" s="13" t="s">
        <v>2430</v>
      </c>
      <c r="F67" s="11" t="s">
        <v>2534</v>
      </c>
      <c r="G67" s="14" t="s">
        <v>352</v>
      </c>
    </row>
    <row r="68" ht="18" customHeight="1" spans="1:7">
      <c r="A68" s="11" t="s">
        <v>1137</v>
      </c>
      <c r="B68" s="12" t="s">
        <v>2375</v>
      </c>
      <c r="C68" s="13" t="s">
        <v>2535</v>
      </c>
      <c r="D68" s="13" t="s">
        <v>2536</v>
      </c>
      <c r="E68" s="13" t="s">
        <v>800</v>
      </c>
      <c r="F68" s="11" t="s">
        <v>2537</v>
      </c>
      <c r="G68" s="14" t="s">
        <v>352</v>
      </c>
    </row>
    <row r="69" ht="18" customHeight="1" spans="1:7">
      <c r="A69" s="11" t="s">
        <v>1137</v>
      </c>
      <c r="B69" s="12" t="s">
        <v>2375</v>
      </c>
      <c r="C69" s="13" t="s">
        <v>2538</v>
      </c>
      <c r="D69" s="13" t="s">
        <v>2539</v>
      </c>
      <c r="E69" s="13" t="s">
        <v>721</v>
      </c>
      <c r="F69" s="11" t="s">
        <v>2540</v>
      </c>
      <c r="G69" s="14" t="s">
        <v>352</v>
      </c>
    </row>
    <row r="70" ht="18" customHeight="1" spans="1:7">
      <c r="A70" s="11" t="s">
        <v>1137</v>
      </c>
      <c r="B70" s="12" t="s">
        <v>2375</v>
      </c>
      <c r="C70" s="13" t="s">
        <v>2541</v>
      </c>
      <c r="D70" s="13" t="s">
        <v>2542</v>
      </c>
      <c r="E70" s="13" t="s">
        <v>721</v>
      </c>
      <c r="F70" s="11" t="s">
        <v>2540</v>
      </c>
      <c r="G70" s="14" t="s">
        <v>352</v>
      </c>
    </row>
    <row r="71" ht="18" customHeight="1" spans="1:7">
      <c r="A71" s="11" t="s">
        <v>1137</v>
      </c>
      <c r="B71" s="12" t="s">
        <v>2375</v>
      </c>
      <c r="C71" s="13" t="s">
        <v>2543</v>
      </c>
      <c r="D71" s="13" t="s">
        <v>2544</v>
      </c>
      <c r="E71" s="13" t="s">
        <v>725</v>
      </c>
      <c r="F71" s="11" t="s">
        <v>1154</v>
      </c>
      <c r="G71" s="14" t="s">
        <v>352</v>
      </c>
    </row>
    <row r="72" ht="18" customHeight="1" spans="1:7">
      <c r="A72" s="11" t="s">
        <v>1137</v>
      </c>
      <c r="B72" s="12" t="s">
        <v>2375</v>
      </c>
      <c r="C72" s="13" t="s">
        <v>2545</v>
      </c>
      <c r="D72" s="13" t="s">
        <v>2546</v>
      </c>
      <c r="E72" s="13" t="s">
        <v>725</v>
      </c>
      <c r="F72" s="11" t="s">
        <v>1154</v>
      </c>
      <c r="G72" s="14" t="s">
        <v>352</v>
      </c>
    </row>
    <row r="73" ht="18" customHeight="1" spans="1:7">
      <c r="A73" s="11" t="s">
        <v>1137</v>
      </c>
      <c r="B73" s="12" t="s">
        <v>2375</v>
      </c>
      <c r="C73" s="13" t="s">
        <v>2547</v>
      </c>
      <c r="D73" s="13" t="s">
        <v>2548</v>
      </c>
      <c r="E73" s="13" t="s">
        <v>725</v>
      </c>
      <c r="F73" s="11" t="s">
        <v>1154</v>
      </c>
      <c r="G73" s="14" t="s">
        <v>352</v>
      </c>
    </row>
    <row r="74" ht="18" customHeight="1" spans="1:7">
      <c r="A74" s="11" t="s">
        <v>1137</v>
      </c>
      <c r="B74" s="12" t="s">
        <v>2375</v>
      </c>
      <c r="C74" s="13" t="s">
        <v>2549</v>
      </c>
      <c r="D74" s="13" t="s">
        <v>2550</v>
      </c>
      <c r="E74" s="13" t="s">
        <v>725</v>
      </c>
      <c r="F74" s="11" t="s">
        <v>1154</v>
      </c>
      <c r="G74" s="14" t="s">
        <v>352</v>
      </c>
    </row>
    <row r="75" ht="18" customHeight="1" spans="1:7">
      <c r="A75" s="11" t="s">
        <v>1137</v>
      </c>
      <c r="B75" s="12" t="s">
        <v>2375</v>
      </c>
      <c r="C75" s="13" t="s">
        <v>2551</v>
      </c>
      <c r="D75" s="13" t="s">
        <v>2552</v>
      </c>
      <c r="E75" s="13" t="s">
        <v>725</v>
      </c>
      <c r="F75" s="11" t="s">
        <v>1154</v>
      </c>
      <c r="G75" s="14" t="s">
        <v>352</v>
      </c>
    </row>
    <row r="76" ht="18" customHeight="1" spans="1:7">
      <c r="A76" s="11" t="s">
        <v>1137</v>
      </c>
      <c r="B76" s="12" t="s">
        <v>2375</v>
      </c>
      <c r="C76" s="13" t="s">
        <v>2553</v>
      </c>
      <c r="D76" s="13" t="s">
        <v>2554</v>
      </c>
      <c r="E76" s="13" t="s">
        <v>725</v>
      </c>
      <c r="F76" s="11" t="s">
        <v>1154</v>
      </c>
      <c r="G76" s="14" t="s">
        <v>352</v>
      </c>
    </row>
    <row r="77" ht="18" customHeight="1" spans="1:7">
      <c r="A77" s="11" t="s">
        <v>1137</v>
      </c>
      <c r="B77" s="12" t="s">
        <v>2375</v>
      </c>
      <c r="C77" s="13" t="s">
        <v>2555</v>
      </c>
      <c r="D77" s="13" t="s">
        <v>2556</v>
      </c>
      <c r="E77" s="13" t="s">
        <v>725</v>
      </c>
      <c r="F77" s="11" t="s">
        <v>1154</v>
      </c>
      <c r="G77" s="14" t="s">
        <v>352</v>
      </c>
    </row>
    <row r="78" ht="18" customHeight="1" spans="1:7">
      <c r="A78" s="11" t="s">
        <v>1137</v>
      </c>
      <c r="B78" s="12" t="s">
        <v>2375</v>
      </c>
      <c r="C78" s="13" t="s">
        <v>2557</v>
      </c>
      <c r="D78" s="13" t="s">
        <v>2558</v>
      </c>
      <c r="E78" s="13" t="s">
        <v>725</v>
      </c>
      <c r="F78" s="11" t="s">
        <v>1154</v>
      </c>
      <c r="G78" s="14" t="s">
        <v>352</v>
      </c>
    </row>
    <row r="79" ht="18" customHeight="1" spans="1:7">
      <c r="A79" s="11" t="s">
        <v>1137</v>
      </c>
      <c r="B79" s="12" t="s">
        <v>2375</v>
      </c>
      <c r="C79" s="13" t="s">
        <v>2559</v>
      </c>
      <c r="D79" s="13" t="s">
        <v>2560</v>
      </c>
      <c r="E79" s="13" t="s">
        <v>725</v>
      </c>
      <c r="F79" s="11" t="s">
        <v>1154</v>
      </c>
      <c r="G79" s="14" t="s">
        <v>352</v>
      </c>
    </row>
    <row r="80" ht="18" customHeight="1" spans="1:7">
      <c r="A80" s="11" t="s">
        <v>1137</v>
      </c>
      <c r="B80" s="12" t="s">
        <v>2375</v>
      </c>
      <c r="C80" s="13" t="s">
        <v>2561</v>
      </c>
      <c r="D80" s="13" t="s">
        <v>2562</v>
      </c>
      <c r="E80" s="13" t="s">
        <v>729</v>
      </c>
      <c r="F80" s="11" t="s">
        <v>730</v>
      </c>
      <c r="G80" s="14" t="s">
        <v>352</v>
      </c>
    </row>
    <row r="81" ht="18" customHeight="1" spans="1:7">
      <c r="A81" s="11" t="s">
        <v>1137</v>
      </c>
      <c r="B81" s="12" t="s">
        <v>2375</v>
      </c>
      <c r="C81" s="13" t="s">
        <v>2563</v>
      </c>
      <c r="D81" s="13" t="s">
        <v>2564</v>
      </c>
      <c r="E81" s="13" t="s">
        <v>2401</v>
      </c>
      <c r="F81" s="11" t="s">
        <v>2565</v>
      </c>
      <c r="G81" s="14" t="s">
        <v>352</v>
      </c>
    </row>
  </sheetData>
  <mergeCells count="1">
    <mergeCell ref="A1:G1"/>
  </mergeCells>
  <conditionalFormatting sqref="D2:D1048576">
    <cfRule type="duplicateValues" dxfId="0" priority="83"/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A1" sqref="A1:G1"/>
    </sheetView>
  </sheetViews>
  <sheetFormatPr defaultColWidth="9" defaultRowHeight="13.5" outlineLevelCol="6"/>
  <cols>
    <col min="2" max="2" width="9.875" customWidth="1"/>
    <col min="3" max="3" width="36.375" style="3" customWidth="1"/>
    <col min="4" max="4" width="16.125" customWidth="1"/>
    <col min="5" max="5" width="32.125" style="3" customWidth="1"/>
    <col min="6" max="6" width="10.75" customWidth="1"/>
    <col min="7" max="7" width="12.625" style="4"/>
    <col min="8" max="8" width="12.625"/>
  </cols>
  <sheetData>
    <row r="1" customFormat="1" ht="35" customHeight="1" spans="1:7">
      <c r="A1" s="5" t="s">
        <v>2566</v>
      </c>
      <c r="B1" s="6"/>
      <c r="C1" s="6"/>
      <c r="D1" s="6"/>
      <c r="E1" s="6"/>
      <c r="F1" s="6"/>
      <c r="G1" s="7"/>
    </row>
    <row r="2" s="1" customFormat="1" ht="18" customHeight="1" spans="1:7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8" t="s">
        <v>2248</v>
      </c>
      <c r="G2" s="10" t="s">
        <v>7</v>
      </c>
    </row>
    <row r="3" ht="18" customHeight="1" spans="1:7">
      <c r="A3" s="11" t="s">
        <v>8</v>
      </c>
      <c r="B3" s="12" t="s">
        <v>2567</v>
      </c>
      <c r="C3" s="13" t="s">
        <v>2568</v>
      </c>
      <c r="D3" s="13" t="s">
        <v>2569</v>
      </c>
      <c r="E3" s="13" t="s">
        <v>894</v>
      </c>
      <c r="F3" s="11" t="s">
        <v>1401</v>
      </c>
      <c r="G3" s="14" t="s">
        <v>14</v>
      </c>
    </row>
    <row r="4" ht="18" customHeight="1" spans="1:7">
      <c r="A4" s="11" t="s">
        <v>8</v>
      </c>
      <c r="B4" s="12" t="s">
        <v>2567</v>
      </c>
      <c r="C4" s="13" t="s">
        <v>2570</v>
      </c>
      <c r="D4" s="13" t="s">
        <v>2571</v>
      </c>
      <c r="E4" s="13" t="s">
        <v>416</v>
      </c>
      <c r="F4" s="11" t="s">
        <v>990</v>
      </c>
      <c r="G4" s="14" t="s">
        <v>14</v>
      </c>
    </row>
    <row r="5" ht="18" customHeight="1" spans="1:7">
      <c r="A5" s="11" t="s">
        <v>8</v>
      </c>
      <c r="B5" s="12" t="s">
        <v>2567</v>
      </c>
      <c r="C5" s="13" t="s">
        <v>2572</v>
      </c>
      <c r="D5" s="13" t="s">
        <v>2573</v>
      </c>
      <c r="E5" s="13" t="s">
        <v>2574</v>
      </c>
      <c r="F5" s="11" t="s">
        <v>239</v>
      </c>
      <c r="G5" s="14" t="s">
        <v>14</v>
      </c>
    </row>
    <row r="6" ht="18" customHeight="1" spans="1:7">
      <c r="A6" s="11" t="s">
        <v>8</v>
      </c>
      <c r="B6" s="12" t="s">
        <v>2567</v>
      </c>
      <c r="C6" s="13" t="s">
        <v>2575</v>
      </c>
      <c r="D6" s="13" t="s">
        <v>2576</v>
      </c>
      <c r="E6" s="13" t="s">
        <v>1237</v>
      </c>
      <c r="F6" s="11" t="s">
        <v>1238</v>
      </c>
      <c r="G6" s="14" t="s">
        <v>14</v>
      </c>
    </row>
    <row r="7" ht="18" customHeight="1" spans="1:7">
      <c r="A7" s="11" t="s">
        <v>8</v>
      </c>
      <c r="B7" s="12" t="s">
        <v>2567</v>
      </c>
      <c r="C7" s="13" t="s">
        <v>2577</v>
      </c>
      <c r="D7" s="13" t="s">
        <v>2578</v>
      </c>
      <c r="E7" s="13" t="s">
        <v>79</v>
      </c>
      <c r="F7" s="11" t="s">
        <v>2579</v>
      </c>
      <c r="G7" s="14" t="s">
        <v>14</v>
      </c>
    </row>
    <row r="8" ht="18" customHeight="1" spans="1:7">
      <c r="A8" s="11" t="s">
        <v>8</v>
      </c>
      <c r="B8" s="12" t="s">
        <v>2567</v>
      </c>
      <c r="C8" s="13" t="s">
        <v>2580</v>
      </c>
      <c r="D8" s="13" t="s">
        <v>2581</v>
      </c>
      <c r="E8" s="13" t="s">
        <v>79</v>
      </c>
      <c r="F8" s="11" t="s">
        <v>83</v>
      </c>
      <c r="G8" s="14" t="s">
        <v>14</v>
      </c>
    </row>
    <row r="9" ht="18" customHeight="1" spans="1:7">
      <c r="A9" s="11" t="s">
        <v>8</v>
      </c>
      <c r="B9" s="12" t="s">
        <v>2567</v>
      </c>
      <c r="C9" s="13" t="s">
        <v>2582</v>
      </c>
      <c r="D9" s="13" t="s">
        <v>2583</v>
      </c>
      <c r="E9" s="13" t="s">
        <v>271</v>
      </c>
      <c r="F9" s="11" t="s">
        <v>2584</v>
      </c>
      <c r="G9" s="14" t="s">
        <v>14</v>
      </c>
    </row>
    <row r="10" ht="18" customHeight="1" spans="1:7">
      <c r="A10" s="11" t="s">
        <v>8</v>
      </c>
      <c r="B10" s="12" t="s">
        <v>2567</v>
      </c>
      <c r="C10" s="13" t="s">
        <v>2585</v>
      </c>
      <c r="D10" s="13" t="s">
        <v>2586</v>
      </c>
      <c r="E10" s="13" t="s">
        <v>298</v>
      </c>
      <c r="F10" s="11" t="s">
        <v>299</v>
      </c>
      <c r="G10" s="14" t="s">
        <v>14</v>
      </c>
    </row>
    <row r="11" ht="18" customHeight="1" spans="1:7">
      <c r="A11" s="11" t="s">
        <v>8</v>
      </c>
      <c r="B11" s="12" t="s">
        <v>2567</v>
      </c>
      <c r="C11" s="13" t="s">
        <v>2587</v>
      </c>
      <c r="D11" s="13" t="s">
        <v>2588</v>
      </c>
      <c r="E11" s="13" t="s">
        <v>284</v>
      </c>
      <c r="F11" s="11" t="s">
        <v>544</v>
      </c>
      <c r="G11" s="14" t="s">
        <v>14</v>
      </c>
    </row>
    <row r="12" ht="18" customHeight="1" spans="1:7">
      <c r="A12" s="11" t="s">
        <v>8</v>
      </c>
      <c r="B12" s="12" t="s">
        <v>2567</v>
      </c>
      <c r="C12" s="13" t="s">
        <v>2589</v>
      </c>
      <c r="D12" s="13" t="s">
        <v>1257</v>
      </c>
      <c r="E12" s="13" t="s">
        <v>577</v>
      </c>
      <c r="F12" s="11" t="s">
        <v>1607</v>
      </c>
      <c r="G12" s="14" t="s">
        <v>14</v>
      </c>
    </row>
    <row r="13" ht="18" customHeight="1" spans="1:7">
      <c r="A13" s="11" t="s">
        <v>8</v>
      </c>
      <c r="B13" s="12" t="s">
        <v>2567</v>
      </c>
      <c r="C13" s="13" t="s">
        <v>2590</v>
      </c>
      <c r="D13" s="13" t="s">
        <v>2591</v>
      </c>
      <c r="E13" s="13" t="s">
        <v>886</v>
      </c>
      <c r="F13" s="11" t="s">
        <v>1338</v>
      </c>
      <c r="G13" s="14" t="s">
        <v>14</v>
      </c>
    </row>
    <row r="14" ht="18" customHeight="1" spans="1:7">
      <c r="A14" s="11" t="s">
        <v>8</v>
      </c>
      <c r="B14" s="12" t="s">
        <v>2567</v>
      </c>
      <c r="C14" s="13" t="s">
        <v>2592</v>
      </c>
      <c r="D14" s="13" t="s">
        <v>2593</v>
      </c>
      <c r="E14" s="13" t="s">
        <v>1376</v>
      </c>
      <c r="F14" s="11" t="s">
        <v>1377</v>
      </c>
      <c r="G14" s="14" t="s">
        <v>14</v>
      </c>
    </row>
    <row r="15" ht="18" customHeight="1" spans="1:7">
      <c r="A15" s="11" t="s">
        <v>8</v>
      </c>
      <c r="B15" s="12" t="s">
        <v>2567</v>
      </c>
      <c r="C15" s="13" t="s">
        <v>2594</v>
      </c>
      <c r="D15" s="13" t="s">
        <v>2595</v>
      </c>
      <c r="E15" s="13" t="s">
        <v>894</v>
      </c>
      <c r="F15" s="11" t="s">
        <v>1407</v>
      </c>
      <c r="G15" s="14" t="s">
        <v>129</v>
      </c>
    </row>
    <row r="16" ht="18" customHeight="1" spans="1:7">
      <c r="A16" s="11" t="s">
        <v>8</v>
      </c>
      <c r="B16" s="12" t="s">
        <v>2567</v>
      </c>
      <c r="C16" s="13" t="s">
        <v>2596</v>
      </c>
      <c r="D16" s="13" t="s">
        <v>2597</v>
      </c>
      <c r="E16" s="13" t="s">
        <v>2284</v>
      </c>
      <c r="F16" s="11" t="s">
        <v>2285</v>
      </c>
      <c r="G16" s="14" t="s">
        <v>129</v>
      </c>
    </row>
    <row r="17" ht="18" customHeight="1" spans="1:7">
      <c r="A17" s="11" t="s">
        <v>8</v>
      </c>
      <c r="B17" s="12" t="s">
        <v>2567</v>
      </c>
      <c r="C17" s="13" t="s">
        <v>2598</v>
      </c>
      <c r="D17" s="13" t="s">
        <v>2599</v>
      </c>
      <c r="E17" s="13" t="s">
        <v>2600</v>
      </c>
      <c r="F17" s="11" t="s">
        <v>2601</v>
      </c>
      <c r="G17" s="14" t="s">
        <v>129</v>
      </c>
    </row>
    <row r="18" ht="18" customHeight="1" spans="1:7">
      <c r="A18" s="11" t="s">
        <v>8</v>
      </c>
      <c r="B18" s="12" t="s">
        <v>2567</v>
      </c>
      <c r="C18" s="13" t="s">
        <v>2602</v>
      </c>
      <c r="D18" s="13" t="s">
        <v>2603</v>
      </c>
      <c r="E18" s="13" t="s">
        <v>226</v>
      </c>
      <c r="F18" s="11" t="s">
        <v>227</v>
      </c>
      <c r="G18" s="14" t="s">
        <v>129</v>
      </c>
    </row>
    <row r="19" ht="18" customHeight="1" spans="1:7">
      <c r="A19" s="11" t="s">
        <v>8</v>
      </c>
      <c r="B19" s="12" t="s">
        <v>2567</v>
      </c>
      <c r="C19" s="13" t="s">
        <v>2604</v>
      </c>
      <c r="D19" s="13" t="s">
        <v>2605</v>
      </c>
      <c r="E19" s="13" t="s">
        <v>2574</v>
      </c>
      <c r="F19" s="11" t="s">
        <v>72</v>
      </c>
      <c r="G19" s="14" t="s">
        <v>129</v>
      </c>
    </row>
    <row r="20" ht="18" customHeight="1" spans="1:7">
      <c r="A20" s="11" t="s">
        <v>8</v>
      </c>
      <c r="B20" s="12" t="s">
        <v>2567</v>
      </c>
      <c r="C20" s="13" t="s">
        <v>2606</v>
      </c>
      <c r="D20" s="13" t="s">
        <v>2607</v>
      </c>
      <c r="E20" s="13" t="s">
        <v>75</v>
      </c>
      <c r="F20" s="11" t="s">
        <v>242</v>
      </c>
      <c r="G20" s="14" t="s">
        <v>129</v>
      </c>
    </row>
    <row r="21" ht="18" customHeight="1" spans="1:7">
      <c r="A21" s="11" t="s">
        <v>8</v>
      </c>
      <c r="B21" s="12" t="s">
        <v>2567</v>
      </c>
      <c r="C21" s="13" t="s">
        <v>2608</v>
      </c>
      <c r="D21" s="13" t="s">
        <v>2609</v>
      </c>
      <c r="E21" s="13" t="s">
        <v>75</v>
      </c>
      <c r="F21" s="11" t="s">
        <v>76</v>
      </c>
      <c r="G21" s="14" t="s">
        <v>129</v>
      </c>
    </row>
    <row r="22" ht="18" customHeight="1" spans="1:7">
      <c r="A22" s="11" t="s">
        <v>8</v>
      </c>
      <c r="B22" s="12" t="s">
        <v>2567</v>
      </c>
      <c r="C22" s="13" t="s">
        <v>2610</v>
      </c>
      <c r="D22" s="13" t="s">
        <v>2611</v>
      </c>
      <c r="E22" s="13" t="s">
        <v>1237</v>
      </c>
      <c r="F22" s="11" t="s">
        <v>1241</v>
      </c>
      <c r="G22" s="14" t="s">
        <v>129</v>
      </c>
    </row>
    <row r="23" ht="18" customHeight="1" spans="1:7">
      <c r="A23" s="11" t="s">
        <v>8</v>
      </c>
      <c r="B23" s="12" t="s">
        <v>2567</v>
      </c>
      <c r="C23" s="13" t="s">
        <v>2612</v>
      </c>
      <c r="D23" s="13" t="s">
        <v>2613</v>
      </c>
      <c r="E23" s="13" t="s">
        <v>79</v>
      </c>
      <c r="F23" s="11" t="s">
        <v>80</v>
      </c>
      <c r="G23" s="14" t="s">
        <v>129</v>
      </c>
    </row>
    <row r="24" s="2" customFormat="1" ht="18" customHeight="1" spans="1:7">
      <c r="A24" s="11" t="s">
        <v>8</v>
      </c>
      <c r="B24" s="12" t="s">
        <v>2567</v>
      </c>
      <c r="C24" s="13" t="s">
        <v>2614</v>
      </c>
      <c r="D24" s="13" t="s">
        <v>2615</v>
      </c>
      <c r="E24" s="13" t="s">
        <v>79</v>
      </c>
      <c r="F24" s="11" t="s">
        <v>1011</v>
      </c>
      <c r="G24" s="14" t="s">
        <v>129</v>
      </c>
    </row>
    <row r="25" ht="18" customHeight="1" spans="1:7">
      <c r="A25" s="11" t="s">
        <v>8</v>
      </c>
      <c r="B25" s="12" t="s">
        <v>2567</v>
      </c>
      <c r="C25" s="13" t="s">
        <v>2616</v>
      </c>
      <c r="D25" s="13" t="s">
        <v>2617</v>
      </c>
      <c r="E25" s="13" t="s">
        <v>79</v>
      </c>
      <c r="F25" s="11" t="s">
        <v>2618</v>
      </c>
      <c r="G25" s="14" t="s">
        <v>129</v>
      </c>
    </row>
    <row r="26" ht="18" customHeight="1" spans="1:7">
      <c r="A26" s="11" t="s">
        <v>8</v>
      </c>
      <c r="B26" s="12" t="s">
        <v>2567</v>
      </c>
      <c r="C26" s="13" t="s">
        <v>2619</v>
      </c>
      <c r="D26" s="13" t="s">
        <v>2620</v>
      </c>
      <c r="E26" s="13" t="s">
        <v>79</v>
      </c>
      <c r="F26" s="11" t="s">
        <v>1976</v>
      </c>
      <c r="G26" s="14" t="s">
        <v>129</v>
      </c>
    </row>
    <row r="27" ht="18" customHeight="1" spans="1:7">
      <c r="A27" s="11" t="s">
        <v>8</v>
      </c>
      <c r="B27" s="12" t="s">
        <v>2567</v>
      </c>
      <c r="C27" s="13" t="s">
        <v>2621</v>
      </c>
      <c r="D27" s="13" t="s">
        <v>2622</v>
      </c>
      <c r="E27" s="13" t="s">
        <v>107</v>
      </c>
      <c r="F27" s="11" t="s">
        <v>2623</v>
      </c>
      <c r="G27" s="14" t="s">
        <v>129</v>
      </c>
    </row>
    <row r="28" ht="18" customHeight="1" spans="1:7">
      <c r="A28" s="11" t="s">
        <v>8</v>
      </c>
      <c r="B28" s="12" t="s">
        <v>2567</v>
      </c>
      <c r="C28" s="13" t="s">
        <v>2624</v>
      </c>
      <c r="D28" s="13" t="s">
        <v>2625</v>
      </c>
      <c r="E28" s="13" t="s">
        <v>1332</v>
      </c>
      <c r="F28" s="11" t="s">
        <v>1333</v>
      </c>
      <c r="G28" s="14" t="s">
        <v>129</v>
      </c>
    </row>
    <row r="29" ht="18" customHeight="1" spans="1:7">
      <c r="A29" s="11" t="s">
        <v>8</v>
      </c>
      <c r="B29" s="12" t="s">
        <v>2567</v>
      </c>
      <c r="C29" s="13" t="s">
        <v>2626</v>
      </c>
      <c r="D29" s="13" t="s">
        <v>2627</v>
      </c>
      <c r="E29" s="13" t="s">
        <v>1332</v>
      </c>
      <c r="F29" s="11" t="s">
        <v>1333</v>
      </c>
      <c r="G29" s="14" t="s">
        <v>129</v>
      </c>
    </row>
    <row r="30" ht="18" customHeight="1" spans="1:7">
      <c r="A30" s="11" t="s">
        <v>8</v>
      </c>
      <c r="B30" s="12" t="s">
        <v>2567</v>
      </c>
      <c r="C30" s="13" t="s">
        <v>2628</v>
      </c>
      <c r="D30" s="13" t="s">
        <v>2629</v>
      </c>
      <c r="E30" s="13" t="s">
        <v>107</v>
      </c>
      <c r="F30" s="11" t="s">
        <v>2630</v>
      </c>
      <c r="G30" s="14" t="s">
        <v>129</v>
      </c>
    </row>
    <row r="31" ht="18" customHeight="1" spans="1:7">
      <c r="A31" s="11" t="s">
        <v>8</v>
      </c>
      <c r="B31" s="12" t="s">
        <v>2567</v>
      </c>
      <c r="C31" s="13" t="s">
        <v>2631</v>
      </c>
      <c r="D31" s="13" t="s">
        <v>2632</v>
      </c>
      <c r="E31" s="13" t="s">
        <v>271</v>
      </c>
      <c r="F31" s="11" t="s">
        <v>993</v>
      </c>
      <c r="G31" s="14" t="s">
        <v>129</v>
      </c>
    </row>
    <row r="32" ht="18" customHeight="1" spans="1:7">
      <c r="A32" s="11" t="s">
        <v>8</v>
      </c>
      <c r="B32" s="12" t="s">
        <v>2567</v>
      </c>
      <c r="C32" s="13" t="s">
        <v>2633</v>
      </c>
      <c r="D32" s="13" t="s">
        <v>2634</v>
      </c>
      <c r="E32" s="13" t="s">
        <v>284</v>
      </c>
      <c r="F32" s="11" t="s">
        <v>285</v>
      </c>
      <c r="G32" s="14" t="s">
        <v>129</v>
      </c>
    </row>
    <row r="33" ht="18" customHeight="1" spans="1:7">
      <c r="A33" s="11" t="s">
        <v>8</v>
      </c>
      <c r="B33" s="12" t="s">
        <v>2567</v>
      </c>
      <c r="C33" s="13" t="s">
        <v>2635</v>
      </c>
      <c r="D33" s="13" t="s">
        <v>2636</v>
      </c>
      <c r="E33" s="13" t="s">
        <v>298</v>
      </c>
      <c r="F33" s="11" t="s">
        <v>553</v>
      </c>
      <c r="G33" s="14" t="s">
        <v>129</v>
      </c>
    </row>
    <row r="34" ht="18" customHeight="1" spans="1:7">
      <c r="A34" s="11" t="s">
        <v>8</v>
      </c>
      <c r="B34" s="12" t="s">
        <v>2567</v>
      </c>
      <c r="C34" s="13" t="s">
        <v>2637</v>
      </c>
      <c r="D34" s="13" t="s">
        <v>2638</v>
      </c>
      <c r="E34" s="13" t="s">
        <v>111</v>
      </c>
      <c r="F34" s="11" t="s">
        <v>293</v>
      </c>
      <c r="G34" s="14" t="s">
        <v>129</v>
      </c>
    </row>
    <row r="35" s="2" customFormat="1" ht="18" customHeight="1" spans="1:7">
      <c r="A35" s="11" t="s">
        <v>8</v>
      </c>
      <c r="B35" s="12" t="s">
        <v>2567</v>
      </c>
      <c r="C35" s="13" t="s">
        <v>2639</v>
      </c>
      <c r="D35" s="13" t="s">
        <v>2640</v>
      </c>
      <c r="E35" s="13" t="s">
        <v>2641</v>
      </c>
      <c r="F35" s="11" t="s">
        <v>2642</v>
      </c>
      <c r="G35" s="14" t="s">
        <v>129</v>
      </c>
    </row>
    <row r="36" ht="18" customHeight="1" spans="1:7">
      <c r="A36" s="11" t="s">
        <v>8</v>
      </c>
      <c r="B36" s="12" t="s">
        <v>2567</v>
      </c>
      <c r="C36" s="13" t="s">
        <v>2643</v>
      </c>
      <c r="D36" s="13" t="s">
        <v>2644</v>
      </c>
      <c r="E36" s="13" t="s">
        <v>577</v>
      </c>
      <c r="F36" s="11" t="s">
        <v>2645</v>
      </c>
      <c r="G36" s="14" t="s">
        <v>129</v>
      </c>
    </row>
    <row r="37" ht="18" customHeight="1" spans="1:7">
      <c r="A37" s="11" t="s">
        <v>8</v>
      </c>
      <c r="B37" s="12" t="s">
        <v>2567</v>
      </c>
      <c r="C37" s="13" t="s">
        <v>2646</v>
      </c>
      <c r="D37" s="13" t="s">
        <v>2647</v>
      </c>
      <c r="E37" s="13" t="s">
        <v>1621</v>
      </c>
      <c r="F37" s="11" t="s">
        <v>1622</v>
      </c>
      <c r="G37" s="14" t="s">
        <v>129</v>
      </c>
    </row>
    <row r="38" ht="18" customHeight="1" spans="1:7">
      <c r="A38" s="11" t="s">
        <v>8</v>
      </c>
      <c r="B38" s="12" t="s">
        <v>2567</v>
      </c>
      <c r="C38" s="13" t="s">
        <v>2648</v>
      </c>
      <c r="D38" s="13" t="s">
        <v>2649</v>
      </c>
      <c r="E38" s="13" t="s">
        <v>355</v>
      </c>
      <c r="F38" s="11" t="s">
        <v>2650</v>
      </c>
      <c r="G38" s="14" t="s">
        <v>352</v>
      </c>
    </row>
    <row r="39" ht="18" customHeight="1" spans="1:7">
      <c r="A39" s="11" t="s">
        <v>8</v>
      </c>
      <c r="B39" s="12" t="s">
        <v>2567</v>
      </c>
      <c r="C39" s="13" t="s">
        <v>2651</v>
      </c>
      <c r="D39" s="13" t="s">
        <v>2652</v>
      </c>
      <c r="E39" s="13" t="s">
        <v>2284</v>
      </c>
      <c r="F39" s="11" t="s">
        <v>2653</v>
      </c>
      <c r="G39" s="14" t="s">
        <v>352</v>
      </c>
    </row>
    <row r="40" ht="18" customHeight="1" spans="1:7">
      <c r="A40" s="11" t="s">
        <v>8</v>
      </c>
      <c r="B40" s="12" t="s">
        <v>2567</v>
      </c>
      <c r="C40" s="13" t="s">
        <v>2654</v>
      </c>
      <c r="D40" s="13" t="s">
        <v>2655</v>
      </c>
      <c r="E40" s="13" t="s">
        <v>2284</v>
      </c>
      <c r="F40" s="11" t="s">
        <v>2656</v>
      </c>
      <c r="G40" s="14" t="s">
        <v>352</v>
      </c>
    </row>
    <row r="41" ht="18" customHeight="1" spans="1:7">
      <c r="A41" s="11" t="s">
        <v>8</v>
      </c>
      <c r="B41" s="12" t="s">
        <v>2567</v>
      </c>
      <c r="C41" s="13" t="s">
        <v>2657</v>
      </c>
      <c r="D41" s="13" t="s">
        <v>2658</v>
      </c>
      <c r="E41" s="13" t="s">
        <v>28</v>
      </c>
      <c r="F41" s="11" t="s">
        <v>2659</v>
      </c>
      <c r="G41" s="14" t="s">
        <v>352</v>
      </c>
    </row>
    <row r="42" ht="18" customHeight="1" spans="1:7">
      <c r="A42" s="11" t="s">
        <v>8</v>
      </c>
      <c r="B42" s="12" t="s">
        <v>2567</v>
      </c>
      <c r="C42" s="13" t="s">
        <v>2660</v>
      </c>
      <c r="D42" s="13" t="s">
        <v>2661</v>
      </c>
      <c r="E42" s="13" t="s">
        <v>142</v>
      </c>
      <c r="F42" s="11" t="s">
        <v>2662</v>
      </c>
      <c r="G42" s="14" t="s">
        <v>352</v>
      </c>
    </row>
    <row r="43" ht="18" customHeight="1" spans="1:7">
      <c r="A43" s="11" t="s">
        <v>8</v>
      </c>
      <c r="B43" s="12" t="s">
        <v>2567</v>
      </c>
      <c r="C43" s="13" t="s">
        <v>2663</v>
      </c>
      <c r="D43" s="13" t="s">
        <v>2664</v>
      </c>
      <c r="E43" s="13" t="s">
        <v>2665</v>
      </c>
      <c r="F43" s="11" t="s">
        <v>2666</v>
      </c>
      <c r="G43" s="14" t="s">
        <v>352</v>
      </c>
    </row>
    <row r="44" ht="18" customHeight="1" spans="1:7">
      <c r="A44" s="11" t="s">
        <v>8</v>
      </c>
      <c r="B44" s="12" t="s">
        <v>2567</v>
      </c>
      <c r="C44" s="13" t="s">
        <v>2667</v>
      </c>
      <c r="D44" s="13" t="s">
        <v>2668</v>
      </c>
      <c r="E44" s="13" t="s">
        <v>172</v>
      </c>
      <c r="F44" s="11" t="s">
        <v>2669</v>
      </c>
      <c r="G44" s="14" t="s">
        <v>352</v>
      </c>
    </row>
    <row r="45" ht="18" customHeight="1" spans="1:7">
      <c r="A45" s="11" t="s">
        <v>8</v>
      </c>
      <c r="B45" s="12" t="s">
        <v>2567</v>
      </c>
      <c r="C45" s="13" t="s">
        <v>2670</v>
      </c>
      <c r="D45" s="13" t="s">
        <v>187</v>
      </c>
      <c r="E45" s="13" t="s">
        <v>172</v>
      </c>
      <c r="F45" s="11" t="s">
        <v>2671</v>
      </c>
      <c r="G45" s="14" t="s">
        <v>352</v>
      </c>
    </row>
    <row r="46" ht="18" customHeight="1" spans="1:7">
      <c r="A46" s="11" t="s">
        <v>8</v>
      </c>
      <c r="B46" s="12" t="s">
        <v>2672</v>
      </c>
      <c r="C46" s="13" t="s">
        <v>2673</v>
      </c>
      <c r="D46" s="13" t="s">
        <v>2674</v>
      </c>
      <c r="E46" s="13" t="s">
        <v>198</v>
      </c>
      <c r="F46" s="11" t="s">
        <v>199</v>
      </c>
      <c r="G46" s="14" t="s">
        <v>352</v>
      </c>
    </row>
    <row r="47" ht="18" customHeight="1" spans="1:7">
      <c r="A47" s="11" t="s">
        <v>8</v>
      </c>
      <c r="B47" s="12" t="s">
        <v>2567</v>
      </c>
      <c r="C47" s="13" t="s">
        <v>2675</v>
      </c>
      <c r="D47" s="13" t="s">
        <v>2676</v>
      </c>
      <c r="E47" s="13" t="s">
        <v>2677</v>
      </c>
      <c r="F47" s="11" t="s">
        <v>2678</v>
      </c>
      <c r="G47" s="14" t="s">
        <v>352</v>
      </c>
    </row>
    <row r="48" ht="18" customHeight="1" spans="1:7">
      <c r="A48" s="11" t="s">
        <v>8</v>
      </c>
      <c r="B48" s="12" t="s">
        <v>2567</v>
      </c>
      <c r="C48" s="13" t="s">
        <v>2679</v>
      </c>
      <c r="D48" s="13" t="s">
        <v>2680</v>
      </c>
      <c r="E48" s="13" t="s">
        <v>401</v>
      </c>
      <c r="F48" s="11" t="s">
        <v>2681</v>
      </c>
      <c r="G48" s="14" t="s">
        <v>352</v>
      </c>
    </row>
    <row r="49" ht="18" customHeight="1" spans="1:7">
      <c r="A49" s="11" t="s">
        <v>8</v>
      </c>
      <c r="B49" s="12" t="s">
        <v>2567</v>
      </c>
      <c r="C49" s="13" t="s">
        <v>2682</v>
      </c>
      <c r="D49" s="13" t="s">
        <v>2683</v>
      </c>
      <c r="E49" s="13" t="s">
        <v>401</v>
      </c>
      <c r="F49" s="11" t="s">
        <v>2681</v>
      </c>
      <c r="G49" s="14" t="s">
        <v>352</v>
      </c>
    </row>
    <row r="50" ht="18" customHeight="1" spans="1:7">
      <c r="A50" s="11" t="s">
        <v>8</v>
      </c>
      <c r="B50" s="12" t="s">
        <v>2567</v>
      </c>
      <c r="C50" s="13" t="s">
        <v>2684</v>
      </c>
      <c r="D50" s="13" t="s">
        <v>2685</v>
      </c>
      <c r="E50" s="13" t="s">
        <v>401</v>
      </c>
      <c r="F50" s="11" t="s">
        <v>2023</v>
      </c>
      <c r="G50" s="14" t="s">
        <v>352</v>
      </c>
    </row>
    <row r="51" ht="18" customHeight="1" spans="1:7">
      <c r="A51" s="11" t="s">
        <v>8</v>
      </c>
      <c r="B51" s="12" t="s">
        <v>2567</v>
      </c>
      <c r="C51" s="13" t="s">
        <v>2686</v>
      </c>
      <c r="D51" s="13" t="s">
        <v>2687</v>
      </c>
      <c r="E51" s="13" t="s">
        <v>416</v>
      </c>
      <c r="F51" s="11" t="s">
        <v>2688</v>
      </c>
      <c r="G51" s="14" t="s">
        <v>352</v>
      </c>
    </row>
    <row r="52" ht="18" customHeight="1" spans="1:7">
      <c r="A52" s="11" t="s">
        <v>8</v>
      </c>
      <c r="B52" s="12" t="s">
        <v>2567</v>
      </c>
      <c r="C52" s="13" t="s">
        <v>2689</v>
      </c>
      <c r="D52" s="13" t="s">
        <v>2690</v>
      </c>
      <c r="E52" s="13" t="s">
        <v>67</v>
      </c>
      <c r="F52" s="11" t="s">
        <v>68</v>
      </c>
      <c r="G52" s="14" t="s">
        <v>352</v>
      </c>
    </row>
    <row r="53" ht="18" customHeight="1" spans="1:7">
      <c r="A53" s="11" t="s">
        <v>8</v>
      </c>
      <c r="B53" s="12" t="s">
        <v>2567</v>
      </c>
      <c r="C53" s="13" t="s">
        <v>2691</v>
      </c>
      <c r="D53" s="13" t="s">
        <v>2692</v>
      </c>
      <c r="E53" s="13" t="s">
        <v>230</v>
      </c>
      <c r="F53" s="11" t="s">
        <v>2693</v>
      </c>
      <c r="G53" s="14" t="s">
        <v>352</v>
      </c>
    </row>
    <row r="54" ht="18" customHeight="1" spans="1:7">
      <c r="A54" s="11" t="s">
        <v>8</v>
      </c>
      <c r="B54" s="12" t="s">
        <v>2567</v>
      </c>
      <c r="C54" s="13" t="s">
        <v>2694</v>
      </c>
      <c r="D54" s="13" t="s">
        <v>2695</v>
      </c>
      <c r="E54" s="13" t="s">
        <v>472</v>
      </c>
      <c r="F54" s="11" t="s">
        <v>2696</v>
      </c>
      <c r="G54" s="14" t="s">
        <v>352</v>
      </c>
    </row>
    <row r="55" ht="18" customHeight="1" spans="1:7">
      <c r="A55" s="11" t="s">
        <v>8</v>
      </c>
      <c r="B55" s="12" t="s">
        <v>2567</v>
      </c>
      <c r="C55" s="13" t="s">
        <v>2697</v>
      </c>
      <c r="D55" s="13" t="s">
        <v>2698</v>
      </c>
      <c r="E55" s="13" t="s">
        <v>490</v>
      </c>
      <c r="F55" s="11" t="s">
        <v>491</v>
      </c>
      <c r="G55" s="14" t="s">
        <v>352</v>
      </c>
    </row>
    <row r="56" ht="18" customHeight="1" spans="1:7">
      <c r="A56" s="11" t="s">
        <v>8</v>
      </c>
      <c r="B56" s="12" t="s">
        <v>2567</v>
      </c>
      <c r="C56" s="13" t="s">
        <v>2699</v>
      </c>
      <c r="D56" s="13" t="s">
        <v>2700</v>
      </c>
      <c r="E56" s="13" t="s">
        <v>490</v>
      </c>
      <c r="F56" s="11" t="s">
        <v>491</v>
      </c>
      <c r="G56" s="14" t="s">
        <v>352</v>
      </c>
    </row>
    <row r="57" ht="18" customHeight="1" spans="1:7">
      <c r="A57" s="11" t="s">
        <v>8</v>
      </c>
      <c r="B57" s="12" t="s">
        <v>2567</v>
      </c>
      <c r="C57" s="13" t="s">
        <v>2701</v>
      </c>
      <c r="D57" s="13" t="s">
        <v>2702</v>
      </c>
      <c r="E57" s="13" t="s">
        <v>79</v>
      </c>
      <c r="F57" s="11" t="s">
        <v>1976</v>
      </c>
      <c r="G57" s="14" t="s">
        <v>352</v>
      </c>
    </row>
    <row r="58" ht="18" customHeight="1" spans="1:7">
      <c r="A58" s="11" t="s">
        <v>8</v>
      </c>
      <c r="B58" s="12" t="s">
        <v>2567</v>
      </c>
      <c r="C58" s="13" t="s">
        <v>2703</v>
      </c>
      <c r="D58" s="13" t="s">
        <v>2704</v>
      </c>
      <c r="E58" s="13" t="s">
        <v>111</v>
      </c>
      <c r="F58" s="11" t="s">
        <v>293</v>
      </c>
      <c r="G58" s="14" t="s">
        <v>352</v>
      </c>
    </row>
    <row r="59" ht="18" customHeight="1" spans="1:7">
      <c r="A59" s="11" t="s">
        <v>8</v>
      </c>
      <c r="B59" s="12" t="s">
        <v>2567</v>
      </c>
      <c r="C59" s="13" t="s">
        <v>2705</v>
      </c>
      <c r="D59" s="13" t="s">
        <v>2706</v>
      </c>
      <c r="E59" s="13" t="s">
        <v>1629</v>
      </c>
      <c r="F59" s="11" t="s">
        <v>1630</v>
      </c>
      <c r="G59" s="14" t="s">
        <v>352</v>
      </c>
    </row>
    <row r="60" ht="18" customHeight="1" spans="1:7">
      <c r="A60" s="11" t="s">
        <v>8</v>
      </c>
      <c r="B60" s="12" t="s">
        <v>2567</v>
      </c>
      <c r="C60" s="13" t="s">
        <v>2707</v>
      </c>
      <c r="D60" s="13" t="s">
        <v>2708</v>
      </c>
      <c r="E60" s="13" t="s">
        <v>1629</v>
      </c>
      <c r="F60" s="11" t="s">
        <v>2709</v>
      </c>
      <c r="G60" s="14" t="s">
        <v>352</v>
      </c>
    </row>
  </sheetData>
  <mergeCells count="1">
    <mergeCell ref="A1:G1"/>
  </mergeCells>
  <conditionalFormatting sqref="D3:D60">
    <cfRule type="duplicateValues" dxfId="0" priority="2"/>
  </conditionalFormatting>
  <conditionalFormatting sqref="D2 D61:D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数字绘画</vt:lpstr>
      <vt:lpstr>微电影</vt:lpstr>
      <vt:lpstr>创意编程</vt:lpstr>
      <vt:lpstr>创意编程专项</vt:lpstr>
      <vt:lpstr>创新开发</vt:lpstr>
      <vt:lpstr>3D创意设计</vt:lpstr>
      <vt:lpstr>海报设计</vt:lpstr>
      <vt:lpstr>电子小报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2024-04-15T09:12:00Z</dcterms:created>
  <dcterms:modified xsi:type="dcterms:W3CDTF">2025-04-11T07:18:05Z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CC68B53A77FC4289AC50E8E4E5AA04AD_13</vt:lpwstr>
  </property>
  <property fmtid="{D5CDD505-2E9C-101B-9397-08002B2CF9AE}" pid="3" name="KSOProductBuildVer">
    <vt:lpwstr>2052-12.1.0.20784</vt:lpwstr>
  </property>
</Properties>
</file>