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95" windowWidth="14805" windowHeight="792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<sst xmlns="http://schemas.openxmlformats.org/spreadsheetml/2006/main" count="92" uniqueCount="61">
  <si>
    <t>编号</t>
    <phoneticPr fontId="1" type="noConversion"/>
  </si>
  <si>
    <t>说明</t>
    <phoneticPr fontId="1" type="noConversion"/>
  </si>
  <si>
    <t>记录人</t>
    <phoneticPr fontId="1" type="noConversion"/>
  </si>
  <si>
    <t>状态</t>
    <phoneticPr fontId="1" type="noConversion"/>
  </si>
  <si>
    <t>修改人</t>
    <phoneticPr fontId="1" type="noConversion"/>
  </si>
  <si>
    <t>备注</t>
    <phoneticPr fontId="1" type="noConversion"/>
  </si>
  <si>
    <t xml:space="preserve">DatePicker显示问题，一个月的日期显示不完整
</t>
    <phoneticPr fontId="1" type="noConversion"/>
  </si>
  <si>
    <t>进行补签到时，如果选中了每行就会给后台传入一个CheckInInfoID</t>
    <phoneticPr fontId="1" type="noConversion"/>
  </si>
  <si>
    <t>考勤管理系统</t>
    <phoneticPr fontId="1" type="noConversion"/>
  </si>
  <si>
    <t>日期（一定要写）</t>
    <phoneticPr fontId="1" type="noConversion"/>
  </si>
  <si>
    <t>张建国</t>
    <phoneticPr fontId="1" type="noConversion"/>
  </si>
  <si>
    <t>补签退时传入的数据参数和接口中不一致，导致参数错误</t>
    <phoneticPr fontId="1" type="noConversion"/>
  </si>
  <si>
    <t>张建国</t>
    <phoneticPr fontId="1" type="noConversion"/>
  </si>
  <si>
    <t>我的签到记录详细：数据显示：显示了其他人的数据。（已解决）</t>
    <phoneticPr fontId="1" type="noConversion"/>
  </si>
  <si>
    <t>GetDetailLis接口方法isSelf参数错误</t>
    <phoneticPr fontId="1" type="noConversion"/>
  </si>
  <si>
    <t>员工管理：添加用户时，如果部门不存在，添加不成功，弹框提示undefined！</t>
    <phoneticPr fontId="1" type="noConversion"/>
  </si>
  <si>
    <t>返回值没有Msg</t>
    <phoneticPr fontId="1" type="noConversion"/>
  </si>
  <si>
    <t>修改日期</t>
    <phoneticPr fontId="1" type="noConversion"/>
  </si>
  <si>
    <t>张建国</t>
    <phoneticPr fontId="1" type="noConversion"/>
  </si>
  <si>
    <t>已解决</t>
  </si>
  <si>
    <t>未解决</t>
  </si>
  <si>
    <t>未解决</t>
    <phoneticPr fontId="1" type="noConversion"/>
  </si>
  <si>
    <t>已解决</t>
    <phoneticPr fontId="1" type="noConversion"/>
  </si>
  <si>
    <t>关于返回给前台数据Code，现在的设计是如果有数据返回
Code=1，否则0，如果将Code当做一场来做处理的话，前台必须添加判断，如：当用户进入系统时如果当前还没有签到返回给前台的Obj将是null，现在不是异常而是空数据，返回Code=0，如果改成1，现在的前台代码就会去获取Obj中的数据就会真的出现异常</t>
    <phoneticPr fontId="1" type="noConversion"/>
  </si>
  <si>
    <t>张建国</t>
    <phoneticPr fontId="1" type="noConversion"/>
  </si>
  <si>
    <t>补签到被补签到的员工变成了插入</t>
    <phoneticPr fontId="1" type="noConversion"/>
  </si>
  <si>
    <t>张建国</t>
    <phoneticPr fontId="1" type="noConversion"/>
  </si>
  <si>
    <t>总经理查看员工签到记录时显示无相应权限</t>
    <phoneticPr fontId="1" type="noConversion"/>
  </si>
  <si>
    <t>张建国</t>
    <phoneticPr fontId="1" type="noConversion"/>
  </si>
  <si>
    <t>补签退一条数据之后进行补签到，会出现错误</t>
    <phoneticPr fontId="1" type="noConversion"/>
  </si>
  <si>
    <t>最可能出现的情况是参数传递出现错误</t>
    <phoneticPr fontId="1" type="noConversion"/>
  </si>
  <si>
    <t>张建国</t>
    <phoneticPr fontId="1" type="noConversion"/>
  </si>
  <si>
    <t>选中一行点击这个按钮时出现的是当前登录员工的详细信息</t>
    <phoneticPr fontId="1" type="noConversion"/>
  </si>
  <si>
    <t>错误原因</t>
    <phoneticPr fontId="1" type="noConversion"/>
  </si>
  <si>
    <t>传入的参数isSelf为1</t>
    <phoneticPr fontId="1" type="noConversion"/>
  </si>
  <si>
    <t>补签退不能修改"日期"和"姓名"</t>
    <phoneticPr fontId="1" type="noConversion"/>
  </si>
  <si>
    <t>李小川</t>
    <phoneticPr fontId="1" type="noConversion"/>
  </si>
  <si>
    <t>李小川</t>
    <phoneticPr fontId="1" type="noConversion"/>
  </si>
  <si>
    <t>李小川</t>
    <phoneticPr fontId="1" type="noConversion"/>
  </si>
  <si>
    <t>王彪</t>
    <phoneticPr fontId="1" type="noConversion"/>
  </si>
  <si>
    <t>员工签到记录月统计：
 员工|用户月签到记录无数据显示。</t>
    <phoneticPr fontId="1" type="noConversion"/>
  </si>
  <si>
    <t>员工月签到记录没有数据时，不弹出提示框</t>
    <phoneticPr fontId="1" type="noConversion"/>
  </si>
  <si>
    <t>李小川</t>
    <phoneticPr fontId="1" type="noConversion"/>
  </si>
  <si>
    <t>打卡考勤页面，不弹出未签到提示框</t>
    <phoneticPr fontId="1" type="noConversion"/>
  </si>
  <si>
    <t>部门名称修改了，但员工的所属部门名称没有同时被修改</t>
    <phoneticPr fontId="1" type="noConversion"/>
  </si>
  <si>
    <t>月签到同一个月内出现了两条数据</t>
    <phoneticPr fontId="1" type="noConversion"/>
  </si>
  <si>
    <t>新建用户签到后立即签退，再用admin补签一条正常信息</t>
    <phoneticPr fontId="1" type="noConversion"/>
  </si>
  <si>
    <t>"外出"这个字段不要</t>
    <phoneticPr fontId="1" type="noConversion"/>
  </si>
  <si>
    <t>朱杨峰</t>
    <phoneticPr fontId="1" type="noConversion"/>
  </si>
  <si>
    <t>我的或员工签到记录没有排序</t>
    <phoneticPr fontId="1" type="noConversion"/>
  </si>
  <si>
    <t>当权限为总经理时，查看员工签到详细记录时，不能查看到其他部门的信息</t>
    <phoneticPr fontId="1" type="noConversion"/>
  </si>
  <si>
    <t>冯娟</t>
    <phoneticPr fontId="1" type="noConversion"/>
  </si>
  <si>
    <t>权限判断错误</t>
    <phoneticPr fontId="1" type="noConversion"/>
  </si>
  <si>
    <t>张建国</t>
    <phoneticPr fontId="1" type="noConversion"/>
  </si>
  <si>
    <t>后台逻辑出现错误</t>
    <phoneticPr fontId="1" type="noConversion"/>
  </si>
  <si>
    <t>已解决</t>
    <phoneticPr fontId="1" type="noConversion"/>
  </si>
  <si>
    <t>冯娟</t>
    <phoneticPr fontId="1" type="noConversion"/>
  </si>
  <si>
    <t>员工签到记录月统计：没有模糊查询</t>
    <phoneticPr fontId="1" type="noConversion"/>
  </si>
  <si>
    <t>员工签到记录月统计：考勤状态选择全勤或非全勤数据不对</t>
    <phoneticPr fontId="1" type="noConversion"/>
  </si>
  <si>
    <t>张建国</t>
    <phoneticPr fontId="1" type="noConversion"/>
  </si>
  <si>
    <t>张建国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</si>
</sst>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2" fillId="2" borderId="0" xfId="1" applyAlignment="1">
      <alignment horizontal="right"/>
    </xf>
    <xf numFmtId="0" fontId="3" fillId="3" borderId="0" xfId="2" applyAlignment="1">
      <alignment horizontal="right" vertical="center"/>
    </xf>
    <xf numFmtId="0" fontId="4" fillId="4" borderId="0" xfId="3" applyAlignment="1">
      <alignment horizontal="center" vertical="center"/>
    </xf>
    <xf numFmtId="20" fontId="4" fillId="4" borderId="0" xfId="3" applyNumberFormat="1" applyAlignment="1">
      <alignment horizontal="center" vertical="center"/>
    </xf>
    <xf numFmtId="0" fontId="4" fillId="4" borderId="0" xfId="3" applyAlignment="1"/>
    <xf numFmtId="0" fontId="4" fillId="4" borderId="0" xfId="3" applyAlignment="1">
      <alignment horizontal="right"/>
    </xf>
    <xf numFmtId="0" fontId="4" fillId="4" borderId="0" xfId="3" applyAlignment="1">
      <alignment horizontal="left" vertical="center" wrapText="1"/>
    </xf>
    <xf numFmtId="14" fontId="4" fillId="4" borderId="0" xfId="3" applyNumberFormat="1" applyAlignment="1"/>
    <xf numFmtId="0" fontId="0" fillId="0" borderId="0" xfId="0" applyAlignment="1">
      <alignment horizontal="center" vertical="center" wrapText="1"/>
    </xf>
    <xf numFmtId="0" fontId="4" fillId="4" borderId="0" xfId="3" applyAlignment="1">
      <alignment horizontal="left" vertical="center"/>
    </xf>
    <xf numFmtId="0" fontId="0" fillId="0" borderId="0" xfId="0" applyAlignment="1">
      <alignment horizontal="center" vertical="center"/>
    </xf>
    <xf numFmtId="0" fontId="4" fillId="4" borderId="0" xfId="3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12</xdr:row>
      <xdr:rowOff>219075</xdr:rowOff>
    </xdr:from>
    <xdr:to>
      <xdr:col>1</xdr:col>
      <xdr:colOff>2333385</xdr:colOff>
      <xdr:row>12</xdr:row>
      <xdr:rowOff>800027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75" y="4067175"/>
          <a:ext cx="1923810" cy="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F9" sqref="F9"/>
    </sheetView>
  </sheetViews>
  <sheetFormatPr defaultRowHeight="13.5" x14ac:dyDescent="0.15"/>
  <cols>
    <col min="1" max="1" width="9" style="1" customWidth="1"/>
    <col min="2" max="2" width="48.625" style="2" customWidth="1"/>
    <col min="3" max="3" width="17.5" style="8" customWidth="1"/>
    <col min="4" max="4" width="9" style="1"/>
    <col min="5" max="5" width="14.625" style="8" customWidth="1"/>
    <col min="6" max="6" width="45.875" style="1" customWidth="1"/>
    <col min="7" max="7" width="28.25" customWidth="1"/>
    <col min="8" max="8" width="11.375" customWidth="1"/>
    <col min="9" max="9" width="29.375" customWidth="1"/>
    <col min="11" max="11" width="9" style="9" hidden="1" customWidth="1"/>
  </cols>
  <sheetData>
    <row r="1" spans="1:11" x14ac:dyDescent="0.15">
      <c r="A1" s="28" t="s">
        <v>8</v>
      </c>
      <c r="B1" s="29"/>
      <c r="C1" s="29"/>
      <c r="D1" s="29"/>
      <c r="E1" s="29"/>
      <c r="F1" s="29"/>
      <c r="K1" s="10" t="s">
        <v>22</v>
      </c>
    </row>
    <row r="2" spans="1:11" x14ac:dyDescent="0.15">
      <c r="A2" s="1" t="s">
        <v>0</v>
      </c>
      <c r="B2" s="1" t="s">
        <v>1</v>
      </c>
      <c r="C2" s="8" t="s">
        <v>2</v>
      </c>
      <c r="D2" s="1" t="s">
        <v>3</v>
      </c>
      <c r="E2" s="8" t="s">
        <v>4</v>
      </c>
      <c r="F2" s="1" t="s">
        <v>5</v>
      </c>
      <c r="G2" s="4" t="s">
        <v>9</v>
      </c>
      <c r="H2" s="6" t="s">
        <v>17</v>
      </c>
      <c r="I2" s="20" t="s">
        <v>33</v>
      </c>
      <c r="K2" s="11" t="s">
        <v>21</v>
      </c>
    </row>
    <row r="3" spans="1:11" ht="27" x14ac:dyDescent="0.15">
      <c r="A3" s="1">
        <v>1</v>
      </c>
      <c r="B3" s="3" t="s">
        <v>6</v>
      </c>
      <c r="C3" s="8" t="s">
        <v>10</v>
      </c>
      <c r="D3" s="1" t="s">
        <v>19</v>
      </c>
      <c r="G3" s="5">
        <v>42339</v>
      </c>
    </row>
    <row r="4" spans="1:11" ht="27" x14ac:dyDescent="0.15">
      <c r="A4" s="1">
        <v>2</v>
      </c>
      <c r="B4" s="3" t="s">
        <v>7</v>
      </c>
      <c r="C4" s="8" t="s">
        <v>10</v>
      </c>
      <c r="D4" s="1" t="s">
        <v>19</v>
      </c>
      <c r="G4" s="5">
        <v>42339</v>
      </c>
    </row>
    <row r="5" spans="1:11" x14ac:dyDescent="0.15">
      <c r="A5" s="1">
        <v>3</v>
      </c>
      <c r="B5" s="2" t="s">
        <v>11</v>
      </c>
      <c r="C5" s="8" t="s">
        <v>12</v>
      </c>
      <c r="D5" s="1" t="s">
        <v>19</v>
      </c>
      <c r="G5" s="5">
        <v>42341</v>
      </c>
    </row>
    <row r="6" spans="1:11" ht="19.5" customHeight="1" x14ac:dyDescent="0.15">
      <c r="A6" s="1">
        <v>4</v>
      </c>
      <c r="B6" s="2" t="s">
        <v>13</v>
      </c>
      <c r="D6" s="1" t="s">
        <v>19</v>
      </c>
      <c r="F6" s="1" t="s">
        <v>14</v>
      </c>
      <c r="G6" s="5">
        <v>42342</v>
      </c>
    </row>
    <row r="7" spans="1:11" ht="27" x14ac:dyDescent="0.15">
      <c r="A7" s="1">
        <v>5</v>
      </c>
      <c r="B7" s="3" t="s">
        <v>40</v>
      </c>
      <c r="D7" s="1" t="s">
        <v>20</v>
      </c>
      <c r="G7" s="5">
        <v>42342</v>
      </c>
    </row>
    <row r="8" spans="1:11" ht="27" x14ac:dyDescent="0.15">
      <c r="A8" s="1">
        <v>6</v>
      </c>
      <c r="B8" s="7" t="s">
        <v>15</v>
      </c>
      <c r="C8" s="18"/>
      <c r="D8" s="1" t="s">
        <v>19</v>
      </c>
      <c r="E8" s="8" t="s">
        <v>18</v>
      </c>
      <c r="F8" s="1" t="s">
        <v>16</v>
      </c>
      <c r="G8" s="5">
        <v>42342</v>
      </c>
      <c r="H8" s="5">
        <v>42343</v>
      </c>
    </row>
    <row r="9" spans="1:11" s="14" customFormat="1" ht="81" x14ac:dyDescent="0.15">
      <c r="A9" s="12">
        <v>7</v>
      </c>
      <c r="B9" s="16" t="s">
        <v>23</v>
      </c>
      <c r="C9" s="13" t="s">
        <v>24</v>
      </c>
      <c r="D9" s="12" t="s">
        <v>19</v>
      </c>
      <c r="E9" s="12"/>
      <c r="F9" s="12"/>
      <c r="G9" s="17">
        <v>42343</v>
      </c>
      <c r="K9" s="15"/>
    </row>
    <row r="10" spans="1:11" x14ac:dyDescent="0.15">
      <c r="A10">
        <v>8</v>
      </c>
      <c r="B10" t="s">
        <v>25</v>
      </c>
      <c r="C10" s="8" t="s">
        <v>26</v>
      </c>
      <c r="D10" t="s">
        <v>19</v>
      </c>
      <c r="E10" s="8" t="s">
        <v>26</v>
      </c>
      <c r="F10"/>
      <c r="G10" s="5">
        <v>42343</v>
      </c>
      <c r="H10" s="5">
        <v>42343</v>
      </c>
      <c r="K10"/>
    </row>
    <row r="11" spans="1:11" s="14" customFormat="1" x14ac:dyDescent="0.15">
      <c r="A11" s="12">
        <v>9</v>
      </c>
      <c r="B11" s="19" t="s">
        <v>27</v>
      </c>
      <c r="C11" s="12" t="s">
        <v>28</v>
      </c>
      <c r="D11" s="12" t="s">
        <v>19</v>
      </c>
      <c r="E11" s="12" t="s">
        <v>38</v>
      </c>
      <c r="F11" s="12"/>
      <c r="G11" s="17">
        <v>42343</v>
      </c>
      <c r="K11" s="15"/>
    </row>
    <row r="12" spans="1:11" s="14" customFormat="1" x14ac:dyDescent="0.15">
      <c r="A12" s="12">
        <v>10</v>
      </c>
      <c r="B12" s="16" t="s">
        <v>29</v>
      </c>
      <c r="C12" s="12"/>
      <c r="D12" s="12" t="s">
        <v>20</v>
      </c>
      <c r="E12" s="12"/>
      <c r="F12" s="21" t="s">
        <v>30</v>
      </c>
      <c r="G12" s="17">
        <v>42343</v>
      </c>
      <c r="K12" s="15"/>
    </row>
    <row r="13" spans="1:11" s="14" customFormat="1" ht="66.75" customHeight="1" x14ac:dyDescent="0.15">
      <c r="A13" s="12">
        <v>11</v>
      </c>
      <c r="B13" s="19"/>
      <c r="C13" s="12" t="s">
        <v>31</v>
      </c>
      <c r="D13" s="12" t="s">
        <v>19</v>
      </c>
      <c r="E13" s="12" t="s">
        <v>37</v>
      </c>
      <c r="F13" s="21" t="s">
        <v>32</v>
      </c>
      <c r="I13" s="14" t="s">
        <v>34</v>
      </c>
      <c r="K13" s="15"/>
    </row>
    <row r="14" spans="1:11" x14ac:dyDescent="0.15">
      <c r="A14" s="1">
        <v>12</v>
      </c>
      <c r="B14" s="2" t="s">
        <v>35</v>
      </c>
      <c r="C14" s="8" t="s">
        <v>36</v>
      </c>
      <c r="D14" s="1" t="s">
        <v>19</v>
      </c>
      <c r="E14" s="8" t="s">
        <v>39</v>
      </c>
      <c r="G14" s="5">
        <v>42345</v>
      </c>
    </row>
    <row r="15" spans="1:11" x14ac:dyDescent="0.15">
      <c r="A15" s="1">
        <v>13</v>
      </c>
      <c r="B15" s="2" t="s">
        <v>41</v>
      </c>
      <c r="C15" s="8" t="s">
        <v>42</v>
      </c>
      <c r="D15" s="1" t="s">
        <v>19</v>
      </c>
      <c r="E15" s="8" t="s">
        <v>36</v>
      </c>
      <c r="G15" s="5">
        <v>42345</v>
      </c>
      <c r="H15" s="5">
        <v>42345</v>
      </c>
    </row>
    <row r="16" spans="1:11" x14ac:dyDescent="0.15">
      <c r="A16" s="1">
        <v>14</v>
      </c>
      <c r="B16" s="2" t="s">
        <v>43</v>
      </c>
      <c r="C16" s="22" t="s">
        <v>42</v>
      </c>
      <c r="D16" s="1" t="s">
        <v>19</v>
      </c>
      <c r="E16" s="22" t="s">
        <v>42</v>
      </c>
      <c r="G16" s="5">
        <v>42345</v>
      </c>
      <c r="H16" s="5">
        <v>42345</v>
      </c>
    </row>
    <row r="17" spans="1:9" x14ac:dyDescent="0.15">
      <c r="A17" s="1">
        <v>15</v>
      </c>
      <c r="B17" s="2" t="s">
        <v>44</v>
      </c>
      <c r="C17" s="23" t="s">
        <v>36</v>
      </c>
      <c r="D17" s="1" t="s">
        <v>19</v>
      </c>
      <c r="E17" s="23" t="s">
        <v>36</v>
      </c>
      <c r="G17" s="5">
        <v>42345</v>
      </c>
      <c r="H17" s="5">
        <v>42345</v>
      </c>
    </row>
    <row r="18" spans="1:9" x14ac:dyDescent="0.15">
      <c r="A18" s="1">
        <v>16</v>
      </c>
      <c r="B18" s="2" t="s">
        <v>45</v>
      </c>
      <c r="C18" s="23" t="s">
        <v>36</v>
      </c>
      <c r="D18" s="1" t="s">
        <v>19</v>
      </c>
      <c r="E18" s="8" t="s">
        <v>53</v>
      </c>
      <c r="F18" s="1" t="s">
        <v>46</v>
      </c>
      <c r="H18" s="5">
        <v>42346</v>
      </c>
      <c r="I18" s="26" t="s">
        <v>54</v>
      </c>
    </row>
    <row r="19" spans="1:9" x14ac:dyDescent="0.15">
      <c r="A19" s="1">
        <v>17</v>
      </c>
      <c r="B19" s="2" t="s">
        <v>47</v>
      </c>
      <c r="C19" s="8" t="s">
        <v>48</v>
      </c>
      <c r="D19" s="1" t="s">
        <v>55</v>
      </c>
      <c r="E19" s="8" t="s">
        <v>56</v>
      </c>
      <c r="H19" s="5">
        <v>42346</v>
      </c>
    </row>
    <row r="20" spans="1:9" x14ac:dyDescent="0.15">
      <c r="A20" s="1">
        <v>18</v>
      </c>
      <c r="B20" s="2" t="s">
        <v>49</v>
      </c>
      <c r="C20" s="24" t="s">
        <v>36</v>
      </c>
      <c r="D20" s="1" t="s">
        <v>19</v>
      </c>
      <c r="E20" s="24" t="s">
        <v>36</v>
      </c>
      <c r="G20" s="5">
        <v>42345</v>
      </c>
      <c r="H20" s="5">
        <v>42345</v>
      </c>
    </row>
    <row r="21" spans="1:9" ht="27" x14ac:dyDescent="0.15">
      <c r="A21" s="1">
        <v>19</v>
      </c>
      <c r="B21" s="3" t="s">
        <v>50</v>
      </c>
      <c r="C21" s="8" t="s">
        <v>51</v>
      </c>
      <c r="D21" s="1" t="s">
        <v>19</v>
      </c>
      <c r="E21" s="25" t="s">
        <v>36</v>
      </c>
      <c r="G21" s="5">
        <v>42345</v>
      </c>
      <c r="H21" s="5">
        <v>42345</v>
      </c>
      <c r="I21" t="s">
        <v>52</v>
      </c>
    </row>
    <row r="22" spans="1:9" x14ac:dyDescent="0.15">
      <c r="A22" s="1">
        <v>20</v>
      </c>
      <c r="B22" s="3" t="s">
        <v>57</v>
      </c>
      <c r="C22" s="27" t="s">
        <v>36</v>
      </c>
      <c r="D22" s="1" t="s">
        <v>19</v>
      </c>
      <c r="E22" s="8" t="s">
        <v>59</v>
      </c>
      <c r="G22" s="5">
        <v>42346</v>
      </c>
    </row>
    <row r="23" spans="1:9" ht="27" x14ac:dyDescent="0.15">
      <c r="A23" s="1">
        <v>21</v>
      </c>
      <c r="B23" s="3" t="s">
        <v>58</v>
      </c>
      <c r="C23" s="27" t="s">
        <v>36</v>
      </c>
      <c r="D23" s="1" t="s">
        <v>19</v>
      </c>
      <c r="E23" s="8" t="s">
        <v>60</v>
      </c>
      <c r="G23" s="5">
        <v>42346</v>
      </c>
      <c r="H23" s="5">
        <v>42346</v>
      </c>
    </row>
  </sheetData>
  <mergeCells count="1">
    <mergeCell ref="A1:F1"/>
  </mergeCells>
  <phoneticPr fontId="1" type="noConversion"/>
  <dataValidations count="1">
    <dataValidation type="list" allowBlank="1" showInputMessage="1" showErrorMessage="1" sqref="D1:D1048576">
      <formula1>$K$1:$K$2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2015-12-08T06:27:42Z</dcterms:modified>
</cp:coreProperties>
</file>