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c_test_1.csv" sheetId="1" r:id="rId4"/>
    <sheet state="visible" name="Metadata" sheetId="2" r:id="rId5"/>
    <sheet state="visible" name="Metrics" sheetId="3" r:id="rId6"/>
  </sheets>
  <definedNames/>
  <calcPr/>
</workbook>
</file>

<file path=xl/sharedStrings.xml><?xml version="1.0" encoding="utf-8"?>
<sst xmlns="http://schemas.openxmlformats.org/spreadsheetml/2006/main" count="23" uniqueCount="21">
  <si>
    <t>Temp 1 (°C)</t>
  </si>
  <si>
    <t>Pressure (hPa)</t>
  </si>
  <si>
    <t>Accel X (g)</t>
  </si>
  <si>
    <t>Accel Y (g)</t>
  </si>
  <si>
    <t>Accel Z (g)</t>
  </si>
  <si>
    <t>Gyro X</t>
  </si>
  <si>
    <t>Gyro Y</t>
  </si>
  <si>
    <t>Gyro Z</t>
  </si>
  <si>
    <t>Temp 2 (°C)</t>
  </si>
  <si>
    <t>Delta P (hPa)</t>
  </si>
  <si>
    <t>Delta a_x (g)</t>
  </si>
  <si>
    <t>Delta a_y (g)</t>
  </si>
  <si>
    <t>Delta a_z (g)</t>
  </si>
  <si>
    <t>Delta q_x</t>
  </si>
  <si>
    <t>Delta q_y</t>
  </si>
  <si>
    <t>Delta q_z</t>
  </si>
  <si>
    <t>Data Points</t>
  </si>
  <si>
    <t>mean (bias)</t>
  </si>
  <si>
    <t>variance (noise)</t>
  </si>
  <si>
    <t>variance of delta (d/dt * bias)</t>
  </si>
  <si>
    <t>Accel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</si>
</sst>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1" xfId="0" applyAlignment="1" applyFont="1" applyNumberFormat="1">
      <alignment horizontal="center" readingOrder="0"/>
    </xf>
    <xf borderId="0" fillId="0" fontId="4" numFmtId="11" xfId="0" applyAlignment="1" applyFont="1" applyNumberFormat="1">
      <alignment horizontal="center"/>
    </xf>
    <xf borderId="0" fillId="2" fontId="0" numFmtId="11" xfId="0" applyAlignment="1" applyFont="1" applyNumberFormat="1">
      <alignment horizontal="center"/>
    </xf>
    <xf borderId="0" fillId="0" fontId="3" numFmtId="1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23.94</v>
      </c>
      <c r="B2" s="3">
        <v>970.57</v>
      </c>
      <c r="C2" s="3">
        <v>-0.05</v>
      </c>
      <c r="D2" s="3">
        <v>0.13</v>
      </c>
      <c r="E2" s="3">
        <v>1.11</v>
      </c>
      <c r="F2" s="3">
        <v>-4.08</v>
      </c>
      <c r="G2" s="3">
        <v>12.74</v>
      </c>
      <c r="H2" s="3">
        <v>12.39</v>
      </c>
      <c r="I2" s="3">
        <v>25.66</v>
      </c>
    </row>
    <row r="3">
      <c r="A3" s="3">
        <v>23.94</v>
      </c>
      <c r="B3" s="3">
        <v>970.57</v>
      </c>
      <c r="C3" s="3">
        <v>-0.08</v>
      </c>
      <c r="D3" s="3">
        <v>0.09</v>
      </c>
      <c r="E3" s="3">
        <v>1.0</v>
      </c>
      <c r="F3" s="3">
        <v>-22.38</v>
      </c>
      <c r="G3" s="3">
        <v>18.41</v>
      </c>
      <c r="H3" s="3">
        <v>7.16</v>
      </c>
      <c r="I3" s="3">
        <v>25.66</v>
      </c>
    </row>
    <row r="4">
      <c r="A4" s="3">
        <v>23.94</v>
      </c>
      <c r="B4" s="3">
        <v>970.57</v>
      </c>
      <c r="C4" s="3">
        <v>-0.02</v>
      </c>
      <c r="D4" s="3">
        <v>0.13</v>
      </c>
      <c r="E4" s="3">
        <v>0.81</v>
      </c>
      <c r="F4" s="3">
        <v>-10.5</v>
      </c>
      <c r="G4" s="3">
        <v>26.95</v>
      </c>
      <c r="H4" s="3">
        <v>12.7</v>
      </c>
      <c r="I4" s="3">
        <v>25.66</v>
      </c>
    </row>
    <row r="5">
      <c r="A5" s="3">
        <v>23.94</v>
      </c>
      <c r="B5" s="3">
        <v>970.57</v>
      </c>
      <c r="C5" s="3">
        <v>-0.07</v>
      </c>
      <c r="D5" s="3">
        <v>0.01</v>
      </c>
      <c r="E5" s="3">
        <v>1.16</v>
      </c>
      <c r="F5" s="3">
        <v>-56.75</v>
      </c>
      <c r="G5" s="3">
        <v>8.44</v>
      </c>
      <c r="H5" s="3">
        <v>31.34</v>
      </c>
      <c r="I5" s="3">
        <v>25.66</v>
      </c>
    </row>
    <row r="6">
      <c r="A6" s="3">
        <v>23.94</v>
      </c>
      <c r="B6" s="3">
        <v>970.57</v>
      </c>
      <c r="C6" s="3">
        <v>0.02</v>
      </c>
      <c r="D6" s="3">
        <v>0.01</v>
      </c>
      <c r="E6" s="3">
        <v>1.17</v>
      </c>
      <c r="F6" s="3">
        <v>-56.49</v>
      </c>
      <c r="G6" s="3">
        <v>-2.35</v>
      </c>
      <c r="H6" s="3">
        <v>40.34</v>
      </c>
      <c r="I6" s="3">
        <v>25.66</v>
      </c>
    </row>
    <row r="7">
      <c r="A7" s="3">
        <v>23.94</v>
      </c>
      <c r="B7" s="3">
        <v>970.57</v>
      </c>
      <c r="C7" s="3">
        <v>0.05</v>
      </c>
      <c r="D7" s="3">
        <v>-0.03</v>
      </c>
      <c r="E7" s="3">
        <v>1.1</v>
      </c>
      <c r="F7" s="3">
        <v>59.66</v>
      </c>
      <c r="G7" s="3">
        <v>46.39</v>
      </c>
      <c r="H7" s="3">
        <v>44.24</v>
      </c>
      <c r="I7" s="3">
        <v>25.67</v>
      </c>
    </row>
    <row r="8">
      <c r="A8" s="3">
        <v>23.94</v>
      </c>
      <c r="B8" s="3">
        <v>970.57</v>
      </c>
      <c r="C8" s="3">
        <v>0.05</v>
      </c>
      <c r="D8" s="3">
        <v>0.05</v>
      </c>
      <c r="E8" s="3">
        <v>0.97</v>
      </c>
      <c r="F8" s="3">
        <v>130.87</v>
      </c>
      <c r="G8" s="3">
        <v>53.11</v>
      </c>
      <c r="H8" s="3">
        <v>35.3</v>
      </c>
      <c r="I8" s="3">
        <v>25.67</v>
      </c>
    </row>
    <row r="9">
      <c r="A9" s="3">
        <v>23.94</v>
      </c>
      <c r="B9" s="3">
        <v>970.57</v>
      </c>
      <c r="C9" s="3">
        <v>-0.05</v>
      </c>
      <c r="D9" s="3">
        <v>0.37</v>
      </c>
      <c r="E9" s="3">
        <v>0.88</v>
      </c>
      <c r="F9" s="3">
        <v>144.41</v>
      </c>
      <c r="G9" s="3">
        <v>24.97</v>
      </c>
      <c r="H9" s="3">
        <v>30.96</v>
      </c>
      <c r="I9" s="3">
        <v>25.64</v>
      </c>
    </row>
    <row r="10">
      <c r="A10" s="3">
        <v>23.94</v>
      </c>
      <c r="B10" s="3">
        <v>970.57</v>
      </c>
      <c r="C10" s="3">
        <v>-0.38</v>
      </c>
      <c r="D10" s="3">
        <v>0.28</v>
      </c>
      <c r="E10" s="3">
        <v>0.72</v>
      </c>
      <c r="F10" s="3">
        <v>80.69</v>
      </c>
      <c r="G10" s="3">
        <v>29.45</v>
      </c>
      <c r="H10" s="3">
        <v>19.64</v>
      </c>
      <c r="I10" s="3">
        <v>25.64</v>
      </c>
    </row>
    <row r="11">
      <c r="A11" s="3">
        <v>23.94</v>
      </c>
      <c r="B11" s="3">
        <v>970.57</v>
      </c>
      <c r="C11" s="3">
        <v>-0.27</v>
      </c>
      <c r="D11" s="3">
        <v>0.2</v>
      </c>
      <c r="E11" s="3">
        <v>0.88</v>
      </c>
      <c r="F11" s="3">
        <v>31.15</v>
      </c>
      <c r="G11" s="3">
        <v>36.33</v>
      </c>
      <c r="H11" s="3">
        <v>24.41</v>
      </c>
      <c r="I11" s="3">
        <v>25.64</v>
      </c>
    </row>
    <row r="12">
      <c r="A12" s="3">
        <v>23.94</v>
      </c>
      <c r="B12" s="3">
        <v>970.57</v>
      </c>
      <c r="C12" s="3">
        <v>-0.11</v>
      </c>
      <c r="D12" s="3">
        <v>0.1</v>
      </c>
      <c r="E12" s="3">
        <v>0.99</v>
      </c>
      <c r="F12" s="3">
        <v>13.72</v>
      </c>
      <c r="G12" s="3">
        <v>34.26</v>
      </c>
      <c r="H12" s="3">
        <v>18.31</v>
      </c>
      <c r="I12" s="3">
        <v>25.64</v>
      </c>
    </row>
    <row r="13">
      <c r="A13" s="3">
        <v>23.94</v>
      </c>
      <c r="B13" s="3">
        <v>970.57</v>
      </c>
      <c r="C13" s="3">
        <v>-0.08</v>
      </c>
      <c r="D13" s="3">
        <v>0.14</v>
      </c>
      <c r="E13" s="3">
        <v>1.0</v>
      </c>
      <c r="F13" s="3">
        <v>18.64</v>
      </c>
      <c r="G13" s="3">
        <v>24.06</v>
      </c>
      <c r="H13" s="3">
        <v>10.83</v>
      </c>
      <c r="I13" s="3">
        <v>25.64</v>
      </c>
    </row>
    <row r="14">
      <c r="A14" s="3">
        <v>23.94</v>
      </c>
      <c r="B14" s="3">
        <v>970.57</v>
      </c>
      <c r="C14" s="3">
        <v>-0.08</v>
      </c>
      <c r="D14" s="3">
        <v>0.16</v>
      </c>
      <c r="E14" s="3">
        <v>0.9</v>
      </c>
      <c r="F14" s="3">
        <v>12.72</v>
      </c>
      <c r="G14" s="3">
        <v>12.32</v>
      </c>
      <c r="H14" s="3">
        <v>3.94</v>
      </c>
      <c r="I14" s="3">
        <v>25.64</v>
      </c>
    </row>
    <row r="15">
      <c r="A15" s="3">
        <v>23.94</v>
      </c>
      <c r="B15" s="3">
        <v>970.57</v>
      </c>
      <c r="C15" s="3">
        <v>-0.13</v>
      </c>
      <c r="D15" s="3">
        <v>0.13</v>
      </c>
      <c r="E15" s="3">
        <v>0.9</v>
      </c>
      <c r="F15" s="3">
        <v>-25.6</v>
      </c>
      <c r="G15" s="3">
        <v>5.16</v>
      </c>
      <c r="H15" s="3">
        <v>-4.22</v>
      </c>
      <c r="I15" s="3">
        <v>25.64</v>
      </c>
    </row>
    <row r="16">
      <c r="A16" s="3">
        <v>23.94</v>
      </c>
      <c r="B16" s="3">
        <v>970.57</v>
      </c>
      <c r="C16" s="3">
        <v>-0.14</v>
      </c>
      <c r="D16" s="3">
        <v>0.17</v>
      </c>
      <c r="E16" s="3">
        <v>1.01</v>
      </c>
      <c r="F16" s="3">
        <v>-29.96</v>
      </c>
      <c r="G16" s="3">
        <v>4.41</v>
      </c>
      <c r="H16" s="3">
        <v>3.24</v>
      </c>
      <c r="I16" s="3">
        <v>25.64</v>
      </c>
    </row>
    <row r="17">
      <c r="A17" s="3">
        <v>23.94</v>
      </c>
      <c r="B17" s="3">
        <v>970.57</v>
      </c>
      <c r="C17" s="3">
        <v>-0.08</v>
      </c>
      <c r="D17" s="3">
        <v>0.19</v>
      </c>
      <c r="E17" s="3">
        <v>1.15</v>
      </c>
      <c r="F17" s="3">
        <v>-9.92</v>
      </c>
      <c r="G17" s="3">
        <v>8.94</v>
      </c>
      <c r="H17" s="3">
        <v>10.34</v>
      </c>
      <c r="I17" s="3">
        <v>25.64</v>
      </c>
    </row>
    <row r="18">
      <c r="A18" s="3">
        <v>23.94</v>
      </c>
      <c r="B18" s="3">
        <v>970.57</v>
      </c>
      <c r="C18" s="3">
        <v>-0.07</v>
      </c>
      <c r="D18" s="3">
        <v>0.1</v>
      </c>
      <c r="E18" s="3">
        <v>1.16</v>
      </c>
      <c r="F18" s="3">
        <v>9.98</v>
      </c>
      <c r="G18" s="3">
        <v>33.53</v>
      </c>
      <c r="H18" s="3">
        <v>16.19</v>
      </c>
      <c r="I18" s="3">
        <v>25.64</v>
      </c>
    </row>
    <row r="19">
      <c r="A19" s="3">
        <v>23.94</v>
      </c>
      <c r="B19" s="3">
        <v>970.57</v>
      </c>
      <c r="C19" s="3">
        <v>-0.07</v>
      </c>
      <c r="D19" s="3">
        <v>0.1</v>
      </c>
      <c r="E19" s="3">
        <v>1.18</v>
      </c>
      <c r="F19" s="3">
        <v>20.83</v>
      </c>
      <c r="G19" s="3">
        <v>46.65</v>
      </c>
      <c r="H19" s="3">
        <v>24.38</v>
      </c>
      <c r="I19" s="3">
        <v>25.64</v>
      </c>
    </row>
    <row r="20">
      <c r="A20" s="3">
        <v>23.94</v>
      </c>
      <c r="B20" s="3">
        <v>970.57</v>
      </c>
      <c r="C20" s="3">
        <v>0.06</v>
      </c>
      <c r="D20" s="3">
        <v>-0.02</v>
      </c>
      <c r="E20" s="3">
        <v>1.07</v>
      </c>
      <c r="F20" s="3">
        <v>73.38</v>
      </c>
      <c r="G20" s="3">
        <v>54.56</v>
      </c>
      <c r="H20" s="3">
        <v>16.07</v>
      </c>
      <c r="I20" s="3">
        <v>25.65</v>
      </c>
    </row>
    <row r="21">
      <c r="A21" s="3">
        <v>23.94</v>
      </c>
      <c r="B21" s="3">
        <v>970.57</v>
      </c>
      <c r="C21" s="3">
        <v>-0.12</v>
      </c>
      <c r="D21" s="3">
        <v>0.1</v>
      </c>
      <c r="E21" s="3">
        <v>1.09</v>
      </c>
      <c r="F21" s="3">
        <v>-7.28</v>
      </c>
      <c r="G21" s="3">
        <v>56.88</v>
      </c>
      <c r="H21" s="3">
        <v>35.74</v>
      </c>
      <c r="I21" s="3">
        <v>25.65</v>
      </c>
    </row>
    <row r="22">
      <c r="A22" s="3">
        <v>23.94</v>
      </c>
      <c r="B22" s="3">
        <v>970.57</v>
      </c>
      <c r="C22" s="3">
        <v>0.11</v>
      </c>
      <c r="D22" s="3">
        <v>0.52</v>
      </c>
      <c r="E22" s="3">
        <v>0.78</v>
      </c>
      <c r="F22" s="3">
        <v>59.76</v>
      </c>
      <c r="G22" s="3">
        <v>50.24</v>
      </c>
      <c r="H22" s="3">
        <v>46.1</v>
      </c>
      <c r="I22" s="3">
        <v>25.62</v>
      </c>
    </row>
    <row r="23">
      <c r="A23" s="3">
        <v>23.94</v>
      </c>
      <c r="B23" s="3">
        <v>970.57</v>
      </c>
      <c r="C23" s="3">
        <v>-0.13</v>
      </c>
      <c r="D23" s="3">
        <v>0.17</v>
      </c>
      <c r="E23" s="3">
        <v>0.91</v>
      </c>
      <c r="F23" s="3">
        <v>45.36</v>
      </c>
      <c r="G23" s="3">
        <v>54.27</v>
      </c>
      <c r="H23" s="3">
        <v>38.87</v>
      </c>
      <c r="I23" s="3">
        <v>25.62</v>
      </c>
    </row>
    <row r="24">
      <c r="A24" s="3">
        <v>23.94</v>
      </c>
      <c r="B24" s="3">
        <v>970.57</v>
      </c>
      <c r="C24" s="3">
        <v>-0.12</v>
      </c>
      <c r="D24" s="3">
        <v>0.45</v>
      </c>
      <c r="E24" s="3">
        <v>1.06</v>
      </c>
      <c r="F24" s="3">
        <v>96.04</v>
      </c>
      <c r="G24" s="3">
        <v>21.21</v>
      </c>
      <c r="H24" s="3">
        <v>30.47</v>
      </c>
      <c r="I24" s="3">
        <v>25.62</v>
      </c>
    </row>
    <row r="25">
      <c r="A25" s="3">
        <v>23.94</v>
      </c>
      <c r="B25" s="3">
        <v>970.57</v>
      </c>
      <c r="C25" s="3">
        <v>-0.22</v>
      </c>
      <c r="D25" s="3">
        <v>0.06</v>
      </c>
      <c r="E25" s="3">
        <v>1.03</v>
      </c>
      <c r="F25" s="3">
        <v>45.55</v>
      </c>
      <c r="G25" s="3">
        <v>34.19</v>
      </c>
      <c r="H25" s="3">
        <v>27.19</v>
      </c>
      <c r="I25" s="3">
        <v>25.65</v>
      </c>
    </row>
    <row r="26">
      <c r="A26" s="3">
        <v>23.94</v>
      </c>
      <c r="B26" s="3">
        <v>970.57</v>
      </c>
      <c r="C26" s="3">
        <v>-0.24</v>
      </c>
      <c r="D26" s="3">
        <v>0.32</v>
      </c>
      <c r="E26" s="3">
        <v>0.92</v>
      </c>
      <c r="F26" s="3">
        <v>37.05</v>
      </c>
      <c r="G26" s="3">
        <v>2.13</v>
      </c>
      <c r="H26" s="3">
        <v>19.48</v>
      </c>
      <c r="I26" s="3">
        <v>25.65</v>
      </c>
    </row>
    <row r="27">
      <c r="A27" s="3">
        <v>23.94</v>
      </c>
      <c r="B27" s="3">
        <v>970.57</v>
      </c>
      <c r="C27" s="3">
        <v>-0.24</v>
      </c>
      <c r="D27" s="3">
        <v>0.21</v>
      </c>
      <c r="E27" s="3">
        <v>0.94</v>
      </c>
      <c r="F27" s="3">
        <v>27.51</v>
      </c>
      <c r="G27" s="3">
        <v>0.14</v>
      </c>
      <c r="H27" s="3">
        <v>17.66</v>
      </c>
      <c r="I27" s="3">
        <v>25.69</v>
      </c>
    </row>
    <row r="28">
      <c r="A28" s="3">
        <v>23.94</v>
      </c>
      <c r="B28" s="3">
        <v>970.57</v>
      </c>
      <c r="C28" s="3">
        <v>-0.15</v>
      </c>
      <c r="D28" s="3">
        <v>0.19</v>
      </c>
      <c r="E28" s="3">
        <v>0.97</v>
      </c>
      <c r="F28" s="3">
        <v>11.06</v>
      </c>
      <c r="G28" s="3">
        <v>-2.17</v>
      </c>
      <c r="H28" s="3">
        <v>11.99</v>
      </c>
      <c r="I28" s="3">
        <v>25.69</v>
      </c>
    </row>
    <row r="29">
      <c r="A29" s="3">
        <v>23.94</v>
      </c>
      <c r="B29" s="3">
        <v>970.57</v>
      </c>
      <c r="C29" s="3">
        <v>-0.18</v>
      </c>
      <c r="D29" s="3">
        <v>0.21</v>
      </c>
      <c r="E29" s="3">
        <v>0.96</v>
      </c>
      <c r="F29" s="3">
        <v>0.89</v>
      </c>
      <c r="G29" s="3">
        <v>2.99</v>
      </c>
      <c r="H29" s="3">
        <v>12.83</v>
      </c>
      <c r="I29" s="3">
        <v>25.69</v>
      </c>
    </row>
    <row r="30">
      <c r="A30" s="3">
        <v>23.94</v>
      </c>
      <c r="B30" s="3">
        <v>970.57</v>
      </c>
      <c r="C30" s="3">
        <v>-0.14</v>
      </c>
      <c r="D30" s="3">
        <v>0.21</v>
      </c>
      <c r="E30" s="3">
        <v>0.97</v>
      </c>
      <c r="F30" s="3">
        <v>-9.84</v>
      </c>
      <c r="G30" s="3">
        <v>4.66</v>
      </c>
      <c r="H30" s="3">
        <v>6.6</v>
      </c>
      <c r="I30" s="3">
        <v>25.63</v>
      </c>
    </row>
    <row r="31">
      <c r="A31" s="3">
        <v>23.94</v>
      </c>
      <c r="B31" s="3">
        <v>970.57</v>
      </c>
      <c r="C31" s="3">
        <v>-0.19</v>
      </c>
      <c r="D31" s="3">
        <v>0.21</v>
      </c>
      <c r="E31" s="3">
        <v>0.98</v>
      </c>
      <c r="F31" s="3">
        <v>-14.1</v>
      </c>
      <c r="G31" s="3">
        <v>4.9</v>
      </c>
      <c r="H31" s="3">
        <v>5.65</v>
      </c>
      <c r="I31" s="3">
        <v>25.63</v>
      </c>
    </row>
    <row r="32">
      <c r="A32" s="3">
        <v>23.94</v>
      </c>
      <c r="B32" s="3">
        <v>970.57</v>
      </c>
      <c r="C32" s="3">
        <v>-0.14</v>
      </c>
      <c r="D32" s="3">
        <v>0.19</v>
      </c>
      <c r="E32" s="3">
        <v>1.0</v>
      </c>
      <c r="F32" s="3">
        <v>-18.83</v>
      </c>
      <c r="G32" s="3">
        <v>7.8</v>
      </c>
      <c r="H32" s="3">
        <v>2.13</v>
      </c>
      <c r="I32" s="3">
        <v>25.61</v>
      </c>
    </row>
    <row r="33">
      <c r="A33" s="3">
        <v>23.94</v>
      </c>
      <c r="B33" s="3">
        <v>970.57</v>
      </c>
      <c r="C33" s="3">
        <v>-0.15</v>
      </c>
      <c r="D33" s="3">
        <v>0.17</v>
      </c>
      <c r="E33" s="3">
        <v>1.05</v>
      </c>
      <c r="F33" s="3">
        <v>-13.35</v>
      </c>
      <c r="G33" s="3">
        <v>16.07</v>
      </c>
      <c r="H33" s="3">
        <v>-0.21</v>
      </c>
      <c r="I33" s="3">
        <v>25.61</v>
      </c>
    </row>
    <row r="34">
      <c r="A34" s="3">
        <v>23.94</v>
      </c>
      <c r="B34" s="3">
        <v>970.57</v>
      </c>
      <c r="C34" s="3">
        <v>-0.11</v>
      </c>
      <c r="D34" s="3">
        <v>0.07</v>
      </c>
      <c r="E34" s="3">
        <v>1.1</v>
      </c>
      <c r="F34" s="3">
        <v>-15.24</v>
      </c>
      <c r="G34" s="3">
        <v>40.81</v>
      </c>
      <c r="H34" s="3">
        <v>3.13</v>
      </c>
      <c r="I34" s="3">
        <v>25.61</v>
      </c>
    </row>
    <row r="35">
      <c r="A35" s="3">
        <v>23.94</v>
      </c>
      <c r="B35" s="3">
        <v>970.57</v>
      </c>
      <c r="C35" s="3">
        <v>-0.09</v>
      </c>
      <c r="D35" s="3">
        <v>0.35</v>
      </c>
      <c r="E35" s="3">
        <v>1.05</v>
      </c>
      <c r="F35" s="3">
        <v>3.54</v>
      </c>
      <c r="G35" s="3">
        <v>9.87</v>
      </c>
      <c r="H35" s="3">
        <v>12.43</v>
      </c>
      <c r="I35" s="3">
        <v>25.64</v>
      </c>
    </row>
    <row r="36">
      <c r="A36" s="3">
        <v>23.94</v>
      </c>
      <c r="B36" s="3">
        <v>970.57</v>
      </c>
      <c r="C36" s="3">
        <v>-0.21</v>
      </c>
      <c r="D36" s="3">
        <v>0.2</v>
      </c>
      <c r="E36" s="3">
        <v>0.93</v>
      </c>
      <c r="F36" s="3">
        <v>-25.2</v>
      </c>
      <c r="G36" s="3">
        <v>9.99</v>
      </c>
      <c r="H36" s="3">
        <v>23.99</v>
      </c>
      <c r="I36" s="3">
        <v>25.64</v>
      </c>
    </row>
    <row r="37">
      <c r="A37" s="3">
        <v>23.94</v>
      </c>
      <c r="B37" s="3">
        <v>970.57</v>
      </c>
      <c r="C37" s="3">
        <v>-0.22</v>
      </c>
      <c r="D37" s="3">
        <v>0.12</v>
      </c>
      <c r="E37" s="3">
        <v>1.04</v>
      </c>
      <c r="F37" s="3">
        <v>-46.24</v>
      </c>
      <c r="G37" s="3">
        <v>27.7</v>
      </c>
      <c r="H37" s="3">
        <v>37.49</v>
      </c>
      <c r="I37" s="3">
        <v>25.64</v>
      </c>
    </row>
    <row r="38">
      <c r="A38" s="3">
        <v>23.94</v>
      </c>
      <c r="B38" s="3">
        <v>970.57</v>
      </c>
      <c r="C38" s="3">
        <v>-0.13</v>
      </c>
      <c r="D38" s="3">
        <v>0.15</v>
      </c>
      <c r="E38" s="3">
        <v>0.98</v>
      </c>
      <c r="F38" s="3">
        <v>-25.5</v>
      </c>
      <c r="G38" s="3">
        <v>16.08</v>
      </c>
      <c r="H38" s="3">
        <v>40.85</v>
      </c>
      <c r="I38" s="3">
        <v>25.64</v>
      </c>
    </row>
    <row r="39">
      <c r="A39" s="3">
        <v>23.94</v>
      </c>
      <c r="B39" s="3">
        <v>970.57</v>
      </c>
      <c r="C39" s="3">
        <v>-0.15</v>
      </c>
      <c r="D39" s="3">
        <v>0.16</v>
      </c>
      <c r="E39" s="3">
        <v>1.01</v>
      </c>
      <c r="F39" s="3">
        <v>17.2</v>
      </c>
      <c r="G39" s="3">
        <v>40.32</v>
      </c>
      <c r="H39" s="3">
        <v>35.77</v>
      </c>
      <c r="I39" s="3">
        <v>25.64</v>
      </c>
    </row>
    <row r="40">
      <c r="A40" s="3">
        <v>23.94</v>
      </c>
      <c r="B40" s="3">
        <v>970.57</v>
      </c>
      <c r="C40" s="3">
        <v>-0.16</v>
      </c>
      <c r="D40" s="3">
        <v>0.17</v>
      </c>
      <c r="E40" s="3">
        <v>1.1</v>
      </c>
      <c r="F40" s="3">
        <v>0.52</v>
      </c>
      <c r="G40" s="3">
        <v>47.16</v>
      </c>
      <c r="H40" s="3">
        <v>45.8</v>
      </c>
      <c r="I40" s="3">
        <v>25.62</v>
      </c>
    </row>
    <row r="41">
      <c r="A41" s="3">
        <v>23.94</v>
      </c>
      <c r="B41" s="3">
        <v>970.57</v>
      </c>
      <c r="C41" s="3">
        <v>-0.16</v>
      </c>
      <c r="D41" s="3">
        <v>0.16</v>
      </c>
      <c r="E41" s="3">
        <v>1.07</v>
      </c>
      <c r="F41" s="3">
        <v>37.06</v>
      </c>
      <c r="G41" s="3">
        <v>61.44</v>
      </c>
      <c r="H41" s="3">
        <v>43.01</v>
      </c>
      <c r="I41" s="3">
        <v>25.62</v>
      </c>
    </row>
    <row r="42">
      <c r="A42" s="3">
        <v>23.94</v>
      </c>
      <c r="B42" s="3">
        <v>970.57</v>
      </c>
      <c r="C42" s="3">
        <v>-0.17</v>
      </c>
      <c r="D42" s="3">
        <v>0.19</v>
      </c>
      <c r="E42" s="3">
        <v>1.05</v>
      </c>
      <c r="F42" s="3">
        <v>49.74</v>
      </c>
      <c r="G42" s="3">
        <v>75.43</v>
      </c>
      <c r="H42" s="3">
        <v>49.61</v>
      </c>
      <c r="I42" s="3">
        <v>25.64</v>
      </c>
    </row>
    <row r="43">
      <c r="A43" s="3">
        <v>23.94</v>
      </c>
      <c r="B43" s="3">
        <v>970.57</v>
      </c>
      <c r="C43" s="3">
        <v>-0.16</v>
      </c>
      <c r="D43" s="3">
        <v>0.2</v>
      </c>
      <c r="E43" s="3">
        <v>0.98</v>
      </c>
      <c r="F43" s="3">
        <v>74.43</v>
      </c>
      <c r="G43" s="3">
        <v>78.0</v>
      </c>
      <c r="H43" s="3">
        <v>53.78</v>
      </c>
      <c r="I43" s="3">
        <v>25.64</v>
      </c>
    </row>
    <row r="44">
      <c r="A44" s="3">
        <v>23.94</v>
      </c>
      <c r="B44" s="3">
        <v>970.57</v>
      </c>
      <c r="C44" s="3">
        <v>-0.2</v>
      </c>
      <c r="D44" s="3">
        <v>0.16</v>
      </c>
      <c r="E44" s="3">
        <v>0.99</v>
      </c>
      <c r="F44" s="3">
        <v>74.9</v>
      </c>
      <c r="G44" s="3">
        <v>95.32</v>
      </c>
      <c r="H44" s="3">
        <v>55.83</v>
      </c>
      <c r="I44" s="3">
        <v>25.64</v>
      </c>
    </row>
    <row r="45">
      <c r="A45" s="3">
        <v>23.94</v>
      </c>
      <c r="B45" s="3">
        <v>970.57</v>
      </c>
      <c r="C45" s="3">
        <v>-0.21</v>
      </c>
      <c r="D45" s="3">
        <v>0.18</v>
      </c>
      <c r="E45" s="3">
        <v>1.02</v>
      </c>
      <c r="F45" s="3">
        <v>54.41</v>
      </c>
      <c r="G45" s="3">
        <v>91.54</v>
      </c>
      <c r="H45" s="3">
        <v>69.81</v>
      </c>
      <c r="I45" s="3">
        <v>25.61</v>
      </c>
    </row>
    <row r="46">
      <c r="A46" s="3">
        <v>23.94</v>
      </c>
      <c r="B46" s="3">
        <v>970.57</v>
      </c>
      <c r="C46" s="3">
        <v>-0.17</v>
      </c>
      <c r="D46" s="3">
        <v>0.18</v>
      </c>
      <c r="E46" s="3">
        <v>0.97</v>
      </c>
      <c r="F46" s="3">
        <v>61.51</v>
      </c>
      <c r="G46" s="3">
        <v>90.89</v>
      </c>
      <c r="H46" s="3">
        <v>76.4</v>
      </c>
      <c r="I46" s="3">
        <v>25.61</v>
      </c>
    </row>
    <row r="47">
      <c r="A47" s="3">
        <v>23.94</v>
      </c>
      <c r="B47" s="3">
        <v>970.57</v>
      </c>
      <c r="C47" s="3">
        <v>-0.19</v>
      </c>
      <c r="D47" s="3">
        <v>0.18</v>
      </c>
      <c r="E47" s="3">
        <v>0.97</v>
      </c>
      <c r="F47" s="3">
        <v>58.71</v>
      </c>
      <c r="G47" s="3">
        <v>96.81</v>
      </c>
      <c r="H47" s="3">
        <v>79.1</v>
      </c>
      <c r="I47" s="3">
        <v>25.59</v>
      </c>
    </row>
    <row r="48">
      <c r="A48" s="3">
        <v>23.94</v>
      </c>
      <c r="B48" s="3">
        <v>970.57</v>
      </c>
      <c r="C48" s="3">
        <v>-0.19</v>
      </c>
      <c r="D48" s="3">
        <v>0.22</v>
      </c>
      <c r="E48" s="3">
        <v>0.94</v>
      </c>
      <c r="F48" s="3">
        <v>55.33</v>
      </c>
      <c r="G48" s="3">
        <v>88.34</v>
      </c>
      <c r="H48" s="3">
        <v>85.91</v>
      </c>
      <c r="I48" s="3">
        <v>25.59</v>
      </c>
    </row>
    <row r="49">
      <c r="A49" s="3">
        <v>23.94</v>
      </c>
      <c r="B49" s="3">
        <v>970.57</v>
      </c>
      <c r="C49" s="3">
        <v>-0.02</v>
      </c>
      <c r="D49" s="3">
        <v>1.44</v>
      </c>
      <c r="E49" s="3">
        <v>0.38</v>
      </c>
      <c r="F49" s="3">
        <v>-19.32</v>
      </c>
      <c r="G49" s="3">
        <v>-4.25</v>
      </c>
      <c r="H49" s="3">
        <v>15.93</v>
      </c>
      <c r="I49" s="3">
        <v>25.59</v>
      </c>
    </row>
    <row r="50">
      <c r="A50" s="3">
        <v>23.94</v>
      </c>
      <c r="B50" s="3">
        <v>970.57</v>
      </c>
      <c r="C50" s="3">
        <v>-0.56</v>
      </c>
      <c r="D50" s="3">
        <v>0.37</v>
      </c>
      <c r="E50" s="3">
        <v>0.86</v>
      </c>
      <c r="F50" s="3">
        <v>140.4</v>
      </c>
      <c r="G50" s="3">
        <v>61.72</v>
      </c>
      <c r="H50" s="3">
        <v>-4.55</v>
      </c>
      <c r="I50" s="3">
        <v>25.65</v>
      </c>
    </row>
    <row r="51">
      <c r="A51" s="3">
        <v>23.94</v>
      </c>
      <c r="B51" s="3">
        <v>970.57</v>
      </c>
      <c r="C51" s="3">
        <v>-0.37</v>
      </c>
      <c r="D51" s="3">
        <v>0.52</v>
      </c>
      <c r="E51" s="3">
        <v>0.82</v>
      </c>
      <c r="F51" s="3">
        <v>14.05</v>
      </c>
      <c r="G51" s="3">
        <v>47.16</v>
      </c>
      <c r="H51" s="3">
        <v>18.41</v>
      </c>
      <c r="I51" s="3">
        <v>25.65</v>
      </c>
    </row>
    <row r="52">
      <c r="A52" s="3">
        <v>23.94</v>
      </c>
      <c r="B52" s="3">
        <v>970.57</v>
      </c>
      <c r="C52" s="3">
        <v>-0.18</v>
      </c>
      <c r="D52" s="3">
        <v>0.2</v>
      </c>
      <c r="E52" s="3">
        <v>0.91</v>
      </c>
      <c r="F52" s="3">
        <v>25.36</v>
      </c>
      <c r="G52" s="3">
        <v>49.05</v>
      </c>
      <c r="H52" s="3">
        <v>-0.56</v>
      </c>
      <c r="I52" s="3">
        <v>25.65</v>
      </c>
    </row>
    <row r="53">
      <c r="A53" s="3">
        <v>23.94</v>
      </c>
      <c r="B53" s="3">
        <v>970.57</v>
      </c>
      <c r="C53" s="3">
        <v>-0.13</v>
      </c>
      <c r="D53" s="3">
        <v>0.22</v>
      </c>
      <c r="E53" s="3">
        <v>0.99</v>
      </c>
      <c r="F53" s="3">
        <v>25.93</v>
      </c>
      <c r="G53" s="3">
        <v>15.94</v>
      </c>
      <c r="H53" s="3">
        <v>3.27</v>
      </c>
      <c r="I53" s="3">
        <v>25.66</v>
      </c>
    </row>
    <row r="54">
      <c r="A54" s="3">
        <v>23.94</v>
      </c>
      <c r="B54" s="3">
        <v>970.57</v>
      </c>
      <c r="C54" s="3">
        <v>-0.25</v>
      </c>
      <c r="D54" s="3">
        <v>0.28</v>
      </c>
      <c r="E54" s="3">
        <v>0.93</v>
      </c>
      <c r="F54" s="3">
        <v>-64.12</v>
      </c>
      <c r="G54" s="3">
        <v>3.66</v>
      </c>
      <c r="H54" s="3">
        <v>3.92</v>
      </c>
      <c r="I54" s="3">
        <v>25.66</v>
      </c>
    </row>
    <row r="55">
      <c r="A55" s="3">
        <v>23.94</v>
      </c>
      <c r="B55" s="3">
        <v>970.57</v>
      </c>
      <c r="C55" s="3">
        <v>-0.36</v>
      </c>
      <c r="D55" s="3">
        <v>0.33</v>
      </c>
      <c r="E55" s="3">
        <v>0.99</v>
      </c>
      <c r="F55" s="3">
        <v>-60.92</v>
      </c>
      <c r="G55" s="3">
        <v>17.05</v>
      </c>
      <c r="H55" s="3">
        <v>11.8</v>
      </c>
      <c r="I55" s="3">
        <v>25.61</v>
      </c>
    </row>
    <row r="56">
      <c r="A56" s="3">
        <v>23.94</v>
      </c>
      <c r="B56" s="3">
        <v>970.57</v>
      </c>
      <c r="C56" s="3">
        <v>-0.32</v>
      </c>
      <c r="D56" s="3">
        <v>0.33</v>
      </c>
      <c r="E56" s="3">
        <v>0.99</v>
      </c>
      <c r="F56" s="3">
        <v>-20.39</v>
      </c>
      <c r="G56" s="3">
        <v>24.18</v>
      </c>
      <c r="H56" s="3">
        <v>19.83</v>
      </c>
      <c r="I56" s="3">
        <v>25.61</v>
      </c>
    </row>
    <row r="57">
      <c r="A57" s="3">
        <v>23.94</v>
      </c>
      <c r="B57" s="3">
        <v>970.57</v>
      </c>
      <c r="C57" s="3">
        <v>-0.29</v>
      </c>
      <c r="D57" s="3">
        <v>0.37</v>
      </c>
      <c r="E57" s="3">
        <v>0.94</v>
      </c>
      <c r="F57" s="3">
        <v>-39.9</v>
      </c>
      <c r="G57" s="3">
        <v>28.44</v>
      </c>
      <c r="H57" s="3">
        <v>12.76</v>
      </c>
      <c r="I57" s="3">
        <v>25.61</v>
      </c>
    </row>
    <row r="58">
      <c r="A58" s="3">
        <v>23.94</v>
      </c>
      <c r="B58" s="3">
        <v>970.57</v>
      </c>
      <c r="C58" s="3">
        <v>-0.27</v>
      </c>
      <c r="D58" s="3">
        <v>0.17</v>
      </c>
      <c r="E58" s="3">
        <v>0.92</v>
      </c>
      <c r="F58" s="3">
        <v>-75.34</v>
      </c>
      <c r="G58" s="3">
        <v>5.3</v>
      </c>
      <c r="H58" s="3">
        <v>27.9</v>
      </c>
      <c r="I58" s="3">
        <v>25.61</v>
      </c>
    </row>
    <row r="59">
      <c r="A59" s="3">
        <v>23.94</v>
      </c>
      <c r="B59" s="3">
        <v>970.57</v>
      </c>
      <c r="C59" s="3">
        <v>-0.2</v>
      </c>
      <c r="D59" s="3">
        <v>0.13</v>
      </c>
      <c r="E59" s="3">
        <v>0.86</v>
      </c>
      <c r="F59" s="3">
        <v>-90.56</v>
      </c>
      <c r="G59" s="3">
        <v>-1.17</v>
      </c>
      <c r="H59" s="3">
        <v>32.92</v>
      </c>
      <c r="I59" s="3">
        <v>25.61</v>
      </c>
    </row>
    <row r="60">
      <c r="A60" s="3">
        <v>23.94</v>
      </c>
      <c r="B60" s="3">
        <v>970.57</v>
      </c>
      <c r="C60" s="3">
        <v>-0.23</v>
      </c>
      <c r="D60" s="3">
        <v>0.38</v>
      </c>
      <c r="E60" s="3">
        <v>0.85</v>
      </c>
      <c r="F60" s="3">
        <v>-77.89</v>
      </c>
      <c r="G60" s="3">
        <v>-11.39</v>
      </c>
      <c r="H60" s="3">
        <v>11.08</v>
      </c>
      <c r="I60" s="3">
        <v>25.64</v>
      </c>
    </row>
    <row r="61">
      <c r="A61" s="3">
        <v>23.94</v>
      </c>
      <c r="B61" s="3">
        <v>970.57</v>
      </c>
      <c r="C61" s="3">
        <v>-0.36</v>
      </c>
      <c r="D61" s="3">
        <v>0.32</v>
      </c>
      <c r="E61" s="3">
        <v>0.86</v>
      </c>
      <c r="F61" s="3">
        <v>-5.86</v>
      </c>
      <c r="G61" s="3">
        <v>-9.63</v>
      </c>
      <c r="H61" s="3">
        <v>11.04</v>
      </c>
      <c r="I61" s="3">
        <v>25.64</v>
      </c>
    </row>
    <row r="62">
      <c r="A62" s="3">
        <v>23.94</v>
      </c>
      <c r="B62" s="3">
        <v>970.57</v>
      </c>
      <c r="C62" s="3">
        <v>-0.34</v>
      </c>
      <c r="D62" s="3">
        <v>0.3</v>
      </c>
      <c r="E62" s="3">
        <v>0.87</v>
      </c>
      <c r="F62" s="3">
        <v>35.03</v>
      </c>
      <c r="G62" s="3">
        <v>4.85</v>
      </c>
      <c r="H62" s="3">
        <v>5.28</v>
      </c>
      <c r="I62" s="3">
        <v>25.64</v>
      </c>
    </row>
    <row r="63">
      <c r="A63" s="3">
        <v>23.94</v>
      </c>
      <c r="B63" s="3">
        <v>970.57</v>
      </c>
      <c r="C63" s="3">
        <v>-0.27</v>
      </c>
      <c r="D63" s="3">
        <v>0.27</v>
      </c>
      <c r="E63" s="3">
        <v>0.94</v>
      </c>
      <c r="F63" s="3">
        <v>49.19</v>
      </c>
      <c r="G63" s="3">
        <v>5.7</v>
      </c>
      <c r="H63" s="3">
        <v>0.4</v>
      </c>
      <c r="I63" s="3">
        <v>25.66</v>
      </c>
    </row>
    <row r="64">
      <c r="A64" s="3">
        <v>23.94</v>
      </c>
      <c r="B64" s="3">
        <v>970.57</v>
      </c>
      <c r="C64" s="3">
        <v>-0.25</v>
      </c>
      <c r="D64" s="3">
        <v>0.26</v>
      </c>
      <c r="E64" s="3">
        <v>0.98</v>
      </c>
      <c r="F64" s="3">
        <v>60.81</v>
      </c>
      <c r="G64" s="3">
        <v>6.91</v>
      </c>
      <c r="H64" s="3">
        <v>-7.05</v>
      </c>
      <c r="I64" s="3">
        <v>25.66</v>
      </c>
    </row>
    <row r="65">
      <c r="A65" s="3">
        <v>23.94</v>
      </c>
      <c r="B65" s="3">
        <v>970.57</v>
      </c>
      <c r="C65" s="3">
        <v>-0.27</v>
      </c>
      <c r="D65" s="3">
        <v>0.29</v>
      </c>
      <c r="E65" s="3">
        <v>1.01</v>
      </c>
      <c r="F65" s="3">
        <v>68.0</v>
      </c>
      <c r="G65" s="3">
        <v>14.56</v>
      </c>
      <c r="H65" s="3">
        <v>-9.35</v>
      </c>
      <c r="I65" s="3">
        <v>25.66</v>
      </c>
    </row>
    <row r="66">
      <c r="A66" s="3">
        <v>23.94</v>
      </c>
      <c r="B66" s="3">
        <v>970.57</v>
      </c>
      <c r="C66" s="3">
        <v>-0.31</v>
      </c>
      <c r="D66" s="3">
        <v>0.31</v>
      </c>
      <c r="E66" s="3">
        <v>1.01</v>
      </c>
      <c r="F66" s="3">
        <v>61.74</v>
      </c>
      <c r="G66" s="3">
        <v>16.82</v>
      </c>
      <c r="H66" s="3">
        <v>-5.76</v>
      </c>
      <c r="I66" s="3">
        <v>25.66</v>
      </c>
    </row>
    <row r="67">
      <c r="A67" s="3">
        <v>23.94</v>
      </c>
      <c r="B67" s="3">
        <v>970.57</v>
      </c>
      <c r="C67" s="3">
        <v>-0.27</v>
      </c>
      <c r="D67" s="3">
        <v>0.26</v>
      </c>
      <c r="E67" s="3">
        <v>0.98</v>
      </c>
      <c r="F67" s="3">
        <v>25.38</v>
      </c>
      <c r="G67" s="3">
        <v>16.75</v>
      </c>
      <c r="H67" s="3">
        <v>-0.7</v>
      </c>
      <c r="I67" s="3">
        <v>25.66</v>
      </c>
    </row>
    <row r="68">
      <c r="A68" s="3">
        <v>23.94</v>
      </c>
      <c r="B68" s="3">
        <v>970.57</v>
      </c>
      <c r="C68" s="3">
        <v>-0.23</v>
      </c>
      <c r="D68" s="3">
        <v>0.23</v>
      </c>
      <c r="E68" s="3">
        <v>0.97</v>
      </c>
      <c r="F68" s="3">
        <v>3.01</v>
      </c>
      <c r="G68" s="3">
        <v>11.97</v>
      </c>
      <c r="H68" s="3">
        <v>2.12</v>
      </c>
      <c r="I68" s="3">
        <v>25.63</v>
      </c>
    </row>
    <row r="69">
      <c r="A69" s="3">
        <v>23.94</v>
      </c>
      <c r="B69" s="3">
        <v>970.57</v>
      </c>
      <c r="C69" s="3">
        <v>-0.25</v>
      </c>
      <c r="D69" s="3">
        <v>0.22</v>
      </c>
      <c r="E69" s="3">
        <v>0.94</v>
      </c>
      <c r="F69" s="3">
        <v>-4.67</v>
      </c>
      <c r="G69" s="3">
        <v>6.56</v>
      </c>
      <c r="H69" s="3">
        <v>13.53</v>
      </c>
      <c r="I69" s="3">
        <v>25.63</v>
      </c>
    </row>
    <row r="70">
      <c r="A70" s="3">
        <v>23.94</v>
      </c>
      <c r="B70" s="3">
        <v>970.57</v>
      </c>
      <c r="C70" s="3">
        <v>-0.27</v>
      </c>
      <c r="D70" s="3">
        <v>0.29</v>
      </c>
      <c r="E70" s="3">
        <v>0.96</v>
      </c>
      <c r="F70" s="3">
        <v>-16.59</v>
      </c>
      <c r="G70" s="3">
        <v>15.1</v>
      </c>
      <c r="H70" s="3">
        <v>3.57</v>
      </c>
      <c r="I70" s="3">
        <v>25.67</v>
      </c>
    </row>
    <row r="71">
      <c r="A71" s="3">
        <v>23.94</v>
      </c>
      <c r="B71" s="3">
        <v>970.57</v>
      </c>
      <c r="C71" s="3">
        <v>-0.31</v>
      </c>
      <c r="D71" s="3">
        <v>0.29</v>
      </c>
      <c r="E71" s="3">
        <v>1.01</v>
      </c>
      <c r="F71" s="3">
        <v>-10.19</v>
      </c>
      <c r="G71" s="3">
        <v>14.0</v>
      </c>
      <c r="H71" s="3">
        <v>11.48</v>
      </c>
      <c r="I71" s="3">
        <v>25.67</v>
      </c>
    </row>
    <row r="72">
      <c r="A72" s="3">
        <v>23.94</v>
      </c>
      <c r="B72" s="3">
        <v>970.57</v>
      </c>
      <c r="C72" s="3">
        <v>-0.26</v>
      </c>
      <c r="D72" s="3">
        <v>0.29</v>
      </c>
      <c r="E72" s="3">
        <v>0.91</v>
      </c>
      <c r="F72" s="3">
        <v>-4.55</v>
      </c>
      <c r="G72" s="3">
        <v>20.86</v>
      </c>
      <c r="H72" s="3">
        <v>7.05</v>
      </c>
      <c r="I72" s="3">
        <v>25.67</v>
      </c>
    </row>
    <row r="73">
      <c r="A73" s="3">
        <v>23.94</v>
      </c>
      <c r="B73" s="3">
        <v>970.57</v>
      </c>
      <c r="C73" s="3">
        <v>-0.3</v>
      </c>
      <c r="D73" s="3">
        <v>0.19</v>
      </c>
      <c r="E73" s="3">
        <v>0.92</v>
      </c>
      <c r="F73" s="3">
        <v>-35.14</v>
      </c>
      <c r="G73" s="3">
        <v>12.34</v>
      </c>
      <c r="H73" s="3">
        <v>22.35</v>
      </c>
      <c r="I73" s="3">
        <v>25.63</v>
      </c>
    </row>
    <row r="74">
      <c r="A74" s="3">
        <v>23.94</v>
      </c>
      <c r="B74" s="3">
        <v>970.57</v>
      </c>
      <c r="C74" s="3">
        <v>-0.26</v>
      </c>
      <c r="D74" s="3">
        <v>0.18</v>
      </c>
      <c r="E74" s="3">
        <v>0.88</v>
      </c>
      <c r="F74" s="3">
        <v>-42.96</v>
      </c>
      <c r="G74" s="3">
        <v>-2.85</v>
      </c>
      <c r="H74" s="3">
        <v>36.08</v>
      </c>
      <c r="I74" s="3">
        <v>25.63</v>
      </c>
    </row>
    <row r="75">
      <c r="A75" s="3">
        <v>23.94</v>
      </c>
      <c r="B75" s="3">
        <v>970.57</v>
      </c>
      <c r="C75" s="3">
        <v>-0.23</v>
      </c>
      <c r="D75" s="3">
        <v>0.19</v>
      </c>
      <c r="E75" s="3">
        <v>0.84</v>
      </c>
      <c r="F75" s="3">
        <v>-40.81</v>
      </c>
      <c r="G75" s="3">
        <v>-4.97</v>
      </c>
      <c r="H75" s="3">
        <v>39.69</v>
      </c>
      <c r="I75" s="3">
        <v>25.55</v>
      </c>
    </row>
    <row r="76">
      <c r="A76" s="3">
        <v>23.94</v>
      </c>
      <c r="B76" s="3">
        <v>970.57</v>
      </c>
      <c r="C76" s="3">
        <v>-0.27</v>
      </c>
      <c r="D76" s="3">
        <v>0.26</v>
      </c>
      <c r="E76" s="3">
        <v>0.88</v>
      </c>
      <c r="F76" s="3">
        <v>-13.3</v>
      </c>
      <c r="G76" s="3">
        <v>-9.1</v>
      </c>
      <c r="H76" s="3">
        <v>24.36</v>
      </c>
      <c r="I76" s="3">
        <v>25.55</v>
      </c>
    </row>
    <row r="77">
      <c r="A77" s="3">
        <v>23.94</v>
      </c>
      <c r="B77" s="3">
        <v>970.57</v>
      </c>
      <c r="C77" s="3">
        <v>-0.34</v>
      </c>
      <c r="D77" s="3">
        <v>0.34</v>
      </c>
      <c r="E77" s="3">
        <v>0.92</v>
      </c>
      <c r="F77" s="3">
        <v>27.56</v>
      </c>
      <c r="G77" s="3">
        <v>-9.45</v>
      </c>
      <c r="H77" s="3">
        <v>28.17</v>
      </c>
      <c r="I77" s="3">
        <v>25.55</v>
      </c>
    </row>
    <row r="78">
      <c r="A78" s="3">
        <v>23.94</v>
      </c>
      <c r="B78" s="3">
        <v>970.57</v>
      </c>
      <c r="C78" s="3">
        <v>-0.33</v>
      </c>
      <c r="D78" s="3">
        <v>0.32</v>
      </c>
      <c r="E78" s="3">
        <v>0.89</v>
      </c>
      <c r="F78" s="3">
        <v>56.91</v>
      </c>
      <c r="G78" s="3">
        <v>2.96</v>
      </c>
      <c r="H78" s="3">
        <v>22.17</v>
      </c>
      <c r="I78" s="3">
        <v>25.65</v>
      </c>
    </row>
    <row r="79">
      <c r="A79" s="3">
        <v>23.94</v>
      </c>
      <c r="B79" s="3">
        <v>970.57</v>
      </c>
      <c r="C79" s="3">
        <v>-0.3</v>
      </c>
      <c r="D79" s="3">
        <v>0.33</v>
      </c>
      <c r="E79" s="3">
        <v>0.94</v>
      </c>
      <c r="F79" s="3">
        <v>41.91</v>
      </c>
      <c r="G79" s="3">
        <v>1.43</v>
      </c>
      <c r="H79" s="3">
        <v>16.24</v>
      </c>
      <c r="I79" s="3">
        <v>25.65</v>
      </c>
    </row>
    <row r="80">
      <c r="A80" s="3">
        <v>23.94</v>
      </c>
      <c r="B80" s="3">
        <v>970.57</v>
      </c>
      <c r="C80" s="3">
        <v>-0.28</v>
      </c>
      <c r="D80" s="3">
        <v>0.26</v>
      </c>
      <c r="E80" s="3">
        <v>0.95</v>
      </c>
      <c r="F80" s="3">
        <v>47.99</v>
      </c>
      <c r="G80" s="3">
        <v>-8.77</v>
      </c>
      <c r="H80" s="3">
        <v>23.76</v>
      </c>
      <c r="I80" s="3">
        <v>25.66</v>
      </c>
    </row>
    <row r="81">
      <c r="A81" s="3">
        <v>23.94</v>
      </c>
      <c r="B81" s="3">
        <v>970.57</v>
      </c>
      <c r="C81" s="3">
        <v>-0.25</v>
      </c>
      <c r="D81" s="3">
        <v>0.27</v>
      </c>
      <c r="E81" s="3">
        <v>0.94</v>
      </c>
      <c r="F81" s="3">
        <v>45.29</v>
      </c>
      <c r="G81" s="3">
        <v>2.43</v>
      </c>
      <c r="H81" s="3">
        <v>20.58</v>
      </c>
      <c r="I81" s="3">
        <v>25.66</v>
      </c>
    </row>
    <row r="82">
      <c r="A82" s="3">
        <v>23.94</v>
      </c>
      <c r="B82" s="3">
        <v>970.57</v>
      </c>
      <c r="C82" s="3">
        <v>-0.25</v>
      </c>
      <c r="D82" s="3">
        <v>0.34</v>
      </c>
      <c r="E82" s="3">
        <v>0.98</v>
      </c>
      <c r="F82" s="3">
        <v>42.98</v>
      </c>
      <c r="G82" s="3">
        <v>5.44</v>
      </c>
      <c r="H82" s="3">
        <v>17.29</v>
      </c>
      <c r="I82" s="3">
        <v>25.66</v>
      </c>
    </row>
    <row r="83">
      <c r="A83" s="3">
        <v>23.94</v>
      </c>
      <c r="B83" s="3">
        <v>970.57</v>
      </c>
      <c r="C83" s="3">
        <v>-0.28</v>
      </c>
      <c r="D83" s="3">
        <v>0.19</v>
      </c>
      <c r="E83" s="3">
        <v>0.93</v>
      </c>
      <c r="F83" s="3">
        <v>-15.03</v>
      </c>
      <c r="G83" s="3">
        <v>-5.57</v>
      </c>
      <c r="H83" s="3">
        <v>33.28</v>
      </c>
      <c r="I83" s="3">
        <v>25.67</v>
      </c>
    </row>
    <row r="84">
      <c r="A84" s="3">
        <v>23.94</v>
      </c>
      <c r="B84" s="3">
        <v>970.57</v>
      </c>
      <c r="C84" s="3">
        <v>-0.28</v>
      </c>
      <c r="D84" s="3">
        <v>0.17</v>
      </c>
      <c r="E84" s="3">
        <v>0.92</v>
      </c>
      <c r="F84" s="3">
        <v>-13.61</v>
      </c>
      <c r="G84" s="3">
        <v>6.86</v>
      </c>
      <c r="H84" s="3">
        <v>40.27</v>
      </c>
      <c r="I84" s="3">
        <v>25.67</v>
      </c>
    </row>
    <row r="85">
      <c r="A85" s="3">
        <v>23.94</v>
      </c>
      <c r="B85" s="3">
        <v>970.57</v>
      </c>
      <c r="C85" s="3">
        <v>-0.22</v>
      </c>
      <c r="D85" s="3">
        <v>0.22</v>
      </c>
      <c r="E85" s="3">
        <v>0.93</v>
      </c>
      <c r="F85" s="3">
        <v>-4.08</v>
      </c>
      <c r="G85" s="3">
        <v>3.83</v>
      </c>
      <c r="H85" s="3">
        <v>43.42</v>
      </c>
      <c r="I85" s="3">
        <v>25.64</v>
      </c>
    </row>
    <row r="86">
      <c r="A86" s="3">
        <v>23.94</v>
      </c>
      <c r="B86" s="3">
        <v>970.57</v>
      </c>
      <c r="C86" s="3">
        <v>-0.26</v>
      </c>
      <c r="D86" s="3">
        <v>0.29</v>
      </c>
      <c r="E86" s="3">
        <v>0.97</v>
      </c>
      <c r="F86" s="3">
        <v>-16.26</v>
      </c>
      <c r="G86" s="3">
        <v>10.99</v>
      </c>
      <c r="H86" s="3">
        <v>36.44</v>
      </c>
      <c r="I86" s="3">
        <v>25.64</v>
      </c>
    </row>
    <row r="87">
      <c r="A87" s="3">
        <v>23.94</v>
      </c>
      <c r="B87" s="3">
        <v>970.57</v>
      </c>
      <c r="C87" s="3">
        <v>-0.25</v>
      </c>
      <c r="D87" s="3">
        <v>0.26</v>
      </c>
      <c r="E87" s="3">
        <v>0.96</v>
      </c>
      <c r="F87" s="3">
        <v>-10.53</v>
      </c>
      <c r="G87" s="3">
        <v>16.4</v>
      </c>
      <c r="H87" s="3">
        <v>51.56</v>
      </c>
      <c r="I87" s="3">
        <v>25.64</v>
      </c>
    </row>
    <row r="88">
      <c r="A88" s="3">
        <v>23.94</v>
      </c>
      <c r="B88" s="3">
        <v>970.57</v>
      </c>
      <c r="C88" s="3">
        <v>-0.22</v>
      </c>
      <c r="D88" s="3">
        <v>0.24</v>
      </c>
      <c r="E88" s="3">
        <v>0.94</v>
      </c>
      <c r="F88" s="3">
        <v>-13.76</v>
      </c>
      <c r="G88" s="3">
        <v>19.65</v>
      </c>
      <c r="H88" s="3">
        <v>57.37</v>
      </c>
      <c r="I88" s="3">
        <v>25.63</v>
      </c>
    </row>
    <row r="89">
      <c r="A89" s="3">
        <v>23.94</v>
      </c>
      <c r="B89" s="3">
        <v>970.57</v>
      </c>
      <c r="C89" s="3">
        <v>-0.24</v>
      </c>
      <c r="D89" s="3">
        <v>0.29</v>
      </c>
      <c r="E89" s="3">
        <v>0.91</v>
      </c>
      <c r="F89" s="3">
        <v>-18.25</v>
      </c>
      <c r="G89" s="3">
        <v>15.49</v>
      </c>
      <c r="H89" s="3">
        <v>49.44</v>
      </c>
      <c r="I89" s="3">
        <v>25.63</v>
      </c>
    </row>
    <row r="90">
      <c r="A90" s="3">
        <v>23.94</v>
      </c>
      <c r="B90" s="3">
        <v>970.57</v>
      </c>
      <c r="C90" s="3">
        <v>-0.26</v>
      </c>
      <c r="D90" s="3">
        <v>0.36</v>
      </c>
      <c r="E90" s="3">
        <v>0.97</v>
      </c>
      <c r="F90" s="3">
        <v>-15.0</v>
      </c>
      <c r="G90" s="3">
        <v>13.13</v>
      </c>
      <c r="H90" s="3">
        <v>53.39</v>
      </c>
      <c r="I90" s="3">
        <v>25.63</v>
      </c>
    </row>
    <row r="91">
      <c r="A91" s="3">
        <v>23.94</v>
      </c>
      <c r="B91" s="3">
        <v>970.57</v>
      </c>
      <c r="C91" s="3">
        <v>-0.28</v>
      </c>
      <c r="D91" s="3">
        <v>0.3</v>
      </c>
      <c r="E91" s="3">
        <v>0.93</v>
      </c>
      <c r="F91" s="3">
        <v>-10.69</v>
      </c>
      <c r="G91" s="3">
        <v>17.64</v>
      </c>
      <c r="H91" s="3">
        <v>60.99</v>
      </c>
      <c r="I91" s="3">
        <v>25.66</v>
      </c>
    </row>
    <row r="92">
      <c r="A92" s="3">
        <v>23.94</v>
      </c>
      <c r="B92" s="3">
        <v>970.57</v>
      </c>
      <c r="C92" s="3">
        <v>-0.26</v>
      </c>
      <c r="D92" s="3">
        <v>0.33</v>
      </c>
      <c r="E92" s="3">
        <v>0.94</v>
      </c>
      <c r="F92" s="3">
        <v>-13.63</v>
      </c>
      <c r="G92" s="3">
        <v>13.51</v>
      </c>
      <c r="H92" s="3">
        <v>56.4</v>
      </c>
      <c r="I92" s="3">
        <v>25.66</v>
      </c>
    </row>
    <row r="93">
      <c r="A93" s="3">
        <v>23.94</v>
      </c>
      <c r="B93" s="3">
        <v>970.57</v>
      </c>
      <c r="C93" s="3">
        <v>-0.26</v>
      </c>
      <c r="D93" s="3">
        <v>0.31</v>
      </c>
      <c r="E93" s="3">
        <v>0.92</v>
      </c>
      <c r="F93" s="3">
        <v>-6.53</v>
      </c>
      <c r="G93" s="3">
        <v>9.68</v>
      </c>
      <c r="H93" s="3">
        <v>52.53</v>
      </c>
      <c r="I93" s="3">
        <v>25.61</v>
      </c>
    </row>
    <row r="94">
      <c r="A94" s="3">
        <v>23.94</v>
      </c>
      <c r="B94" s="3">
        <v>970.57</v>
      </c>
      <c r="C94" s="3">
        <v>-0.3</v>
      </c>
      <c r="D94" s="3">
        <v>0.34</v>
      </c>
      <c r="E94" s="3">
        <v>0.94</v>
      </c>
      <c r="F94" s="3">
        <v>-5.91</v>
      </c>
      <c r="G94" s="3">
        <v>14.02</v>
      </c>
      <c r="H94" s="3">
        <v>52.83</v>
      </c>
      <c r="I94" s="3">
        <v>25.61</v>
      </c>
    </row>
    <row r="95">
      <c r="A95" s="3">
        <v>23.94</v>
      </c>
      <c r="B95" s="3">
        <v>970.57</v>
      </c>
      <c r="C95" s="3">
        <v>-0.29</v>
      </c>
      <c r="D95" s="3">
        <v>0.34</v>
      </c>
      <c r="E95" s="3">
        <v>0.95</v>
      </c>
      <c r="F95" s="3">
        <v>-5.79</v>
      </c>
      <c r="G95" s="3">
        <v>17.97</v>
      </c>
      <c r="H95" s="3">
        <v>50.59</v>
      </c>
      <c r="I95" s="3">
        <v>25.61</v>
      </c>
    </row>
    <row r="96">
      <c r="A96" s="3">
        <v>23.94</v>
      </c>
      <c r="B96" s="3">
        <v>970.57</v>
      </c>
      <c r="C96" s="3">
        <v>-0.26</v>
      </c>
      <c r="D96" s="3">
        <v>0.35</v>
      </c>
      <c r="E96" s="3">
        <v>0.97</v>
      </c>
      <c r="F96" s="3">
        <v>-2.31</v>
      </c>
      <c r="G96" s="3">
        <v>22.98</v>
      </c>
      <c r="H96" s="3">
        <v>43.21</v>
      </c>
      <c r="I96" s="3">
        <v>25.65</v>
      </c>
    </row>
    <row r="97">
      <c r="A97" s="3">
        <v>23.94</v>
      </c>
      <c r="B97" s="3">
        <v>970.57</v>
      </c>
      <c r="C97" s="3">
        <v>-0.26</v>
      </c>
      <c r="D97" s="3">
        <v>0.32</v>
      </c>
      <c r="E97" s="3">
        <v>0.96</v>
      </c>
      <c r="F97" s="3">
        <v>12.18</v>
      </c>
      <c r="G97" s="3">
        <v>27.13</v>
      </c>
      <c r="H97" s="3">
        <v>40.13</v>
      </c>
      <c r="I97" s="3">
        <v>25.65</v>
      </c>
    </row>
    <row r="98">
      <c r="A98" s="3">
        <v>23.94</v>
      </c>
      <c r="B98" s="3">
        <v>970.57</v>
      </c>
      <c r="C98" s="3">
        <v>-0.27</v>
      </c>
      <c r="D98" s="3">
        <v>0.35</v>
      </c>
      <c r="E98" s="3">
        <v>0.95</v>
      </c>
      <c r="F98" s="3">
        <v>15.65</v>
      </c>
      <c r="G98" s="3">
        <v>32.71</v>
      </c>
      <c r="H98" s="3">
        <v>36.12</v>
      </c>
      <c r="I98" s="3">
        <v>25.61</v>
      </c>
    </row>
    <row r="99">
      <c r="A99" s="3">
        <v>23.94</v>
      </c>
      <c r="B99" s="3">
        <v>970.57</v>
      </c>
      <c r="C99" s="3">
        <v>-0.28</v>
      </c>
      <c r="D99" s="3">
        <v>0.35</v>
      </c>
      <c r="E99" s="3">
        <v>0.93</v>
      </c>
      <c r="F99" s="3">
        <v>13.09</v>
      </c>
      <c r="G99" s="3">
        <v>31.59</v>
      </c>
      <c r="H99" s="3">
        <v>33.9</v>
      </c>
      <c r="I99" s="3">
        <v>25.61</v>
      </c>
    </row>
    <row r="100">
      <c r="A100" s="3">
        <v>23.94</v>
      </c>
      <c r="B100" s="3">
        <v>970.57</v>
      </c>
      <c r="C100" s="3">
        <v>-0.28</v>
      </c>
      <c r="D100" s="3">
        <v>0.35</v>
      </c>
      <c r="E100" s="3">
        <v>0.91</v>
      </c>
      <c r="F100" s="3">
        <v>12.55</v>
      </c>
      <c r="G100" s="3">
        <v>30.87</v>
      </c>
      <c r="H100" s="3">
        <v>29.77</v>
      </c>
      <c r="I100" s="3">
        <v>25.61</v>
      </c>
    </row>
    <row r="101">
      <c r="A101" s="3">
        <v>23.94</v>
      </c>
      <c r="B101" s="3">
        <v>970.57</v>
      </c>
      <c r="C101" s="3">
        <v>-0.29</v>
      </c>
      <c r="D101" s="3">
        <v>0.32</v>
      </c>
      <c r="E101" s="3">
        <v>0.9</v>
      </c>
      <c r="F101" s="3">
        <v>11.74</v>
      </c>
      <c r="G101" s="3">
        <v>30.2</v>
      </c>
      <c r="H101" s="3">
        <v>27.81</v>
      </c>
      <c r="I101" s="3">
        <v>25.63</v>
      </c>
    </row>
    <row r="102">
      <c r="A102" s="3">
        <v>23.94</v>
      </c>
      <c r="B102" s="3">
        <v>970.57</v>
      </c>
      <c r="C102" s="3">
        <v>-0.27</v>
      </c>
      <c r="D102" s="3">
        <v>0.34</v>
      </c>
      <c r="E102" s="3">
        <v>0.88</v>
      </c>
      <c r="F102" s="3">
        <v>8.15</v>
      </c>
      <c r="G102" s="3">
        <v>25.67</v>
      </c>
      <c r="H102" s="3">
        <v>27.25</v>
      </c>
      <c r="I102" s="3">
        <v>25.63</v>
      </c>
    </row>
    <row r="103">
      <c r="A103" s="3">
        <v>23.94</v>
      </c>
      <c r="B103" s="3">
        <v>970.57</v>
      </c>
      <c r="C103" s="3">
        <v>-0.29</v>
      </c>
      <c r="D103" s="3">
        <v>0.33</v>
      </c>
      <c r="E103" s="3">
        <v>0.88</v>
      </c>
      <c r="F103" s="3">
        <v>3.54</v>
      </c>
      <c r="G103" s="3">
        <v>15.51</v>
      </c>
      <c r="H103" s="3">
        <v>26.95</v>
      </c>
      <c r="I103" s="3">
        <v>25.63</v>
      </c>
    </row>
    <row r="104">
      <c r="A104" s="3">
        <v>23.94</v>
      </c>
      <c r="B104" s="3">
        <v>970.57</v>
      </c>
      <c r="C104" s="3">
        <v>-0.3</v>
      </c>
      <c r="D104" s="3">
        <v>0.34</v>
      </c>
      <c r="E104" s="3">
        <v>0.88</v>
      </c>
      <c r="F104" s="3">
        <v>-5.13</v>
      </c>
      <c r="G104" s="3">
        <v>9.71</v>
      </c>
      <c r="H104" s="3">
        <v>28.12</v>
      </c>
      <c r="I104" s="3">
        <v>25.63</v>
      </c>
    </row>
    <row r="105">
      <c r="A105" s="3">
        <v>23.94</v>
      </c>
      <c r="B105" s="3">
        <v>970.57</v>
      </c>
      <c r="C105" s="3">
        <v>-0.31</v>
      </c>
      <c r="D105" s="3">
        <v>0.35</v>
      </c>
      <c r="E105" s="3">
        <v>0.88</v>
      </c>
      <c r="F105" s="3">
        <v>-12.39</v>
      </c>
      <c r="G105" s="3">
        <v>5.6</v>
      </c>
      <c r="H105" s="3">
        <v>28.16</v>
      </c>
      <c r="I105" s="3">
        <v>25.63</v>
      </c>
    </row>
    <row r="106">
      <c r="A106" s="3">
        <v>23.94</v>
      </c>
      <c r="B106" s="3">
        <v>970.57</v>
      </c>
      <c r="C106" s="3">
        <v>-0.28</v>
      </c>
      <c r="D106" s="3">
        <v>0.34</v>
      </c>
      <c r="E106" s="3">
        <v>0.89</v>
      </c>
      <c r="F106" s="3">
        <v>-8.94</v>
      </c>
      <c r="G106" s="3">
        <v>1.42</v>
      </c>
      <c r="H106" s="3">
        <v>23.68</v>
      </c>
      <c r="I106" s="3">
        <v>25.63</v>
      </c>
    </row>
    <row r="107">
      <c r="A107" s="3">
        <v>23.94</v>
      </c>
      <c r="B107" s="3">
        <v>970.57</v>
      </c>
      <c r="C107" s="3">
        <v>-0.29</v>
      </c>
      <c r="D107" s="3">
        <v>0.36</v>
      </c>
      <c r="E107" s="3">
        <v>0.91</v>
      </c>
      <c r="F107" s="3">
        <v>-9.36</v>
      </c>
      <c r="G107" s="3">
        <v>-5.34</v>
      </c>
      <c r="H107" s="3">
        <v>18.04</v>
      </c>
      <c r="I107" s="3">
        <v>25.63</v>
      </c>
    </row>
    <row r="108">
      <c r="A108" s="3">
        <v>23.94</v>
      </c>
      <c r="B108" s="3">
        <v>970.57</v>
      </c>
      <c r="C108" s="3">
        <v>-0.28</v>
      </c>
      <c r="D108" s="3">
        <v>0.33</v>
      </c>
      <c r="E108" s="3">
        <v>0.91</v>
      </c>
      <c r="F108" s="3">
        <v>-8.65</v>
      </c>
      <c r="G108" s="3">
        <v>-4.45</v>
      </c>
      <c r="H108" s="3">
        <v>15.82</v>
      </c>
      <c r="I108" s="3">
        <v>25.62</v>
      </c>
    </row>
    <row r="109">
      <c r="A109" s="3">
        <v>23.94</v>
      </c>
      <c r="B109" s="3">
        <v>970.57</v>
      </c>
      <c r="C109" s="3">
        <v>-0.28</v>
      </c>
      <c r="D109" s="3">
        <v>0.35</v>
      </c>
      <c r="E109" s="3">
        <v>0.92</v>
      </c>
      <c r="F109" s="3">
        <v>-11.5</v>
      </c>
      <c r="G109" s="3">
        <v>-4.01</v>
      </c>
      <c r="H109" s="3">
        <v>13.07</v>
      </c>
      <c r="I109" s="3">
        <v>25.62</v>
      </c>
    </row>
    <row r="110">
      <c r="A110" s="3">
        <v>23.94</v>
      </c>
      <c r="B110" s="3">
        <v>970.57</v>
      </c>
      <c r="C110" s="3">
        <v>-0.27</v>
      </c>
      <c r="D110" s="3">
        <v>0.35</v>
      </c>
      <c r="E110" s="3">
        <v>0.92</v>
      </c>
      <c r="F110" s="3">
        <v>-5.53</v>
      </c>
      <c r="G110" s="3">
        <v>-4.85</v>
      </c>
      <c r="H110" s="3">
        <v>9.26</v>
      </c>
      <c r="I110" s="3">
        <v>25.62</v>
      </c>
    </row>
    <row r="111">
      <c r="A111" s="3">
        <v>23.94</v>
      </c>
      <c r="B111" s="3">
        <v>970.57</v>
      </c>
      <c r="C111" s="3">
        <v>-0.29</v>
      </c>
      <c r="D111" s="3">
        <v>0.38</v>
      </c>
      <c r="E111" s="3">
        <v>0.92</v>
      </c>
      <c r="F111" s="3">
        <v>-5.7</v>
      </c>
      <c r="G111" s="3">
        <v>-1.7</v>
      </c>
      <c r="H111" s="3">
        <v>4.97</v>
      </c>
      <c r="I111" s="3">
        <v>25.63</v>
      </c>
    </row>
    <row r="112">
      <c r="A112" s="3">
        <v>23.93</v>
      </c>
      <c r="B112" s="3">
        <v>970.58</v>
      </c>
      <c r="C112" s="3">
        <v>-0.28</v>
      </c>
      <c r="D112" s="3">
        <v>0.35</v>
      </c>
      <c r="E112" s="3">
        <v>0.93</v>
      </c>
      <c r="F112" s="3">
        <v>0.38</v>
      </c>
      <c r="G112" s="3">
        <v>-2.31</v>
      </c>
      <c r="H112" s="3">
        <v>-1.8</v>
      </c>
      <c r="I112" s="3">
        <v>25.63</v>
      </c>
    </row>
    <row r="113">
      <c r="A113" s="3">
        <v>23.93</v>
      </c>
      <c r="B113" s="3">
        <v>970.58</v>
      </c>
      <c r="C113" s="3">
        <v>-0.27</v>
      </c>
      <c r="D113" s="3">
        <v>0.33</v>
      </c>
      <c r="E113" s="3">
        <v>0.93</v>
      </c>
      <c r="F113" s="3">
        <v>1.54</v>
      </c>
      <c r="G113" s="3">
        <v>-1.21</v>
      </c>
      <c r="H113" s="3">
        <v>-3.46</v>
      </c>
      <c r="I113" s="3">
        <v>25.66</v>
      </c>
    </row>
    <row r="114">
      <c r="A114" s="3">
        <v>23.93</v>
      </c>
      <c r="B114" s="3">
        <v>970.58</v>
      </c>
      <c r="C114" s="3">
        <v>-0.28</v>
      </c>
      <c r="D114" s="3">
        <v>0.32</v>
      </c>
      <c r="E114" s="3">
        <v>0.93</v>
      </c>
      <c r="F114" s="3">
        <v>0.02</v>
      </c>
      <c r="G114" s="3">
        <v>2.69</v>
      </c>
      <c r="H114" s="3">
        <v>-2.4</v>
      </c>
      <c r="I114" s="3">
        <v>25.66</v>
      </c>
    </row>
    <row r="115">
      <c r="A115" s="3">
        <v>23.93</v>
      </c>
      <c r="B115" s="3">
        <v>970.58</v>
      </c>
      <c r="C115" s="3">
        <v>-0.27</v>
      </c>
      <c r="D115" s="3">
        <v>0.32</v>
      </c>
      <c r="E115" s="3">
        <v>0.93</v>
      </c>
      <c r="F115" s="3">
        <v>2.43</v>
      </c>
      <c r="G115" s="3">
        <v>1.89</v>
      </c>
      <c r="H115" s="3">
        <v>-3.33</v>
      </c>
      <c r="I115" s="3">
        <v>25.66</v>
      </c>
    </row>
    <row r="116">
      <c r="A116" s="3">
        <v>23.93</v>
      </c>
      <c r="B116" s="3">
        <v>970.58</v>
      </c>
      <c r="C116" s="3">
        <v>-0.28</v>
      </c>
      <c r="D116" s="3">
        <v>0.32</v>
      </c>
      <c r="E116" s="3">
        <v>0.92</v>
      </c>
      <c r="F116" s="3">
        <v>3.17</v>
      </c>
      <c r="G116" s="3">
        <v>1.58</v>
      </c>
      <c r="H116" s="3">
        <v>-2.87</v>
      </c>
      <c r="I116" s="3">
        <v>25.63</v>
      </c>
    </row>
    <row r="117">
      <c r="A117" s="3">
        <v>23.93</v>
      </c>
      <c r="B117" s="3">
        <v>970.58</v>
      </c>
      <c r="C117" s="3">
        <v>-0.28</v>
      </c>
      <c r="D117" s="3">
        <v>0.32</v>
      </c>
      <c r="E117" s="3">
        <v>0.93</v>
      </c>
      <c r="F117" s="3">
        <v>2.24</v>
      </c>
      <c r="G117" s="3">
        <v>2.1</v>
      </c>
      <c r="H117" s="3">
        <v>0.47</v>
      </c>
      <c r="I117" s="3">
        <v>25.63</v>
      </c>
    </row>
    <row r="118">
      <c r="A118" s="3">
        <v>23.93</v>
      </c>
      <c r="B118" s="3">
        <v>970.58</v>
      </c>
      <c r="C118" s="3">
        <v>-0.28</v>
      </c>
      <c r="D118" s="3">
        <v>0.32</v>
      </c>
      <c r="E118" s="3">
        <v>0.92</v>
      </c>
      <c r="F118" s="3">
        <v>5.02</v>
      </c>
      <c r="G118" s="3">
        <v>1.73</v>
      </c>
      <c r="H118" s="3">
        <v>2.92</v>
      </c>
      <c r="I118" s="3">
        <v>25.62</v>
      </c>
    </row>
    <row r="119">
      <c r="A119" s="3">
        <v>23.93</v>
      </c>
      <c r="B119" s="3">
        <v>970.58</v>
      </c>
      <c r="C119" s="3">
        <v>-0.18</v>
      </c>
      <c r="D119" s="3">
        <v>0.4</v>
      </c>
      <c r="E119" s="3">
        <v>0.85</v>
      </c>
      <c r="F119" s="3">
        <v>-10.62</v>
      </c>
      <c r="G119" s="3">
        <v>3.05</v>
      </c>
      <c r="H119" s="3">
        <v>-17.38</v>
      </c>
      <c r="I119" s="3">
        <v>25.62</v>
      </c>
    </row>
    <row r="120">
      <c r="A120" s="3">
        <v>23.93</v>
      </c>
      <c r="B120" s="3">
        <v>970.58</v>
      </c>
      <c r="C120" s="3">
        <v>-0.27</v>
      </c>
      <c r="D120" s="3">
        <v>0.37</v>
      </c>
      <c r="E120" s="3">
        <v>1.06</v>
      </c>
      <c r="F120" s="3">
        <v>8.52</v>
      </c>
      <c r="G120" s="3">
        <v>25.39</v>
      </c>
      <c r="H120" s="3">
        <v>-31.48</v>
      </c>
      <c r="I120" s="3">
        <v>25.62</v>
      </c>
    </row>
    <row r="121">
      <c r="A121" s="3">
        <v>23.93</v>
      </c>
      <c r="B121" s="3">
        <v>970.58</v>
      </c>
      <c r="C121" s="3">
        <v>-0.35</v>
      </c>
      <c r="D121" s="3">
        <v>0.32</v>
      </c>
      <c r="E121" s="3">
        <v>0.84</v>
      </c>
      <c r="F121" s="3">
        <v>52.53</v>
      </c>
      <c r="G121" s="3">
        <v>4.6</v>
      </c>
      <c r="H121" s="3">
        <v>-8.15</v>
      </c>
      <c r="I121" s="3">
        <v>25.64</v>
      </c>
    </row>
    <row r="122">
      <c r="A122" s="3">
        <v>23.93</v>
      </c>
      <c r="B122" s="3">
        <v>970.58</v>
      </c>
      <c r="C122" s="3">
        <v>-0.32</v>
      </c>
      <c r="D122" s="3">
        <v>0.31</v>
      </c>
      <c r="E122" s="3">
        <v>0.78</v>
      </c>
      <c r="F122" s="3">
        <v>9.17</v>
      </c>
      <c r="G122" s="3">
        <v>-0.16</v>
      </c>
      <c r="H122" s="3">
        <v>-13.34</v>
      </c>
      <c r="I122" s="3">
        <v>25.64</v>
      </c>
    </row>
    <row r="123">
      <c r="A123" s="3">
        <v>23.93</v>
      </c>
      <c r="B123" s="3">
        <v>970.58</v>
      </c>
      <c r="C123" s="3">
        <v>-0.34</v>
      </c>
      <c r="D123" s="3">
        <v>0.3</v>
      </c>
      <c r="E123" s="3">
        <v>0.8</v>
      </c>
      <c r="F123" s="3">
        <v>0.93</v>
      </c>
      <c r="G123" s="3">
        <v>-26.28</v>
      </c>
      <c r="H123" s="3">
        <v>4.59</v>
      </c>
      <c r="I123" s="3">
        <v>25.64</v>
      </c>
    </row>
    <row r="124">
      <c r="A124" s="3">
        <v>23.93</v>
      </c>
      <c r="B124" s="3">
        <v>970.58</v>
      </c>
      <c r="C124" s="3">
        <v>-0.28</v>
      </c>
      <c r="D124" s="3">
        <v>0.23</v>
      </c>
      <c r="E124" s="3">
        <v>0.92</v>
      </c>
      <c r="F124" s="3">
        <v>-25.73</v>
      </c>
      <c r="G124" s="3">
        <v>-24.6</v>
      </c>
      <c r="H124" s="3">
        <v>15.89</v>
      </c>
      <c r="I124" s="3">
        <v>25.64</v>
      </c>
    </row>
    <row r="125">
      <c r="A125" s="3">
        <v>23.93</v>
      </c>
      <c r="B125" s="3">
        <v>970.58</v>
      </c>
      <c r="C125" s="3">
        <v>-0.23</v>
      </c>
      <c r="D125" s="3">
        <v>0.27</v>
      </c>
      <c r="E125" s="3">
        <v>1.0</v>
      </c>
      <c r="F125" s="3">
        <v>-24.99</v>
      </c>
      <c r="G125" s="3">
        <v>-22.59</v>
      </c>
      <c r="H125" s="3">
        <v>23.64</v>
      </c>
      <c r="I125" s="3">
        <v>25.64</v>
      </c>
    </row>
    <row r="126">
      <c r="A126" s="3">
        <v>23.93</v>
      </c>
      <c r="B126" s="3">
        <v>970.58</v>
      </c>
      <c r="C126" s="3">
        <v>-0.17</v>
      </c>
      <c r="D126" s="3">
        <v>0.33</v>
      </c>
      <c r="E126" s="3">
        <v>0.97</v>
      </c>
      <c r="F126" s="3">
        <v>-15.96</v>
      </c>
      <c r="G126" s="3">
        <v>-21.79</v>
      </c>
      <c r="H126" s="3">
        <v>6.55</v>
      </c>
      <c r="I126" s="3">
        <v>25.66</v>
      </c>
    </row>
    <row r="127">
      <c r="A127" s="3">
        <v>23.93</v>
      </c>
      <c r="B127" s="3">
        <v>970.58</v>
      </c>
      <c r="C127" s="3">
        <v>-0.28</v>
      </c>
      <c r="D127" s="3">
        <v>0.34</v>
      </c>
      <c r="E127" s="3">
        <v>0.98</v>
      </c>
      <c r="F127" s="3">
        <v>-3.73</v>
      </c>
      <c r="G127" s="3">
        <v>-12.77</v>
      </c>
      <c r="H127" s="3">
        <v>0.94</v>
      </c>
      <c r="I127" s="3">
        <v>25.66</v>
      </c>
    </row>
    <row r="128">
      <c r="A128" s="3">
        <v>23.93</v>
      </c>
      <c r="B128" s="3">
        <v>970.58</v>
      </c>
      <c r="C128" s="3">
        <v>-0.33</v>
      </c>
      <c r="D128" s="3">
        <v>0.37</v>
      </c>
      <c r="E128" s="3">
        <v>0.96</v>
      </c>
      <c r="F128" s="3">
        <v>-2.94</v>
      </c>
      <c r="G128" s="3">
        <v>5.2</v>
      </c>
      <c r="H128" s="3">
        <v>1.92</v>
      </c>
      <c r="I128" s="3">
        <v>25.66</v>
      </c>
    </row>
    <row r="129">
      <c r="A129" s="3">
        <v>23.93</v>
      </c>
      <c r="B129" s="3">
        <v>970.58</v>
      </c>
      <c r="C129" s="3">
        <v>-0.27</v>
      </c>
      <c r="D129" s="3">
        <v>0.32</v>
      </c>
      <c r="E129" s="3">
        <v>0.97</v>
      </c>
      <c r="F129" s="3">
        <v>8.66</v>
      </c>
      <c r="G129" s="3">
        <v>14.23</v>
      </c>
      <c r="H129" s="3">
        <v>2.92</v>
      </c>
      <c r="I129" s="3">
        <v>25.66</v>
      </c>
    </row>
    <row r="130">
      <c r="A130" s="3">
        <v>23.93</v>
      </c>
      <c r="B130" s="3">
        <v>970.58</v>
      </c>
      <c r="C130" s="3">
        <v>-0.27</v>
      </c>
      <c r="D130" s="3">
        <v>0.3</v>
      </c>
      <c r="E130" s="3">
        <v>0.96</v>
      </c>
      <c r="F130" s="3">
        <v>16.19</v>
      </c>
      <c r="G130" s="3">
        <v>16.75</v>
      </c>
      <c r="H130" s="3">
        <v>7.65</v>
      </c>
      <c r="I130" s="3">
        <v>25.66</v>
      </c>
    </row>
    <row r="131">
      <c r="A131" s="3">
        <v>23.93</v>
      </c>
      <c r="B131" s="3">
        <v>970.58</v>
      </c>
      <c r="C131" s="3">
        <v>-0.27</v>
      </c>
      <c r="D131" s="3">
        <v>0.27</v>
      </c>
      <c r="E131" s="3">
        <v>0.93</v>
      </c>
      <c r="F131" s="3">
        <v>12.91</v>
      </c>
      <c r="G131" s="3">
        <v>20.91</v>
      </c>
      <c r="H131" s="3">
        <v>13.32</v>
      </c>
      <c r="I131" s="3">
        <v>25.7</v>
      </c>
    </row>
    <row r="132">
      <c r="A132" s="3">
        <v>23.93</v>
      </c>
      <c r="B132" s="3">
        <v>970.58</v>
      </c>
      <c r="C132" s="3">
        <v>-0.23</v>
      </c>
      <c r="D132" s="3">
        <v>0.27</v>
      </c>
      <c r="E132" s="3">
        <v>0.91</v>
      </c>
      <c r="F132" s="3">
        <v>4.01</v>
      </c>
      <c r="G132" s="3">
        <v>17.92</v>
      </c>
      <c r="H132" s="3">
        <v>13.27</v>
      </c>
      <c r="I132" s="3">
        <v>25.7</v>
      </c>
    </row>
    <row r="133">
      <c r="A133" s="3">
        <v>23.93</v>
      </c>
      <c r="B133" s="3">
        <v>970.58</v>
      </c>
      <c r="C133" s="3">
        <v>-0.25</v>
      </c>
      <c r="D133" s="3">
        <v>0.3</v>
      </c>
      <c r="E133" s="3">
        <v>0.89</v>
      </c>
      <c r="F133" s="3">
        <v>0.84</v>
      </c>
      <c r="G133" s="3">
        <v>10.03</v>
      </c>
      <c r="H133" s="3">
        <v>13.19</v>
      </c>
      <c r="I133" s="3">
        <v>25.7</v>
      </c>
    </row>
    <row r="134">
      <c r="A134" s="3">
        <v>23.93</v>
      </c>
      <c r="B134" s="3">
        <v>970.58</v>
      </c>
      <c r="C134" s="3">
        <v>-0.29</v>
      </c>
      <c r="D134" s="3">
        <v>0.32</v>
      </c>
      <c r="E134" s="3">
        <v>0.9</v>
      </c>
      <c r="F134" s="3">
        <v>-2.85</v>
      </c>
      <c r="G134" s="3">
        <v>4.92</v>
      </c>
      <c r="H134" s="3">
        <v>15.09</v>
      </c>
      <c r="I134" s="3">
        <v>25.65</v>
      </c>
    </row>
    <row r="135">
      <c r="A135" s="3">
        <v>23.93</v>
      </c>
      <c r="B135" s="3">
        <v>970.58</v>
      </c>
      <c r="C135" s="3">
        <v>-0.3</v>
      </c>
      <c r="D135" s="3">
        <v>0.34</v>
      </c>
      <c r="E135" s="3">
        <v>0.9</v>
      </c>
      <c r="F135" s="3">
        <v>-4.24</v>
      </c>
      <c r="G135" s="3">
        <v>-0.02</v>
      </c>
      <c r="H135" s="3">
        <v>20.79</v>
      </c>
      <c r="I135" s="3">
        <v>25.65</v>
      </c>
    </row>
    <row r="136">
      <c r="A136" s="3">
        <v>23.93</v>
      </c>
      <c r="B136" s="3">
        <v>970.58</v>
      </c>
      <c r="C136" s="3">
        <v>-0.29</v>
      </c>
      <c r="D136" s="3">
        <v>0.35</v>
      </c>
      <c r="E136" s="3">
        <v>0.91</v>
      </c>
      <c r="F136" s="3">
        <v>-1.5</v>
      </c>
      <c r="G136" s="3">
        <v>-1.09</v>
      </c>
      <c r="H136" s="3">
        <v>21.77</v>
      </c>
      <c r="I136" s="3">
        <v>25.65</v>
      </c>
    </row>
    <row r="137">
      <c r="A137" s="3">
        <v>23.93</v>
      </c>
      <c r="B137" s="3">
        <v>970.58</v>
      </c>
      <c r="C137" s="3">
        <v>-0.28</v>
      </c>
      <c r="D137" s="3">
        <v>0.33</v>
      </c>
      <c r="E137" s="3">
        <v>0.92</v>
      </c>
      <c r="F137" s="3">
        <v>-4.38</v>
      </c>
      <c r="G137" s="3">
        <v>1.19</v>
      </c>
      <c r="H137" s="3">
        <v>19.9</v>
      </c>
      <c r="I137" s="3">
        <v>25.65</v>
      </c>
    </row>
    <row r="138">
      <c r="A138" s="3">
        <v>23.93</v>
      </c>
      <c r="B138" s="3">
        <v>970.58</v>
      </c>
      <c r="C138" s="3">
        <v>-0.27</v>
      </c>
      <c r="D138" s="3">
        <v>0.33</v>
      </c>
      <c r="E138" s="3">
        <v>0.94</v>
      </c>
      <c r="F138" s="3">
        <v>-1.61</v>
      </c>
      <c r="G138" s="3">
        <v>3.1</v>
      </c>
      <c r="H138" s="3">
        <v>18.18</v>
      </c>
      <c r="I138" s="3">
        <v>25.65</v>
      </c>
    </row>
    <row r="139">
      <c r="A139" s="3">
        <v>23.93</v>
      </c>
      <c r="B139" s="3">
        <v>970.58</v>
      </c>
      <c r="C139" s="3">
        <v>-0.27</v>
      </c>
      <c r="D139" s="3">
        <v>0.33</v>
      </c>
      <c r="E139" s="3">
        <v>0.94</v>
      </c>
      <c r="F139" s="3">
        <v>0.09</v>
      </c>
      <c r="G139" s="3">
        <v>5.69</v>
      </c>
      <c r="H139" s="3">
        <v>15.28</v>
      </c>
      <c r="I139" s="3">
        <v>25.63</v>
      </c>
    </row>
    <row r="140">
      <c r="A140" s="3">
        <v>23.93</v>
      </c>
      <c r="B140" s="3">
        <v>970.58</v>
      </c>
      <c r="C140" s="3">
        <v>-0.25</v>
      </c>
      <c r="D140" s="3">
        <v>0.33</v>
      </c>
      <c r="E140" s="3">
        <v>0.92</v>
      </c>
      <c r="F140" s="3">
        <v>-1.94</v>
      </c>
      <c r="G140" s="3">
        <v>8.85</v>
      </c>
      <c r="H140" s="3">
        <v>7.74</v>
      </c>
      <c r="I140" s="3">
        <v>25.63</v>
      </c>
    </row>
    <row r="141">
      <c r="A141" s="3">
        <v>23.93</v>
      </c>
      <c r="B141" s="3">
        <v>970.58</v>
      </c>
      <c r="C141" s="3">
        <v>-0.28</v>
      </c>
      <c r="D141" s="3">
        <v>0.35</v>
      </c>
      <c r="E141" s="3">
        <v>0.92</v>
      </c>
      <c r="F141" s="3">
        <v>1.7</v>
      </c>
      <c r="G141" s="3">
        <v>7.37</v>
      </c>
      <c r="H141" s="3">
        <v>5.28</v>
      </c>
      <c r="I141" s="3">
        <v>25.67</v>
      </c>
    </row>
    <row r="142">
      <c r="A142" s="3">
        <v>23.93</v>
      </c>
      <c r="B142" s="3">
        <v>970.58</v>
      </c>
      <c r="C142" s="3">
        <v>-0.3</v>
      </c>
      <c r="D142" s="3">
        <v>0.35</v>
      </c>
      <c r="E142" s="3">
        <v>0.9</v>
      </c>
      <c r="F142" s="3">
        <v>2.08</v>
      </c>
      <c r="G142" s="3">
        <v>7.21</v>
      </c>
      <c r="H142" s="3">
        <v>4.16</v>
      </c>
      <c r="I142" s="3">
        <v>25.67</v>
      </c>
    </row>
    <row r="143">
      <c r="A143" s="3">
        <v>23.93</v>
      </c>
      <c r="B143" s="3">
        <v>970.58</v>
      </c>
      <c r="C143" s="3">
        <v>-0.28</v>
      </c>
      <c r="D143" s="3">
        <v>0.35</v>
      </c>
      <c r="E143" s="3">
        <v>0.9</v>
      </c>
      <c r="F143" s="3">
        <v>1.45</v>
      </c>
      <c r="G143" s="3">
        <v>4.03</v>
      </c>
      <c r="H143" s="3">
        <v>2.63</v>
      </c>
      <c r="I143" s="3">
        <v>25.67</v>
      </c>
    </row>
    <row r="144">
      <c r="A144" s="3">
        <v>23.93</v>
      </c>
      <c r="B144" s="3">
        <v>970.58</v>
      </c>
      <c r="C144" s="3">
        <v>-0.29</v>
      </c>
      <c r="D144" s="3">
        <v>0.35</v>
      </c>
      <c r="E144" s="3">
        <v>0.9</v>
      </c>
      <c r="F144" s="3">
        <v>-0.37</v>
      </c>
      <c r="G144" s="3">
        <v>0.68</v>
      </c>
      <c r="H144" s="3">
        <v>2.89</v>
      </c>
      <c r="I144" s="3">
        <v>25.67</v>
      </c>
    </row>
    <row r="145">
      <c r="A145" s="3">
        <v>23.93</v>
      </c>
      <c r="B145" s="3">
        <v>970.58</v>
      </c>
      <c r="C145" s="3">
        <v>-0.28</v>
      </c>
      <c r="D145" s="3">
        <v>0.34</v>
      </c>
      <c r="E145" s="3">
        <v>0.9</v>
      </c>
      <c r="F145" s="3">
        <v>-2.71</v>
      </c>
      <c r="G145" s="3">
        <v>-2.15</v>
      </c>
      <c r="H145" s="3">
        <v>1.29</v>
      </c>
      <c r="I145" s="3">
        <v>25.67</v>
      </c>
    </row>
    <row r="146">
      <c r="A146" s="3">
        <v>23.93</v>
      </c>
      <c r="B146" s="3">
        <v>970.58</v>
      </c>
      <c r="C146" s="3">
        <v>-0.28</v>
      </c>
      <c r="D146" s="3">
        <v>0.33</v>
      </c>
      <c r="E146" s="3">
        <v>0.91</v>
      </c>
      <c r="F146" s="3">
        <v>-4.29</v>
      </c>
      <c r="G146" s="3">
        <v>-5.18</v>
      </c>
      <c r="H146" s="3">
        <v>0.46</v>
      </c>
      <c r="I146" s="3">
        <v>25.64</v>
      </c>
    </row>
    <row r="147">
      <c r="A147" s="3">
        <v>23.93</v>
      </c>
      <c r="B147" s="3">
        <v>970.58</v>
      </c>
      <c r="C147" s="3">
        <v>-0.28</v>
      </c>
      <c r="D147" s="3">
        <v>0.33</v>
      </c>
      <c r="E147" s="3">
        <v>0.92</v>
      </c>
      <c r="F147" s="3">
        <v>-4.3</v>
      </c>
      <c r="G147" s="3">
        <v>-6.6</v>
      </c>
      <c r="H147" s="3">
        <v>0.1</v>
      </c>
      <c r="I147" s="3">
        <v>25.64</v>
      </c>
    </row>
    <row r="148">
      <c r="A148" s="3">
        <v>23.93</v>
      </c>
      <c r="B148" s="3">
        <v>970.58</v>
      </c>
      <c r="C148" s="3">
        <v>-0.27</v>
      </c>
      <c r="D148" s="3">
        <v>0.33</v>
      </c>
      <c r="E148" s="3">
        <v>0.93</v>
      </c>
      <c r="F148" s="3">
        <v>-3.94</v>
      </c>
      <c r="G148" s="3">
        <v>-5.83</v>
      </c>
      <c r="H148" s="3">
        <v>-0.44</v>
      </c>
      <c r="I148" s="3">
        <v>25.64</v>
      </c>
    </row>
    <row r="149">
      <c r="A149" s="3">
        <v>23.93</v>
      </c>
      <c r="B149" s="3">
        <v>970.58</v>
      </c>
      <c r="C149" s="3">
        <v>-0.27</v>
      </c>
      <c r="D149" s="3">
        <v>0.33</v>
      </c>
      <c r="E149" s="3">
        <v>0.94</v>
      </c>
      <c r="F149" s="3">
        <v>-2.2</v>
      </c>
      <c r="G149" s="3">
        <v>-3.9</v>
      </c>
      <c r="H149" s="3">
        <v>-0.98</v>
      </c>
      <c r="I149" s="3">
        <v>25.69</v>
      </c>
    </row>
    <row r="150">
      <c r="A150" s="3">
        <v>23.93</v>
      </c>
      <c r="B150" s="3">
        <v>970.58</v>
      </c>
      <c r="C150" s="3">
        <v>-0.28</v>
      </c>
      <c r="D150" s="3">
        <v>0.32</v>
      </c>
      <c r="E150" s="3">
        <v>0.94</v>
      </c>
      <c r="F150" s="3">
        <v>-0.04</v>
      </c>
      <c r="G150" s="3">
        <v>-0.46</v>
      </c>
      <c r="H150" s="3">
        <v>-0.56</v>
      </c>
      <c r="I150" s="3">
        <v>25.69</v>
      </c>
    </row>
    <row r="151">
      <c r="A151" s="3">
        <v>23.93</v>
      </c>
      <c r="B151" s="3">
        <v>970.58</v>
      </c>
      <c r="C151" s="3">
        <v>-0.28</v>
      </c>
      <c r="D151" s="3">
        <v>0.32</v>
      </c>
      <c r="E151" s="3">
        <v>0.94</v>
      </c>
      <c r="F151" s="3">
        <v>2.48</v>
      </c>
      <c r="G151" s="3">
        <v>2.87</v>
      </c>
      <c r="H151" s="3">
        <v>-0.04</v>
      </c>
      <c r="I151" s="3">
        <v>25.6</v>
      </c>
    </row>
    <row r="152">
      <c r="A152" s="3">
        <v>23.93</v>
      </c>
      <c r="B152" s="3">
        <v>970.58</v>
      </c>
      <c r="C152" s="3">
        <v>-0.27</v>
      </c>
      <c r="D152" s="3">
        <v>0.33</v>
      </c>
      <c r="E152" s="3">
        <v>0.94</v>
      </c>
      <c r="F152" s="3">
        <v>3.88</v>
      </c>
      <c r="G152" s="3">
        <v>5.11</v>
      </c>
      <c r="H152" s="3">
        <v>0.07</v>
      </c>
      <c r="I152" s="3">
        <v>25.6</v>
      </c>
    </row>
    <row r="153">
      <c r="A153" s="3">
        <v>23.93</v>
      </c>
      <c r="B153" s="3">
        <v>970.58</v>
      </c>
      <c r="C153" s="3">
        <v>-0.27</v>
      </c>
      <c r="D153" s="3">
        <v>0.34</v>
      </c>
      <c r="E153" s="3">
        <v>0.92</v>
      </c>
      <c r="F153" s="3">
        <v>5.02</v>
      </c>
      <c r="G153" s="3">
        <v>5.67</v>
      </c>
      <c r="H153" s="3">
        <v>-0.61</v>
      </c>
      <c r="I153" s="3">
        <v>25.6</v>
      </c>
    </row>
    <row r="154">
      <c r="A154" s="3">
        <v>23.93</v>
      </c>
      <c r="B154" s="3">
        <v>970.58</v>
      </c>
      <c r="C154" s="3">
        <v>-0.27</v>
      </c>
      <c r="D154" s="3">
        <v>0.33</v>
      </c>
      <c r="E154" s="3">
        <v>0.92</v>
      </c>
      <c r="F154" s="3">
        <v>4.48</v>
      </c>
      <c r="G154" s="3">
        <v>4.86</v>
      </c>
      <c r="H154" s="3">
        <v>0.07</v>
      </c>
      <c r="I154" s="3">
        <v>25.65</v>
      </c>
    </row>
    <row r="155">
      <c r="A155" s="3">
        <v>23.93</v>
      </c>
      <c r="B155" s="3">
        <v>970.58</v>
      </c>
      <c r="C155" s="3">
        <v>-0.28</v>
      </c>
      <c r="D155" s="3">
        <v>0.33</v>
      </c>
      <c r="E155" s="3">
        <v>0.91</v>
      </c>
      <c r="F155" s="3">
        <v>4.59</v>
      </c>
      <c r="G155" s="3">
        <v>1.45</v>
      </c>
      <c r="H155" s="3">
        <v>0.52</v>
      </c>
      <c r="I155" s="3">
        <v>25.65</v>
      </c>
    </row>
    <row r="156">
      <c r="A156" s="3">
        <v>23.93</v>
      </c>
      <c r="B156" s="3">
        <v>970.58</v>
      </c>
      <c r="C156" s="3">
        <v>-0.28</v>
      </c>
      <c r="D156" s="3">
        <v>0.33</v>
      </c>
      <c r="E156" s="3">
        <v>0.91</v>
      </c>
      <c r="F156" s="3">
        <v>1.0</v>
      </c>
      <c r="G156" s="3">
        <v>1.35</v>
      </c>
      <c r="H156" s="3">
        <v>0.68</v>
      </c>
      <c r="I156" s="3">
        <v>25.65</v>
      </c>
    </row>
    <row r="157">
      <c r="A157" s="3">
        <v>23.93</v>
      </c>
      <c r="B157" s="3">
        <v>970.58</v>
      </c>
      <c r="C157" s="3">
        <v>-0.27</v>
      </c>
      <c r="D157" s="3">
        <v>0.33</v>
      </c>
      <c r="E157" s="3">
        <v>0.92</v>
      </c>
      <c r="F157" s="3">
        <v>0.84</v>
      </c>
      <c r="G157" s="3">
        <v>-1.66</v>
      </c>
      <c r="H157" s="3">
        <v>1.0</v>
      </c>
      <c r="I157" s="3">
        <v>25.63</v>
      </c>
    </row>
    <row r="158">
      <c r="A158" s="3">
        <v>23.93</v>
      </c>
      <c r="B158" s="3">
        <v>970.58</v>
      </c>
      <c r="C158" s="3">
        <v>-0.28</v>
      </c>
      <c r="D158" s="3">
        <v>0.32</v>
      </c>
      <c r="E158" s="3">
        <v>0.91</v>
      </c>
      <c r="F158" s="3">
        <v>-0.25</v>
      </c>
      <c r="G158" s="3">
        <v>-2.56</v>
      </c>
      <c r="H158" s="3">
        <v>1.52</v>
      </c>
      <c r="I158" s="3">
        <v>25.63</v>
      </c>
    </row>
    <row r="159">
      <c r="A159" s="3">
        <v>23.93</v>
      </c>
      <c r="B159" s="3">
        <v>970.58</v>
      </c>
      <c r="C159" s="3">
        <v>-0.28</v>
      </c>
      <c r="D159" s="3">
        <v>0.33</v>
      </c>
      <c r="E159" s="3">
        <v>0.93</v>
      </c>
      <c r="F159" s="3">
        <v>-0.49</v>
      </c>
      <c r="G159" s="3">
        <v>-1.77</v>
      </c>
      <c r="H159" s="3">
        <v>2.1</v>
      </c>
      <c r="I159" s="3">
        <v>25.63</v>
      </c>
    </row>
    <row r="160">
      <c r="A160" s="3">
        <v>23.93</v>
      </c>
      <c r="B160" s="3">
        <v>970.58</v>
      </c>
      <c r="C160" s="3">
        <v>-0.28</v>
      </c>
      <c r="D160" s="3">
        <v>0.33</v>
      </c>
      <c r="E160" s="3">
        <v>0.93</v>
      </c>
      <c r="F160" s="3">
        <v>0.3</v>
      </c>
      <c r="G160" s="3">
        <v>-1.73</v>
      </c>
      <c r="H160" s="3">
        <v>1.75</v>
      </c>
      <c r="I160" s="3">
        <v>25.63</v>
      </c>
    </row>
    <row r="161">
      <c r="A161" s="3">
        <v>23.93</v>
      </c>
      <c r="B161" s="3">
        <v>970.58</v>
      </c>
      <c r="C161" s="3">
        <v>-0.27</v>
      </c>
      <c r="D161" s="3">
        <v>0.33</v>
      </c>
      <c r="E161" s="3">
        <v>0.93</v>
      </c>
      <c r="F161" s="3">
        <v>1.14</v>
      </c>
      <c r="G161" s="3">
        <v>0.33</v>
      </c>
      <c r="H161" s="3">
        <v>1.0</v>
      </c>
      <c r="I161" s="3">
        <v>25.63</v>
      </c>
    </row>
    <row r="162">
      <c r="A162" s="3">
        <v>23.93</v>
      </c>
      <c r="B162" s="3">
        <v>970.58</v>
      </c>
      <c r="C162" s="3">
        <v>-0.28</v>
      </c>
      <c r="D162" s="3">
        <v>0.33</v>
      </c>
      <c r="E162" s="3">
        <v>0.93</v>
      </c>
      <c r="F162" s="3">
        <v>1.68</v>
      </c>
      <c r="G162" s="3">
        <v>1.84</v>
      </c>
      <c r="H162" s="3">
        <v>0.37</v>
      </c>
      <c r="I162" s="3">
        <v>25.65</v>
      </c>
    </row>
    <row r="163">
      <c r="A163" s="3">
        <v>23.93</v>
      </c>
      <c r="B163" s="3">
        <v>970.58</v>
      </c>
      <c r="C163" s="3">
        <v>-0.27</v>
      </c>
      <c r="D163" s="3">
        <v>0.34</v>
      </c>
      <c r="E163" s="3">
        <v>0.92</v>
      </c>
      <c r="F163" s="3">
        <v>2.36</v>
      </c>
      <c r="G163" s="3">
        <v>2.31</v>
      </c>
      <c r="H163" s="3">
        <v>-0.44</v>
      </c>
      <c r="I163" s="3">
        <v>25.65</v>
      </c>
    </row>
    <row r="164">
      <c r="A164" s="3">
        <v>23.93</v>
      </c>
      <c r="B164" s="3">
        <v>970.58</v>
      </c>
      <c r="C164" s="3">
        <v>-0.28</v>
      </c>
      <c r="D164" s="3">
        <v>0.34</v>
      </c>
      <c r="E164" s="3">
        <v>0.92</v>
      </c>
      <c r="F164" s="3">
        <v>2.77</v>
      </c>
      <c r="G164" s="3">
        <v>2.1</v>
      </c>
      <c r="H164" s="3">
        <v>-0.79</v>
      </c>
      <c r="I164" s="3">
        <v>25.68</v>
      </c>
    </row>
    <row r="165">
      <c r="A165" s="3">
        <v>23.93</v>
      </c>
      <c r="B165" s="3">
        <v>970.58</v>
      </c>
      <c r="C165" s="3">
        <v>-0.28</v>
      </c>
      <c r="D165" s="3">
        <v>0.33</v>
      </c>
      <c r="E165" s="3">
        <v>0.92</v>
      </c>
      <c r="F165" s="3">
        <v>2.07</v>
      </c>
      <c r="G165" s="3">
        <v>1.5</v>
      </c>
      <c r="H165" s="3">
        <v>-0.58</v>
      </c>
      <c r="I165" s="3">
        <v>25.68</v>
      </c>
    </row>
    <row r="166">
      <c r="A166" s="3">
        <v>23.93</v>
      </c>
      <c r="B166" s="3">
        <v>970.58</v>
      </c>
      <c r="C166" s="3">
        <v>-0.28</v>
      </c>
      <c r="D166" s="3">
        <v>0.34</v>
      </c>
      <c r="E166" s="3">
        <v>0.91</v>
      </c>
      <c r="F166" s="3">
        <v>1.24</v>
      </c>
      <c r="G166" s="3">
        <v>0.84</v>
      </c>
      <c r="H166" s="3">
        <v>-0.19</v>
      </c>
      <c r="I166" s="3">
        <v>25.68</v>
      </c>
    </row>
    <row r="167">
      <c r="A167" s="3">
        <v>23.93</v>
      </c>
      <c r="B167" s="3">
        <v>970.58</v>
      </c>
      <c r="C167" s="3">
        <v>-0.28</v>
      </c>
      <c r="D167" s="3">
        <v>0.34</v>
      </c>
      <c r="E167" s="3">
        <v>0.92</v>
      </c>
      <c r="F167" s="3">
        <v>-0.05</v>
      </c>
      <c r="G167" s="3">
        <v>-0.77</v>
      </c>
      <c r="H167" s="3">
        <v>-0.05</v>
      </c>
      <c r="I167" s="3">
        <v>25.65</v>
      </c>
    </row>
    <row r="168">
      <c r="A168" s="3">
        <v>23.93</v>
      </c>
      <c r="B168" s="3">
        <v>970.58</v>
      </c>
      <c r="C168" s="3">
        <v>-0.27</v>
      </c>
      <c r="D168" s="3">
        <v>0.34</v>
      </c>
      <c r="E168" s="3">
        <v>0.91</v>
      </c>
      <c r="F168" s="3">
        <v>-0.82</v>
      </c>
      <c r="G168" s="3">
        <v>-1.89</v>
      </c>
      <c r="H168" s="3">
        <v>0.0</v>
      </c>
      <c r="I168" s="3">
        <v>25.65</v>
      </c>
    </row>
    <row r="169">
      <c r="A169" s="3">
        <v>23.93</v>
      </c>
      <c r="B169" s="3">
        <v>970.58</v>
      </c>
      <c r="C169" s="3">
        <v>-0.28</v>
      </c>
      <c r="D169" s="3">
        <v>0.33</v>
      </c>
      <c r="E169" s="3">
        <v>0.92</v>
      </c>
      <c r="F169" s="3">
        <v>-1.19</v>
      </c>
      <c r="G169" s="3">
        <v>-2.41</v>
      </c>
      <c r="H169" s="3">
        <v>0.04</v>
      </c>
      <c r="I169" s="3">
        <v>25.66</v>
      </c>
    </row>
    <row r="170">
      <c r="A170" s="3">
        <v>23.93</v>
      </c>
      <c r="B170" s="3">
        <v>970.58</v>
      </c>
      <c r="C170" s="3">
        <v>-0.27</v>
      </c>
      <c r="D170" s="3">
        <v>0.33</v>
      </c>
      <c r="E170" s="3">
        <v>0.93</v>
      </c>
      <c r="F170" s="3">
        <v>-0.79</v>
      </c>
      <c r="G170" s="3">
        <v>-1.77</v>
      </c>
      <c r="H170" s="3">
        <v>-0.04</v>
      </c>
      <c r="I170" s="3">
        <v>25.66</v>
      </c>
    </row>
    <row r="171">
      <c r="A171" s="3">
        <v>23.93</v>
      </c>
      <c r="B171" s="3">
        <v>970.58</v>
      </c>
      <c r="C171" s="3">
        <v>-0.27</v>
      </c>
      <c r="D171" s="3">
        <v>0.33</v>
      </c>
      <c r="E171" s="3">
        <v>0.93</v>
      </c>
      <c r="F171" s="3">
        <v>0.0</v>
      </c>
      <c r="G171" s="3">
        <v>-0.54</v>
      </c>
      <c r="H171" s="3">
        <v>-0.1</v>
      </c>
      <c r="I171" s="3">
        <v>25.66</v>
      </c>
    </row>
    <row r="172">
      <c r="A172" s="3">
        <v>23.93</v>
      </c>
      <c r="B172" s="3">
        <v>970.58</v>
      </c>
      <c r="C172" s="3">
        <v>-0.28</v>
      </c>
      <c r="D172" s="3">
        <v>0.33</v>
      </c>
      <c r="E172" s="3">
        <v>0.93</v>
      </c>
      <c r="F172" s="3">
        <v>1.15</v>
      </c>
      <c r="G172" s="3">
        <v>0.58</v>
      </c>
      <c r="H172" s="3">
        <v>-0.38</v>
      </c>
      <c r="I172" s="3">
        <v>25.65</v>
      </c>
    </row>
    <row r="173">
      <c r="A173" s="3">
        <v>23.93</v>
      </c>
      <c r="B173" s="3">
        <v>970.58</v>
      </c>
      <c r="C173" s="3">
        <v>-0.28</v>
      </c>
      <c r="D173" s="3">
        <v>0.33</v>
      </c>
      <c r="E173" s="3">
        <v>0.93</v>
      </c>
      <c r="F173" s="3">
        <v>2.28</v>
      </c>
      <c r="G173" s="3">
        <v>1.92</v>
      </c>
      <c r="H173" s="3">
        <v>-0.46</v>
      </c>
      <c r="I173" s="3">
        <v>25.65</v>
      </c>
    </row>
    <row r="174">
      <c r="A174" s="3">
        <v>23.93</v>
      </c>
      <c r="B174" s="3">
        <v>970.58</v>
      </c>
      <c r="C174" s="3">
        <v>-0.28</v>
      </c>
      <c r="D174" s="3">
        <v>0.33</v>
      </c>
      <c r="E174" s="3">
        <v>0.92</v>
      </c>
      <c r="F174" s="3">
        <v>2.89</v>
      </c>
      <c r="G174" s="3">
        <v>2.82</v>
      </c>
      <c r="H174" s="3">
        <v>-0.51</v>
      </c>
      <c r="I174" s="3">
        <v>25.69</v>
      </c>
    </row>
    <row r="175">
      <c r="A175" s="3">
        <v>23.93</v>
      </c>
      <c r="B175" s="3">
        <v>970.58</v>
      </c>
      <c r="C175" s="3">
        <v>-0.28</v>
      </c>
      <c r="D175" s="3">
        <v>0.33</v>
      </c>
      <c r="E175" s="3">
        <v>0.92</v>
      </c>
      <c r="F175" s="3">
        <v>3.22</v>
      </c>
      <c r="G175" s="3">
        <v>2.9</v>
      </c>
      <c r="H175" s="3">
        <v>-0.46</v>
      </c>
      <c r="I175" s="3">
        <v>25.69</v>
      </c>
    </row>
    <row r="176">
      <c r="A176" s="3">
        <v>23.93</v>
      </c>
      <c r="B176" s="3">
        <v>970.58</v>
      </c>
      <c r="C176" s="3">
        <v>-0.28</v>
      </c>
      <c r="D176" s="3">
        <v>0.33</v>
      </c>
      <c r="E176" s="3">
        <v>0.92</v>
      </c>
      <c r="F176" s="3">
        <v>2.8</v>
      </c>
      <c r="G176" s="3">
        <v>1.92</v>
      </c>
      <c r="H176" s="3">
        <v>-0.02</v>
      </c>
      <c r="I176" s="3">
        <v>25.69</v>
      </c>
    </row>
    <row r="177">
      <c r="A177" s="3">
        <v>23.93</v>
      </c>
      <c r="B177" s="3">
        <v>970.58</v>
      </c>
      <c r="C177" s="3">
        <v>-0.28</v>
      </c>
      <c r="D177" s="3">
        <v>0.33</v>
      </c>
      <c r="E177" s="3">
        <v>0.91</v>
      </c>
      <c r="F177" s="3">
        <v>2.08</v>
      </c>
      <c r="G177" s="3">
        <v>0.38</v>
      </c>
      <c r="H177" s="3">
        <v>0.93</v>
      </c>
      <c r="I177" s="3">
        <v>25.65</v>
      </c>
    </row>
    <row r="178">
      <c r="A178" s="3">
        <v>23.93</v>
      </c>
      <c r="B178" s="3">
        <v>970.58</v>
      </c>
      <c r="C178" s="3">
        <v>-0.28</v>
      </c>
      <c r="D178" s="3">
        <v>0.33</v>
      </c>
      <c r="E178" s="3">
        <v>0.92</v>
      </c>
      <c r="F178" s="3">
        <v>-0.35</v>
      </c>
      <c r="G178" s="3">
        <v>-0.72</v>
      </c>
      <c r="H178" s="3">
        <v>2.1</v>
      </c>
      <c r="I178" s="3">
        <v>25.65</v>
      </c>
    </row>
    <row r="179">
      <c r="A179" s="3">
        <v>23.93</v>
      </c>
      <c r="B179" s="3">
        <v>970.58</v>
      </c>
      <c r="C179" s="3">
        <v>-0.28</v>
      </c>
      <c r="D179" s="3">
        <v>0.33</v>
      </c>
      <c r="E179" s="3">
        <v>0.92</v>
      </c>
      <c r="F179" s="3">
        <v>-2.36</v>
      </c>
      <c r="G179" s="3">
        <v>-1.42</v>
      </c>
      <c r="H179" s="3">
        <v>4.06</v>
      </c>
      <c r="I179" s="3">
        <v>25.71</v>
      </c>
    </row>
    <row r="180">
      <c r="A180" s="3">
        <v>23.93</v>
      </c>
      <c r="B180" s="3">
        <v>970.57</v>
      </c>
      <c r="C180" s="3">
        <v>-0.27</v>
      </c>
      <c r="D180" s="3">
        <v>0.32</v>
      </c>
      <c r="E180" s="3">
        <v>0.92</v>
      </c>
      <c r="F180" s="3">
        <v>-3.27</v>
      </c>
      <c r="G180" s="3">
        <v>-2.41</v>
      </c>
      <c r="H180" s="3">
        <v>5.16</v>
      </c>
      <c r="I180" s="3">
        <v>25.71</v>
      </c>
    </row>
    <row r="181">
      <c r="A181" s="3">
        <v>23.93</v>
      </c>
      <c r="B181" s="3">
        <v>970.57</v>
      </c>
      <c r="C181" s="3">
        <v>-0.27</v>
      </c>
      <c r="D181" s="3">
        <v>0.32</v>
      </c>
      <c r="E181" s="3">
        <v>0.93</v>
      </c>
      <c r="F181" s="3">
        <v>-4.62</v>
      </c>
      <c r="G181" s="3">
        <v>-1.5</v>
      </c>
      <c r="H181" s="3">
        <v>6.63</v>
      </c>
      <c r="I181" s="3">
        <v>25.71</v>
      </c>
    </row>
    <row r="182">
      <c r="A182" s="3">
        <v>23.93</v>
      </c>
      <c r="B182" s="3">
        <v>970.57</v>
      </c>
      <c r="C182" s="3">
        <v>-0.29</v>
      </c>
      <c r="D182" s="3">
        <v>0.34</v>
      </c>
      <c r="E182" s="3">
        <v>0.93</v>
      </c>
      <c r="F182" s="3">
        <v>-3.48</v>
      </c>
      <c r="G182" s="3">
        <v>-1.09</v>
      </c>
      <c r="H182" s="3">
        <v>9.06</v>
      </c>
      <c r="I182" s="3">
        <v>25.73</v>
      </c>
    </row>
    <row r="183">
      <c r="A183" s="3">
        <v>23.93</v>
      </c>
      <c r="B183" s="3">
        <v>970.57</v>
      </c>
      <c r="C183" s="3">
        <v>-0.28</v>
      </c>
      <c r="D183" s="3">
        <v>0.34</v>
      </c>
      <c r="E183" s="3">
        <v>0.93</v>
      </c>
      <c r="F183" s="3">
        <v>-1.49</v>
      </c>
      <c r="G183" s="3">
        <v>0.86</v>
      </c>
      <c r="H183" s="3">
        <v>7.14</v>
      </c>
      <c r="I183" s="3">
        <v>25.73</v>
      </c>
    </row>
    <row r="184">
      <c r="A184" s="3">
        <v>23.93</v>
      </c>
      <c r="B184" s="3">
        <v>970.57</v>
      </c>
      <c r="C184" s="3">
        <v>-0.27</v>
      </c>
      <c r="D184" s="3">
        <v>0.33</v>
      </c>
      <c r="E184" s="3">
        <v>0.93</v>
      </c>
      <c r="F184" s="3">
        <v>-0.05</v>
      </c>
      <c r="G184" s="3">
        <v>1.12</v>
      </c>
      <c r="H184" s="3">
        <v>5.13</v>
      </c>
      <c r="I184" s="3">
        <v>25.66</v>
      </c>
    </row>
    <row r="185">
      <c r="A185" s="3">
        <v>23.93</v>
      </c>
      <c r="B185" s="3">
        <v>970.57</v>
      </c>
      <c r="C185" s="3">
        <v>-0.29</v>
      </c>
      <c r="D185" s="3">
        <v>0.33</v>
      </c>
      <c r="E185" s="3">
        <v>0.93</v>
      </c>
      <c r="F185" s="3">
        <v>-0.3</v>
      </c>
      <c r="G185" s="3">
        <v>2.69</v>
      </c>
      <c r="H185" s="3">
        <v>5.2</v>
      </c>
      <c r="I185" s="3">
        <v>25.66</v>
      </c>
    </row>
    <row r="186">
      <c r="A186" s="3">
        <v>23.93</v>
      </c>
      <c r="B186" s="3">
        <v>970.57</v>
      </c>
      <c r="C186" s="3">
        <v>-0.29</v>
      </c>
      <c r="D186" s="3">
        <v>0.34</v>
      </c>
      <c r="E186" s="3">
        <v>0.93</v>
      </c>
      <c r="F186" s="3">
        <v>0.81</v>
      </c>
      <c r="G186" s="3">
        <v>3.38</v>
      </c>
      <c r="H186" s="3">
        <v>6.77</v>
      </c>
      <c r="I186" s="3">
        <v>25.66</v>
      </c>
    </row>
    <row r="187">
      <c r="A187" s="3">
        <v>23.93</v>
      </c>
      <c r="B187" s="3">
        <v>970.57</v>
      </c>
      <c r="C187" s="3">
        <v>-0.27</v>
      </c>
      <c r="D187" s="3">
        <v>0.34</v>
      </c>
      <c r="E187" s="3">
        <v>0.91</v>
      </c>
      <c r="F187" s="3">
        <v>-0.4</v>
      </c>
      <c r="G187" s="3">
        <v>3.59</v>
      </c>
      <c r="H187" s="3">
        <v>4.51</v>
      </c>
      <c r="I187" s="3">
        <v>25.64</v>
      </c>
    </row>
    <row r="188">
      <c r="A188" s="3">
        <v>23.93</v>
      </c>
      <c r="B188" s="3">
        <v>970.57</v>
      </c>
      <c r="C188" s="3">
        <v>-0.29</v>
      </c>
      <c r="D188" s="3">
        <v>0.36</v>
      </c>
      <c r="E188" s="3">
        <v>0.91</v>
      </c>
      <c r="F188" s="3">
        <v>0.6</v>
      </c>
      <c r="G188" s="3">
        <v>3.15</v>
      </c>
      <c r="H188" s="3">
        <v>4.01</v>
      </c>
      <c r="I188" s="3">
        <v>25.64</v>
      </c>
    </row>
    <row r="189">
      <c r="A189" s="3">
        <v>23.93</v>
      </c>
      <c r="B189" s="3">
        <v>970.57</v>
      </c>
      <c r="C189" s="3">
        <v>-0.29</v>
      </c>
      <c r="D189" s="3">
        <v>0.34</v>
      </c>
      <c r="E189" s="3">
        <v>0.91</v>
      </c>
      <c r="F189" s="3">
        <v>1.29</v>
      </c>
      <c r="G189" s="3">
        <v>2.0</v>
      </c>
      <c r="H189" s="3">
        <v>5.55</v>
      </c>
      <c r="I189" s="3">
        <v>25.65</v>
      </c>
    </row>
    <row r="190">
      <c r="A190" s="3">
        <v>23.93</v>
      </c>
      <c r="B190" s="3">
        <v>970.57</v>
      </c>
      <c r="C190" s="3">
        <v>-0.27</v>
      </c>
      <c r="D190" s="3">
        <v>0.34</v>
      </c>
      <c r="E190" s="3">
        <v>0.92</v>
      </c>
      <c r="F190" s="3">
        <v>1.19</v>
      </c>
      <c r="G190" s="3">
        <v>0.91</v>
      </c>
      <c r="H190" s="3">
        <v>3.59</v>
      </c>
      <c r="I190" s="3">
        <v>25.65</v>
      </c>
    </row>
    <row r="191">
      <c r="A191" s="3">
        <v>23.93</v>
      </c>
      <c r="B191" s="3">
        <v>970.57</v>
      </c>
      <c r="C191" s="3">
        <v>-0.28</v>
      </c>
      <c r="D191" s="3">
        <v>0.34</v>
      </c>
      <c r="E191" s="3">
        <v>0.92</v>
      </c>
      <c r="F191" s="3">
        <v>0.05</v>
      </c>
      <c r="G191" s="3">
        <v>0.35</v>
      </c>
      <c r="H191" s="3">
        <v>3.27</v>
      </c>
      <c r="I191" s="3">
        <v>25.65</v>
      </c>
    </row>
    <row r="192">
      <c r="A192" s="3">
        <v>23.93</v>
      </c>
      <c r="B192" s="3">
        <v>970.57</v>
      </c>
      <c r="C192" s="3">
        <v>-0.27</v>
      </c>
      <c r="D192" s="3">
        <v>0.33</v>
      </c>
      <c r="E192" s="3">
        <v>0.92</v>
      </c>
      <c r="F192" s="3">
        <v>-0.49</v>
      </c>
      <c r="G192" s="3">
        <v>0.35</v>
      </c>
      <c r="H192" s="3">
        <v>2.22</v>
      </c>
      <c r="I192" s="3">
        <v>25.63</v>
      </c>
    </row>
    <row r="193">
      <c r="A193" s="3">
        <v>23.93</v>
      </c>
      <c r="B193" s="3">
        <v>970.57</v>
      </c>
      <c r="C193" s="3">
        <v>-0.28</v>
      </c>
      <c r="D193" s="3">
        <v>0.35</v>
      </c>
      <c r="E193" s="3">
        <v>0.92</v>
      </c>
      <c r="F193" s="3">
        <v>0.63</v>
      </c>
      <c r="G193" s="3">
        <v>1.52</v>
      </c>
      <c r="H193" s="3">
        <v>0.28</v>
      </c>
      <c r="I193" s="3">
        <v>25.63</v>
      </c>
    </row>
    <row r="194">
      <c r="A194" s="3">
        <v>23.93</v>
      </c>
      <c r="B194" s="3">
        <v>970.57</v>
      </c>
      <c r="C194" s="3">
        <v>-0.27</v>
      </c>
      <c r="D194" s="3">
        <v>0.34</v>
      </c>
      <c r="E194" s="3">
        <v>0.92</v>
      </c>
      <c r="F194" s="3">
        <v>2.07</v>
      </c>
      <c r="G194" s="3">
        <v>0.09</v>
      </c>
      <c r="H194" s="3">
        <v>-1.63</v>
      </c>
      <c r="I194" s="3">
        <v>25.63</v>
      </c>
    </row>
    <row r="195">
      <c r="A195" s="3">
        <v>23.93</v>
      </c>
      <c r="B195" s="3">
        <v>970.57</v>
      </c>
      <c r="C195" s="3">
        <v>-0.28</v>
      </c>
      <c r="D195" s="3">
        <v>0.33</v>
      </c>
      <c r="E195" s="3">
        <v>0.92</v>
      </c>
      <c r="F195" s="3">
        <v>2.57</v>
      </c>
      <c r="G195" s="3">
        <v>0.79</v>
      </c>
      <c r="H195" s="3">
        <v>-1.23</v>
      </c>
      <c r="I195" s="3">
        <v>25.68</v>
      </c>
    </row>
    <row r="196">
      <c r="A196" s="3">
        <v>23.93</v>
      </c>
      <c r="B196" s="3">
        <v>970.57</v>
      </c>
      <c r="C196" s="3">
        <v>-0.28</v>
      </c>
      <c r="D196" s="3">
        <v>0.33</v>
      </c>
      <c r="E196" s="3">
        <v>0.92</v>
      </c>
      <c r="F196" s="3">
        <v>1.4</v>
      </c>
      <c r="G196" s="3">
        <v>1.31</v>
      </c>
      <c r="H196" s="3">
        <v>-0.3</v>
      </c>
      <c r="I196" s="3">
        <v>25.68</v>
      </c>
    </row>
    <row r="197">
      <c r="A197" s="3">
        <v>23.93</v>
      </c>
      <c r="B197" s="3">
        <v>970.57</v>
      </c>
      <c r="C197" s="3">
        <v>-0.28</v>
      </c>
      <c r="D197" s="3">
        <v>0.34</v>
      </c>
      <c r="E197" s="3">
        <v>0.91</v>
      </c>
      <c r="F197" s="3">
        <v>0.98</v>
      </c>
      <c r="G197" s="3">
        <v>0.58</v>
      </c>
      <c r="H197" s="3">
        <v>-0.54</v>
      </c>
      <c r="I197" s="3">
        <v>25.68</v>
      </c>
    </row>
    <row r="198">
      <c r="A198" s="3">
        <v>23.93</v>
      </c>
      <c r="B198" s="3">
        <v>970.57</v>
      </c>
      <c r="C198" s="3">
        <v>-0.28</v>
      </c>
      <c r="D198" s="3">
        <v>0.33</v>
      </c>
      <c r="E198" s="3">
        <v>0.92</v>
      </c>
      <c r="F198" s="3">
        <v>0.74</v>
      </c>
      <c r="G198" s="3">
        <v>-0.47</v>
      </c>
      <c r="H198" s="3">
        <v>-0.61</v>
      </c>
      <c r="I198" s="3">
        <v>25.68</v>
      </c>
    </row>
    <row r="199">
      <c r="A199" s="3">
        <v>23.93</v>
      </c>
      <c r="B199" s="3">
        <v>970.57</v>
      </c>
      <c r="C199" s="3">
        <v>-0.28</v>
      </c>
      <c r="D199" s="3">
        <v>0.33</v>
      </c>
      <c r="E199" s="3">
        <v>0.92</v>
      </c>
      <c r="F199" s="3">
        <v>-0.75</v>
      </c>
      <c r="G199" s="3">
        <v>-0.68</v>
      </c>
      <c r="H199" s="3">
        <v>0.21</v>
      </c>
      <c r="I199" s="3">
        <v>25.68</v>
      </c>
    </row>
    <row r="200">
      <c r="A200" s="3">
        <v>23.93</v>
      </c>
      <c r="B200" s="3">
        <v>970.57</v>
      </c>
      <c r="C200" s="3">
        <v>-0.28</v>
      </c>
      <c r="D200" s="3">
        <v>0.33</v>
      </c>
      <c r="E200" s="3">
        <v>0.92</v>
      </c>
      <c r="F200" s="3">
        <v>-1.4</v>
      </c>
      <c r="G200" s="3">
        <v>-1.33</v>
      </c>
      <c r="H200" s="3">
        <v>0.58</v>
      </c>
      <c r="I200" s="3">
        <v>25.68</v>
      </c>
    </row>
    <row r="201">
      <c r="A201" s="3">
        <v>23.93</v>
      </c>
      <c r="B201" s="3">
        <v>970.57</v>
      </c>
      <c r="C201" s="3">
        <v>-0.28</v>
      </c>
      <c r="D201" s="3">
        <v>0.33</v>
      </c>
      <c r="E201" s="3">
        <v>0.92</v>
      </c>
      <c r="F201" s="3">
        <v>-1.17</v>
      </c>
      <c r="G201" s="3">
        <v>-1.77</v>
      </c>
      <c r="H201" s="3">
        <v>0.16</v>
      </c>
      <c r="I201" s="3">
        <v>25.68</v>
      </c>
    </row>
    <row r="202">
      <c r="A202" s="3">
        <v>23.93</v>
      </c>
      <c r="B202" s="3">
        <v>970.57</v>
      </c>
      <c r="C202" s="3">
        <v>-0.27</v>
      </c>
      <c r="D202" s="3">
        <v>0.33</v>
      </c>
      <c r="E202" s="3">
        <v>0.92</v>
      </c>
      <c r="F202" s="3">
        <v>-1.01</v>
      </c>
      <c r="G202" s="3">
        <v>-2.07</v>
      </c>
      <c r="H202" s="3">
        <v>-0.17</v>
      </c>
      <c r="I202" s="3">
        <v>25.64</v>
      </c>
    </row>
    <row r="203">
      <c r="A203" s="3">
        <v>23.93</v>
      </c>
      <c r="B203" s="3">
        <v>970.57</v>
      </c>
      <c r="C203" s="3">
        <v>-0.28</v>
      </c>
      <c r="D203" s="3">
        <v>0.33</v>
      </c>
      <c r="E203" s="3">
        <v>0.93</v>
      </c>
      <c r="F203" s="3">
        <v>-0.23</v>
      </c>
      <c r="G203" s="3">
        <v>-0.79</v>
      </c>
      <c r="H203" s="3">
        <v>-0.02</v>
      </c>
      <c r="I203" s="3">
        <v>25.64</v>
      </c>
    </row>
    <row r="204">
      <c r="A204" s="3">
        <v>23.93</v>
      </c>
      <c r="B204" s="3">
        <v>970.57</v>
      </c>
      <c r="C204" s="3">
        <v>-0.27</v>
      </c>
      <c r="D204" s="3">
        <v>0.34</v>
      </c>
      <c r="E204" s="3">
        <v>0.93</v>
      </c>
      <c r="F204" s="3">
        <v>0.44</v>
      </c>
      <c r="G204" s="3">
        <v>0.12</v>
      </c>
      <c r="H204" s="3">
        <v>0.0</v>
      </c>
      <c r="I204" s="3">
        <v>25.64</v>
      </c>
    </row>
    <row r="205">
      <c r="A205" s="3">
        <v>23.93</v>
      </c>
      <c r="B205" s="3">
        <v>970.57</v>
      </c>
      <c r="C205" s="3">
        <v>-0.27</v>
      </c>
      <c r="D205" s="3">
        <v>0.34</v>
      </c>
      <c r="E205" s="3">
        <v>0.93</v>
      </c>
      <c r="F205" s="3">
        <v>1.52</v>
      </c>
      <c r="G205" s="3">
        <v>0.81</v>
      </c>
      <c r="H205" s="3">
        <v>-0.51</v>
      </c>
      <c r="I205" s="3">
        <v>25.67</v>
      </c>
    </row>
    <row r="206">
      <c r="A206" s="3">
        <v>23.93</v>
      </c>
      <c r="B206" s="3">
        <v>970.57</v>
      </c>
      <c r="C206" s="3">
        <v>-0.28</v>
      </c>
      <c r="D206" s="3">
        <v>0.34</v>
      </c>
      <c r="E206" s="3">
        <v>0.93</v>
      </c>
      <c r="F206" s="3">
        <v>2.28</v>
      </c>
      <c r="G206" s="3">
        <v>1.84</v>
      </c>
      <c r="H206" s="3">
        <v>-0.52</v>
      </c>
      <c r="I206" s="3">
        <v>25.67</v>
      </c>
    </row>
    <row r="207">
      <c r="A207" s="3">
        <v>23.93</v>
      </c>
      <c r="B207" s="3">
        <v>970.57</v>
      </c>
      <c r="C207" s="3">
        <v>-0.28</v>
      </c>
      <c r="D207" s="3">
        <v>0.34</v>
      </c>
      <c r="E207" s="3">
        <v>0.92</v>
      </c>
      <c r="F207" s="3">
        <v>2.85</v>
      </c>
      <c r="G207" s="3">
        <v>2.73</v>
      </c>
      <c r="H207" s="3">
        <v>-0.58</v>
      </c>
      <c r="I207" s="3">
        <v>25.69</v>
      </c>
    </row>
    <row r="208">
      <c r="A208" s="3">
        <v>23.93</v>
      </c>
      <c r="B208" s="3">
        <v>970.57</v>
      </c>
      <c r="C208" s="3">
        <v>-0.28</v>
      </c>
      <c r="D208" s="3">
        <v>0.34</v>
      </c>
      <c r="E208" s="3">
        <v>0.92</v>
      </c>
      <c r="F208" s="3">
        <v>3.08</v>
      </c>
      <c r="G208" s="3">
        <v>2.68</v>
      </c>
      <c r="H208" s="3">
        <v>-0.7</v>
      </c>
      <c r="I208" s="3">
        <v>25.69</v>
      </c>
    </row>
    <row r="209">
      <c r="A209" s="3">
        <v>23.93</v>
      </c>
      <c r="B209" s="3">
        <v>970.57</v>
      </c>
      <c r="C209" s="3">
        <v>-0.28</v>
      </c>
      <c r="D209" s="3">
        <v>0.33</v>
      </c>
      <c r="E209" s="3">
        <v>0.91</v>
      </c>
      <c r="F209" s="3">
        <v>2.66</v>
      </c>
      <c r="G209" s="3">
        <v>1.87</v>
      </c>
      <c r="H209" s="3">
        <v>-0.86</v>
      </c>
      <c r="I209" s="3">
        <v>25.69</v>
      </c>
    </row>
    <row r="210">
      <c r="A210" s="3">
        <v>23.93</v>
      </c>
      <c r="B210" s="3">
        <v>970.57</v>
      </c>
      <c r="C210" s="3">
        <v>-0.28</v>
      </c>
      <c r="D210" s="3">
        <v>0.33</v>
      </c>
      <c r="E210" s="3">
        <v>0.91</v>
      </c>
      <c r="F210" s="3">
        <v>1.82</v>
      </c>
      <c r="G210" s="3">
        <v>1.12</v>
      </c>
      <c r="H210" s="3">
        <v>-0.56</v>
      </c>
      <c r="I210" s="3">
        <v>25.7</v>
      </c>
    </row>
    <row r="211">
      <c r="A211" s="3">
        <v>23.93</v>
      </c>
      <c r="B211" s="3">
        <v>970.57</v>
      </c>
      <c r="C211" s="3">
        <v>-0.28</v>
      </c>
      <c r="D211" s="3">
        <v>0.33</v>
      </c>
      <c r="E211" s="3">
        <v>0.91</v>
      </c>
      <c r="F211" s="3">
        <v>0.72</v>
      </c>
      <c r="G211" s="3">
        <v>0.26</v>
      </c>
      <c r="H211" s="3">
        <v>-0.1</v>
      </c>
      <c r="I211" s="3">
        <v>25.7</v>
      </c>
    </row>
    <row r="212">
      <c r="A212" s="3">
        <v>23.93</v>
      </c>
      <c r="B212" s="3">
        <v>970.57</v>
      </c>
      <c r="C212" s="3">
        <v>-0.28</v>
      </c>
      <c r="D212" s="3">
        <v>0.35</v>
      </c>
      <c r="E212" s="3">
        <v>0.88</v>
      </c>
      <c r="F212" s="3">
        <v>-0.74</v>
      </c>
      <c r="G212" s="3">
        <v>-1.19</v>
      </c>
      <c r="H212" s="3">
        <v>1.49</v>
      </c>
      <c r="I212" s="3">
        <v>25.7</v>
      </c>
    </row>
    <row r="213">
      <c r="A213" s="3">
        <v>23.93</v>
      </c>
      <c r="B213" s="3">
        <v>970.57</v>
      </c>
      <c r="C213" s="3">
        <v>-0.27</v>
      </c>
      <c r="D213" s="3">
        <v>0.33</v>
      </c>
      <c r="E213" s="3">
        <v>0.91</v>
      </c>
      <c r="F213" s="3">
        <v>-0.77</v>
      </c>
      <c r="G213" s="3">
        <v>-2.13</v>
      </c>
      <c r="H213" s="3">
        <v>2.48</v>
      </c>
      <c r="I213" s="3">
        <v>25.7</v>
      </c>
    </row>
    <row r="214">
      <c r="A214" s="3">
        <v>23.93</v>
      </c>
      <c r="B214" s="3">
        <v>970.57</v>
      </c>
      <c r="C214" s="3">
        <v>-0.28</v>
      </c>
      <c r="D214" s="3">
        <v>0.33</v>
      </c>
      <c r="E214" s="3">
        <v>0.91</v>
      </c>
      <c r="F214" s="3">
        <v>-2.19</v>
      </c>
      <c r="G214" s="3">
        <v>-1.59</v>
      </c>
      <c r="H214" s="3">
        <v>4.48</v>
      </c>
      <c r="I214" s="3">
        <v>25.7</v>
      </c>
    </row>
    <row r="215">
      <c r="A215" s="3">
        <v>23.93</v>
      </c>
      <c r="B215" s="3">
        <v>970.57</v>
      </c>
      <c r="C215" s="3">
        <v>-0.26</v>
      </c>
      <c r="D215" s="3">
        <v>0.33</v>
      </c>
      <c r="E215" s="3">
        <v>0.93</v>
      </c>
      <c r="F215" s="3">
        <v>-3.27</v>
      </c>
      <c r="G215" s="3">
        <v>-3.24</v>
      </c>
      <c r="H215" s="3">
        <v>4.74</v>
      </c>
      <c r="I215" s="3">
        <v>25.66</v>
      </c>
    </row>
    <row r="216">
      <c r="A216" s="3">
        <v>23.93</v>
      </c>
      <c r="B216" s="3">
        <v>970.57</v>
      </c>
      <c r="C216" s="3">
        <v>-0.27</v>
      </c>
      <c r="D216" s="3">
        <v>0.32</v>
      </c>
      <c r="E216" s="3">
        <v>0.93</v>
      </c>
      <c r="F216" s="3">
        <v>-2.29</v>
      </c>
      <c r="G216" s="3">
        <v>-2.28</v>
      </c>
      <c r="H216" s="3">
        <v>5.88</v>
      </c>
      <c r="I216" s="3">
        <v>25.66</v>
      </c>
    </row>
    <row r="217">
      <c r="A217" s="3">
        <v>23.93</v>
      </c>
      <c r="B217" s="3">
        <v>970.57</v>
      </c>
      <c r="C217" s="3">
        <v>-0.27</v>
      </c>
      <c r="D217" s="3">
        <v>0.32</v>
      </c>
      <c r="E217" s="3">
        <v>0.93</v>
      </c>
      <c r="F217" s="3">
        <v>-4.32</v>
      </c>
      <c r="G217" s="3">
        <v>-1.59</v>
      </c>
      <c r="H217" s="3">
        <v>7.74</v>
      </c>
      <c r="I217" s="3">
        <v>25.66</v>
      </c>
    </row>
    <row r="218">
      <c r="A218" s="3">
        <v>23.93</v>
      </c>
      <c r="B218" s="3">
        <v>970.57</v>
      </c>
      <c r="C218" s="3">
        <v>-0.29</v>
      </c>
      <c r="D218" s="3">
        <v>0.34</v>
      </c>
      <c r="E218" s="3">
        <v>0.93</v>
      </c>
      <c r="F218" s="3">
        <v>-4.09</v>
      </c>
      <c r="G218" s="3">
        <v>0.63</v>
      </c>
      <c r="H218" s="3">
        <v>8.89</v>
      </c>
      <c r="I218" s="3">
        <v>25.66</v>
      </c>
    </row>
    <row r="219">
      <c r="A219" s="3">
        <v>23.93</v>
      </c>
      <c r="B219" s="3">
        <v>970.57</v>
      </c>
      <c r="C219" s="3">
        <v>-0.26</v>
      </c>
      <c r="D219" s="3">
        <v>0.33</v>
      </c>
      <c r="E219" s="3">
        <v>0.92</v>
      </c>
      <c r="F219" s="3">
        <v>-3.24</v>
      </c>
      <c r="G219" s="3">
        <v>-0.77</v>
      </c>
      <c r="H219" s="3">
        <v>7.24</v>
      </c>
      <c r="I219" s="3">
        <v>25.66</v>
      </c>
    </row>
    <row r="220">
      <c r="A220" s="3">
        <v>23.93</v>
      </c>
      <c r="B220" s="3">
        <v>970.57</v>
      </c>
      <c r="C220" s="3">
        <v>-0.26</v>
      </c>
      <c r="D220" s="3">
        <v>0.33</v>
      </c>
      <c r="E220" s="3">
        <v>0.94</v>
      </c>
      <c r="F220" s="3">
        <v>-0.84</v>
      </c>
      <c r="G220" s="3">
        <v>0.61</v>
      </c>
      <c r="H220" s="3">
        <v>7.75</v>
      </c>
      <c r="I220" s="3">
        <v>25.66</v>
      </c>
    </row>
    <row r="221">
      <c r="A221" s="3">
        <v>23.93</v>
      </c>
      <c r="B221" s="3">
        <v>970.57</v>
      </c>
      <c r="C221" s="3">
        <v>-0.27</v>
      </c>
      <c r="D221" s="3">
        <v>0.34</v>
      </c>
      <c r="E221" s="3">
        <v>0.93</v>
      </c>
      <c r="F221" s="3">
        <v>-4.27</v>
      </c>
      <c r="G221" s="3">
        <v>2.2</v>
      </c>
      <c r="H221" s="3">
        <v>9.43</v>
      </c>
      <c r="I221" s="3">
        <v>25.66</v>
      </c>
    </row>
    <row r="222">
      <c r="A222" s="3">
        <v>23.93</v>
      </c>
      <c r="B222" s="3">
        <v>970.57</v>
      </c>
      <c r="C222" s="3">
        <v>-0.28</v>
      </c>
      <c r="D222" s="3">
        <v>0.34</v>
      </c>
      <c r="E222" s="3">
        <v>0.92</v>
      </c>
      <c r="F222" s="3">
        <v>0.02</v>
      </c>
      <c r="G222" s="3">
        <v>2.22</v>
      </c>
      <c r="H222" s="3">
        <v>8.09</v>
      </c>
      <c r="I222" s="3">
        <v>25.68</v>
      </c>
    </row>
    <row r="223">
      <c r="A223" s="3">
        <v>23.93</v>
      </c>
      <c r="B223" s="3">
        <v>970.57</v>
      </c>
      <c r="C223" s="3">
        <v>-0.28</v>
      </c>
      <c r="D223" s="3">
        <v>0.35</v>
      </c>
      <c r="E223" s="3">
        <v>0.91</v>
      </c>
      <c r="F223" s="3">
        <v>0.63</v>
      </c>
      <c r="G223" s="3">
        <v>1.86</v>
      </c>
      <c r="H223" s="3">
        <v>6.14</v>
      </c>
      <c r="I223" s="3">
        <v>25.68</v>
      </c>
    </row>
    <row r="224">
      <c r="A224" s="3">
        <v>23.93</v>
      </c>
      <c r="B224" s="3">
        <v>970.57</v>
      </c>
      <c r="C224" s="3">
        <v>-0.28</v>
      </c>
      <c r="D224" s="3">
        <v>0.34</v>
      </c>
      <c r="E224" s="3">
        <v>0.92</v>
      </c>
      <c r="F224" s="3">
        <v>0.75</v>
      </c>
      <c r="G224" s="3">
        <v>1.77</v>
      </c>
      <c r="H224" s="3">
        <v>4.22</v>
      </c>
      <c r="I224" s="3">
        <v>25.68</v>
      </c>
    </row>
    <row r="225">
      <c r="A225" s="3">
        <v>23.93</v>
      </c>
      <c r="B225" s="3">
        <v>970.57</v>
      </c>
      <c r="C225" s="3">
        <v>-0.28</v>
      </c>
      <c r="D225" s="3">
        <v>0.34</v>
      </c>
      <c r="E225" s="3">
        <v>0.92</v>
      </c>
      <c r="F225" s="3">
        <v>1.1</v>
      </c>
      <c r="G225" s="3">
        <v>2.05</v>
      </c>
      <c r="H225" s="3">
        <v>3.52</v>
      </c>
      <c r="I225" s="3">
        <v>25.66</v>
      </c>
    </row>
    <row r="226">
      <c r="A226" s="3">
        <v>23.93</v>
      </c>
      <c r="B226" s="3">
        <v>970.57</v>
      </c>
      <c r="C226" s="3">
        <v>-0.27</v>
      </c>
      <c r="D226" s="3">
        <v>0.34</v>
      </c>
      <c r="E226" s="3">
        <v>0.92</v>
      </c>
      <c r="F226" s="3">
        <v>0.77</v>
      </c>
      <c r="G226" s="3">
        <v>2.22</v>
      </c>
      <c r="H226" s="3">
        <v>3.05</v>
      </c>
      <c r="I226" s="3">
        <v>25.66</v>
      </c>
    </row>
    <row r="227">
      <c r="A227" s="3">
        <v>23.93</v>
      </c>
      <c r="B227" s="3">
        <v>970.57</v>
      </c>
      <c r="C227" s="3">
        <v>-0.27</v>
      </c>
      <c r="D227" s="3">
        <v>0.34</v>
      </c>
      <c r="E227" s="3">
        <v>0.92</v>
      </c>
      <c r="F227" s="3">
        <v>-0.38</v>
      </c>
      <c r="G227" s="3">
        <v>0.84</v>
      </c>
      <c r="H227" s="3">
        <v>1.49</v>
      </c>
      <c r="I227" s="3">
        <v>25.66</v>
      </c>
    </row>
    <row r="228">
      <c r="A228" s="3">
        <v>23.93</v>
      </c>
      <c r="B228" s="3">
        <v>970.57</v>
      </c>
      <c r="C228" s="3">
        <v>-0.27</v>
      </c>
      <c r="D228" s="3">
        <v>0.34</v>
      </c>
      <c r="E228" s="3">
        <v>0.92</v>
      </c>
      <c r="F228" s="3">
        <v>1.26</v>
      </c>
      <c r="G228" s="3">
        <v>1.35</v>
      </c>
      <c r="H228" s="3">
        <v>1.43</v>
      </c>
      <c r="I228" s="3">
        <v>25.66</v>
      </c>
    </row>
    <row r="229">
      <c r="A229" s="3">
        <v>23.93</v>
      </c>
      <c r="B229" s="3">
        <v>970.57</v>
      </c>
      <c r="C229" s="3">
        <v>-0.28</v>
      </c>
      <c r="D229" s="3">
        <v>0.34</v>
      </c>
      <c r="E229" s="3">
        <v>0.92</v>
      </c>
      <c r="F229" s="3">
        <v>0.63</v>
      </c>
      <c r="G229" s="3">
        <v>2.05</v>
      </c>
      <c r="H229" s="3">
        <v>1.66</v>
      </c>
      <c r="I229" s="3">
        <v>25.66</v>
      </c>
    </row>
    <row r="230">
      <c r="A230" s="3">
        <v>23.93</v>
      </c>
      <c r="B230" s="3">
        <v>970.57</v>
      </c>
      <c r="C230" s="3">
        <v>-0.27</v>
      </c>
      <c r="D230" s="3">
        <v>0.34</v>
      </c>
      <c r="E230" s="3">
        <v>0.91</v>
      </c>
      <c r="F230" s="3">
        <v>1.29</v>
      </c>
      <c r="G230" s="3">
        <v>1.33</v>
      </c>
      <c r="H230" s="3">
        <v>0.44</v>
      </c>
      <c r="I230" s="3">
        <v>25.66</v>
      </c>
    </row>
    <row r="231">
      <c r="A231" s="3">
        <v>23.93</v>
      </c>
      <c r="B231" s="3">
        <v>970.57</v>
      </c>
      <c r="C231" s="3">
        <v>-0.28</v>
      </c>
      <c r="D231" s="3">
        <v>0.34</v>
      </c>
      <c r="E231" s="3">
        <v>0.92</v>
      </c>
      <c r="F231" s="3">
        <v>0.91</v>
      </c>
      <c r="G231" s="3">
        <v>-0.07</v>
      </c>
      <c r="H231" s="3">
        <v>-0.65</v>
      </c>
      <c r="I231" s="3">
        <v>25.66</v>
      </c>
    </row>
    <row r="232">
      <c r="A232" s="3">
        <v>23.93</v>
      </c>
      <c r="B232" s="3">
        <v>970.57</v>
      </c>
      <c r="C232" s="3">
        <v>-0.28</v>
      </c>
      <c r="D232" s="3">
        <v>0.33</v>
      </c>
      <c r="E232" s="3">
        <v>0.92</v>
      </c>
      <c r="F232" s="3">
        <v>1.0</v>
      </c>
      <c r="G232" s="3">
        <v>-0.63</v>
      </c>
      <c r="H232" s="3">
        <v>-0.91</v>
      </c>
      <c r="I232" s="3">
        <v>25.66</v>
      </c>
    </row>
    <row r="233">
      <c r="A233" s="3">
        <v>23.93</v>
      </c>
      <c r="B233" s="3">
        <v>970.57</v>
      </c>
      <c r="C233" s="3">
        <v>-0.28</v>
      </c>
      <c r="D233" s="3">
        <v>0.33</v>
      </c>
      <c r="E233" s="3">
        <v>0.92</v>
      </c>
      <c r="F233" s="3">
        <v>-0.04</v>
      </c>
      <c r="G233" s="3">
        <v>-1.61</v>
      </c>
      <c r="H233" s="3">
        <v>-1.21</v>
      </c>
      <c r="I233" s="3">
        <v>25.66</v>
      </c>
    </row>
    <row r="234">
      <c r="A234" s="3">
        <v>23.93</v>
      </c>
      <c r="B234" s="3">
        <v>970.57</v>
      </c>
      <c r="C234" s="3">
        <v>-0.28</v>
      </c>
      <c r="D234" s="3">
        <v>0.33</v>
      </c>
      <c r="E234" s="3">
        <v>0.92</v>
      </c>
      <c r="F234" s="3">
        <v>-0.21</v>
      </c>
      <c r="G234" s="3">
        <v>-2.03</v>
      </c>
      <c r="H234" s="3">
        <v>-1.33</v>
      </c>
      <c r="I234" s="3">
        <v>25.66</v>
      </c>
    </row>
    <row r="235">
      <c r="A235" s="3">
        <v>23.93</v>
      </c>
      <c r="B235" s="3">
        <v>970.57</v>
      </c>
      <c r="C235" s="3">
        <v>-0.28</v>
      </c>
      <c r="D235" s="3">
        <v>0.33</v>
      </c>
      <c r="E235" s="3">
        <v>0.92</v>
      </c>
      <c r="F235" s="3">
        <v>-1.24</v>
      </c>
      <c r="G235" s="3">
        <v>-2.0</v>
      </c>
      <c r="H235" s="3">
        <v>-0.23</v>
      </c>
      <c r="I235" s="3">
        <v>25.66</v>
      </c>
    </row>
    <row r="236">
      <c r="A236" s="3">
        <v>23.93</v>
      </c>
      <c r="B236" s="3">
        <v>970.57</v>
      </c>
      <c r="C236" s="3">
        <v>-0.28</v>
      </c>
      <c r="D236" s="3">
        <v>0.33</v>
      </c>
      <c r="E236" s="3">
        <v>0.92</v>
      </c>
      <c r="F236" s="3">
        <v>-1.63</v>
      </c>
      <c r="G236" s="3">
        <v>-1.64</v>
      </c>
      <c r="H236" s="3">
        <v>0.75</v>
      </c>
      <c r="I236" s="3">
        <v>25.66</v>
      </c>
    </row>
    <row r="237">
      <c r="A237" s="3">
        <v>23.93</v>
      </c>
      <c r="B237" s="3">
        <v>970.57</v>
      </c>
      <c r="C237" s="3">
        <v>-0.27</v>
      </c>
      <c r="D237" s="3">
        <v>0.33</v>
      </c>
      <c r="E237" s="3">
        <v>0.93</v>
      </c>
      <c r="F237" s="3">
        <v>-1.72</v>
      </c>
      <c r="G237" s="3">
        <v>-1.26</v>
      </c>
      <c r="H237" s="3">
        <v>1.14</v>
      </c>
      <c r="I237" s="3">
        <v>25.66</v>
      </c>
    </row>
    <row r="238">
      <c r="A238" s="3">
        <v>23.93</v>
      </c>
      <c r="B238" s="3">
        <v>970.57</v>
      </c>
      <c r="C238" s="3">
        <v>-0.27</v>
      </c>
      <c r="D238" s="3">
        <v>0.34</v>
      </c>
      <c r="E238" s="3">
        <v>0.93</v>
      </c>
      <c r="F238" s="3">
        <v>-0.79</v>
      </c>
      <c r="G238" s="3">
        <v>-0.4</v>
      </c>
      <c r="H238" s="3">
        <v>0.63</v>
      </c>
      <c r="I238" s="3">
        <v>25.65</v>
      </c>
    </row>
    <row r="239">
      <c r="A239" s="3">
        <v>23.93</v>
      </c>
      <c r="B239" s="3">
        <v>970.57</v>
      </c>
      <c r="C239" s="3">
        <v>-0.27</v>
      </c>
      <c r="D239" s="3">
        <v>0.34</v>
      </c>
      <c r="E239" s="3">
        <v>0.93</v>
      </c>
      <c r="F239" s="3">
        <v>0.74</v>
      </c>
      <c r="G239" s="3">
        <v>0.89</v>
      </c>
      <c r="H239" s="3">
        <v>-0.16</v>
      </c>
      <c r="I239" s="3">
        <v>25.65</v>
      </c>
    </row>
    <row r="240">
      <c r="A240" s="3">
        <v>23.93</v>
      </c>
      <c r="B240" s="3">
        <v>970.57</v>
      </c>
      <c r="C240" s="3">
        <v>-0.27</v>
      </c>
      <c r="D240" s="3">
        <v>0.34</v>
      </c>
      <c r="E240" s="3">
        <v>0.92</v>
      </c>
      <c r="F240" s="3">
        <v>2.24</v>
      </c>
      <c r="G240" s="3">
        <v>1.72</v>
      </c>
      <c r="H240" s="3">
        <v>-1.12</v>
      </c>
      <c r="I240" s="3">
        <v>25.66</v>
      </c>
    </row>
    <row r="241">
      <c r="A241" s="3">
        <v>23.93</v>
      </c>
      <c r="B241" s="3">
        <v>970.57</v>
      </c>
      <c r="C241" s="3">
        <v>-0.28</v>
      </c>
      <c r="D241" s="3">
        <v>0.34</v>
      </c>
      <c r="E241" s="3">
        <v>0.92</v>
      </c>
      <c r="F241" s="3">
        <v>3.2</v>
      </c>
      <c r="G241" s="3">
        <v>2.05</v>
      </c>
      <c r="H241" s="3">
        <v>-1.42</v>
      </c>
      <c r="I241" s="3">
        <v>25.66</v>
      </c>
    </row>
    <row r="242">
      <c r="A242" s="3">
        <v>23.93</v>
      </c>
      <c r="B242" s="3">
        <v>970.57</v>
      </c>
      <c r="C242" s="3">
        <v>-0.28</v>
      </c>
      <c r="D242" s="3">
        <v>0.33</v>
      </c>
      <c r="E242" s="3">
        <v>0.92</v>
      </c>
      <c r="F242" s="3">
        <v>3.2</v>
      </c>
      <c r="G242" s="3">
        <v>1.96</v>
      </c>
      <c r="H242" s="3">
        <v>-1.23</v>
      </c>
      <c r="I242" s="3">
        <v>25.66</v>
      </c>
    </row>
    <row r="243">
      <c r="A243" s="3">
        <v>23.93</v>
      </c>
      <c r="B243" s="3">
        <v>970.57</v>
      </c>
      <c r="C243" s="3">
        <v>-0.28</v>
      </c>
      <c r="D243" s="3">
        <v>0.33</v>
      </c>
      <c r="E243" s="3">
        <v>0.92</v>
      </c>
      <c r="F243" s="3">
        <v>2.66</v>
      </c>
      <c r="G243" s="3">
        <v>1.86</v>
      </c>
      <c r="H243" s="3">
        <v>-0.7</v>
      </c>
      <c r="I243" s="3">
        <v>25.65</v>
      </c>
    </row>
    <row r="244">
      <c r="A244" s="3">
        <v>23.93</v>
      </c>
      <c r="B244" s="3">
        <v>970.57</v>
      </c>
      <c r="C244" s="3">
        <v>-0.28</v>
      </c>
      <c r="D244" s="3">
        <v>0.33</v>
      </c>
      <c r="E244" s="3">
        <v>0.92</v>
      </c>
      <c r="F244" s="3">
        <v>1.38</v>
      </c>
      <c r="G244" s="3">
        <v>1.29</v>
      </c>
      <c r="H244" s="3">
        <v>0.26</v>
      </c>
      <c r="I244" s="3">
        <v>25.65</v>
      </c>
    </row>
    <row r="245">
      <c r="A245" s="3">
        <v>23.93</v>
      </c>
      <c r="B245" s="3">
        <v>970.57</v>
      </c>
      <c r="C245" s="3">
        <v>-0.28</v>
      </c>
      <c r="D245" s="3">
        <v>0.33</v>
      </c>
      <c r="E245" s="3">
        <v>0.92</v>
      </c>
      <c r="F245" s="3">
        <v>0.51</v>
      </c>
      <c r="G245" s="3">
        <v>0.25</v>
      </c>
      <c r="H245" s="3">
        <v>0.94</v>
      </c>
      <c r="I245" s="3">
        <v>25.65</v>
      </c>
    </row>
    <row r="246">
      <c r="A246" s="3">
        <v>23.93</v>
      </c>
      <c r="B246" s="3">
        <v>970.57</v>
      </c>
      <c r="C246" s="3">
        <v>-0.28</v>
      </c>
      <c r="D246" s="3">
        <v>0.34</v>
      </c>
      <c r="E246" s="3">
        <v>0.92</v>
      </c>
      <c r="F246" s="3">
        <v>-0.16</v>
      </c>
      <c r="G246" s="3">
        <v>-0.19</v>
      </c>
      <c r="H246" s="3">
        <v>1.0</v>
      </c>
      <c r="I246" s="3">
        <v>25.65</v>
      </c>
    </row>
    <row r="247">
      <c r="A247" s="3">
        <v>23.93</v>
      </c>
      <c r="B247" s="3">
        <v>970.57</v>
      </c>
      <c r="C247" s="3">
        <v>-0.27</v>
      </c>
      <c r="D247" s="3">
        <v>0.34</v>
      </c>
      <c r="E247" s="3">
        <v>0.92</v>
      </c>
      <c r="F247" s="3">
        <v>-0.68</v>
      </c>
      <c r="G247" s="3">
        <v>-0.88</v>
      </c>
      <c r="H247" s="3">
        <v>0.61</v>
      </c>
      <c r="I247" s="3">
        <v>25.65</v>
      </c>
    </row>
    <row r="248">
      <c r="A248" s="3">
        <v>23.92</v>
      </c>
      <c r="B248" s="3">
        <v>970.57</v>
      </c>
      <c r="C248" s="3">
        <v>-0.27</v>
      </c>
      <c r="D248" s="3">
        <v>0.34</v>
      </c>
      <c r="E248" s="3">
        <v>0.92</v>
      </c>
      <c r="F248" s="3">
        <v>-0.23</v>
      </c>
      <c r="G248" s="3">
        <v>-1.0</v>
      </c>
      <c r="H248" s="3">
        <v>0.07</v>
      </c>
      <c r="I248" s="3">
        <v>25.72</v>
      </c>
    </row>
    <row r="249">
      <c r="A249" s="3">
        <v>23.92</v>
      </c>
      <c r="B249" s="3">
        <v>970.57</v>
      </c>
      <c r="C249" s="3">
        <v>-0.27</v>
      </c>
      <c r="D249" s="3">
        <v>0.34</v>
      </c>
      <c r="E249" s="3">
        <v>0.93</v>
      </c>
      <c r="F249" s="3">
        <v>-0.25</v>
      </c>
      <c r="G249" s="3">
        <v>-1.61</v>
      </c>
      <c r="H249" s="3">
        <v>0.58</v>
      </c>
      <c r="I249" s="3">
        <v>25.72</v>
      </c>
    </row>
    <row r="250">
      <c r="A250" s="3">
        <v>23.92</v>
      </c>
      <c r="B250" s="3">
        <v>970.57</v>
      </c>
      <c r="C250" s="3">
        <v>-0.27</v>
      </c>
      <c r="D250" s="3">
        <v>0.34</v>
      </c>
      <c r="E250" s="3">
        <v>0.92</v>
      </c>
      <c r="F250" s="3">
        <v>0.46</v>
      </c>
      <c r="G250" s="3">
        <v>-0.79</v>
      </c>
      <c r="H250" s="3">
        <v>1.15</v>
      </c>
      <c r="I250" s="3">
        <v>25.68</v>
      </c>
    </row>
    <row r="251">
      <c r="A251" s="3">
        <v>23.92</v>
      </c>
      <c r="B251" s="3">
        <v>970.57</v>
      </c>
      <c r="C251" s="3">
        <v>-0.28</v>
      </c>
      <c r="D251" s="3">
        <v>0.34</v>
      </c>
      <c r="E251" s="3">
        <v>0.93</v>
      </c>
      <c r="F251" s="3">
        <v>-0.7</v>
      </c>
      <c r="G251" s="3">
        <v>0.4</v>
      </c>
      <c r="H251" s="3">
        <v>0.74</v>
      </c>
      <c r="I251" s="3">
        <v>25.68</v>
      </c>
    </row>
    <row r="252">
      <c r="A252" s="3">
        <v>23.92</v>
      </c>
      <c r="B252" s="3">
        <v>970.57</v>
      </c>
      <c r="C252" s="3">
        <v>-0.27</v>
      </c>
      <c r="D252" s="3">
        <v>0.34</v>
      </c>
      <c r="E252" s="3">
        <v>0.92</v>
      </c>
      <c r="F252" s="3">
        <v>0.44</v>
      </c>
      <c r="G252" s="3">
        <v>-0.56</v>
      </c>
      <c r="H252" s="3">
        <v>-0.52</v>
      </c>
      <c r="I252" s="3">
        <v>25.68</v>
      </c>
    </row>
    <row r="253">
      <c r="A253" s="3">
        <v>23.92</v>
      </c>
      <c r="B253" s="3">
        <v>970.57</v>
      </c>
      <c r="C253" s="3">
        <v>-0.28</v>
      </c>
      <c r="D253" s="3">
        <v>0.33</v>
      </c>
      <c r="E253" s="3">
        <v>0.92</v>
      </c>
      <c r="F253" s="3">
        <v>1.7</v>
      </c>
      <c r="G253" s="3">
        <v>0.89</v>
      </c>
      <c r="H253" s="3">
        <v>-0.4</v>
      </c>
      <c r="I253" s="3">
        <v>25.64</v>
      </c>
    </row>
    <row r="254">
      <c r="A254" s="3">
        <v>23.92</v>
      </c>
      <c r="B254" s="3">
        <v>970.57</v>
      </c>
      <c r="C254" s="3">
        <v>-0.28</v>
      </c>
      <c r="D254" s="3">
        <v>0.34</v>
      </c>
      <c r="E254" s="3">
        <v>0.92</v>
      </c>
      <c r="F254" s="3">
        <v>0.89</v>
      </c>
      <c r="G254" s="3">
        <v>0.61</v>
      </c>
      <c r="H254" s="3">
        <v>-0.19</v>
      </c>
      <c r="I254" s="3">
        <v>25.64</v>
      </c>
    </row>
    <row r="255">
      <c r="A255" s="3">
        <v>23.92</v>
      </c>
      <c r="B255" s="3">
        <v>970.57</v>
      </c>
      <c r="C255" s="3">
        <v>-0.27</v>
      </c>
      <c r="D255" s="3">
        <v>0.33</v>
      </c>
      <c r="E255" s="3">
        <v>0.92</v>
      </c>
      <c r="F255" s="3">
        <v>1.1</v>
      </c>
      <c r="G255" s="3">
        <v>0.25</v>
      </c>
      <c r="H255" s="3">
        <v>-0.56</v>
      </c>
      <c r="I255" s="3">
        <v>25.67</v>
      </c>
    </row>
    <row r="256">
      <c r="A256" s="3">
        <v>23.92</v>
      </c>
      <c r="B256" s="3">
        <v>970.57</v>
      </c>
      <c r="C256" s="3">
        <v>-0.27</v>
      </c>
      <c r="D256" s="3">
        <v>0.34</v>
      </c>
      <c r="E256" s="3">
        <v>0.92</v>
      </c>
      <c r="F256" s="3">
        <v>0.51</v>
      </c>
      <c r="G256" s="3">
        <v>0.14</v>
      </c>
      <c r="H256" s="3">
        <v>-0.09</v>
      </c>
      <c r="I256" s="3">
        <v>25.67</v>
      </c>
    </row>
    <row r="257">
      <c r="A257" s="3">
        <v>23.92</v>
      </c>
      <c r="B257" s="3">
        <v>970.57</v>
      </c>
      <c r="C257" s="3">
        <v>-0.27</v>
      </c>
      <c r="D257" s="3">
        <v>0.33</v>
      </c>
      <c r="E257" s="3">
        <v>0.92</v>
      </c>
      <c r="F257" s="3">
        <v>0.82</v>
      </c>
      <c r="G257" s="3">
        <v>0.98</v>
      </c>
      <c r="H257" s="3">
        <v>0.37</v>
      </c>
      <c r="I257" s="3">
        <v>25.67</v>
      </c>
    </row>
    <row r="258">
      <c r="A258" s="3">
        <v>23.92</v>
      </c>
      <c r="B258" s="3">
        <v>970.57</v>
      </c>
      <c r="C258" s="3">
        <v>-0.27</v>
      </c>
      <c r="D258" s="3">
        <v>0.34</v>
      </c>
      <c r="E258" s="3">
        <v>0.92</v>
      </c>
      <c r="F258" s="3">
        <v>0.84</v>
      </c>
      <c r="G258" s="3">
        <v>1.05</v>
      </c>
      <c r="H258" s="3">
        <v>0.38</v>
      </c>
      <c r="I258" s="3">
        <v>25.66</v>
      </c>
    </row>
    <row r="259">
      <c r="A259" s="3">
        <v>23.92</v>
      </c>
      <c r="B259" s="3">
        <v>970.57</v>
      </c>
      <c r="C259" s="3">
        <v>-0.27</v>
      </c>
      <c r="D259" s="3">
        <v>0.33</v>
      </c>
      <c r="E259" s="3">
        <v>0.92</v>
      </c>
      <c r="F259" s="3">
        <v>2.17</v>
      </c>
      <c r="G259" s="3">
        <v>-0.52</v>
      </c>
      <c r="H259" s="3">
        <v>0.98</v>
      </c>
      <c r="I259" s="3">
        <v>25.66</v>
      </c>
    </row>
    <row r="260">
      <c r="A260" s="3">
        <v>23.92</v>
      </c>
      <c r="B260" s="3">
        <v>970.57</v>
      </c>
      <c r="C260" s="3">
        <v>-0.27</v>
      </c>
      <c r="D260" s="3">
        <v>0.32</v>
      </c>
      <c r="E260" s="3">
        <v>0.92</v>
      </c>
      <c r="F260" s="3">
        <v>0.7</v>
      </c>
      <c r="G260" s="3">
        <v>-0.38</v>
      </c>
      <c r="H260" s="3">
        <v>1.87</v>
      </c>
      <c r="I260" s="3">
        <v>25.68</v>
      </c>
    </row>
    <row r="261">
      <c r="A261" s="3">
        <v>23.92</v>
      </c>
      <c r="B261" s="3">
        <v>970.57</v>
      </c>
      <c r="C261" s="3">
        <v>-0.28</v>
      </c>
      <c r="D261" s="3">
        <v>0.32</v>
      </c>
      <c r="E261" s="3">
        <v>0.92</v>
      </c>
      <c r="F261" s="3">
        <v>-0.61</v>
      </c>
      <c r="G261" s="3">
        <v>0.14</v>
      </c>
      <c r="H261" s="3">
        <v>3.48</v>
      </c>
      <c r="I261" s="3">
        <v>25.68</v>
      </c>
    </row>
    <row r="262">
      <c r="A262" s="3">
        <v>23.92</v>
      </c>
      <c r="B262" s="3">
        <v>970.57</v>
      </c>
      <c r="C262" s="3">
        <v>-0.28</v>
      </c>
      <c r="D262" s="3">
        <v>0.33</v>
      </c>
      <c r="E262" s="3">
        <v>0.91</v>
      </c>
      <c r="F262" s="3">
        <v>-1.66</v>
      </c>
      <c r="G262" s="3">
        <v>1.17</v>
      </c>
      <c r="H262" s="3">
        <v>4.11</v>
      </c>
      <c r="I262" s="3">
        <v>25.68</v>
      </c>
    </row>
    <row r="263">
      <c r="A263" s="3">
        <v>23.92</v>
      </c>
      <c r="B263" s="3">
        <v>970.57</v>
      </c>
      <c r="C263" s="3">
        <v>-0.28</v>
      </c>
      <c r="D263" s="3">
        <v>0.33</v>
      </c>
      <c r="E263" s="3">
        <v>0.92</v>
      </c>
      <c r="F263" s="3">
        <v>-2.36</v>
      </c>
      <c r="G263" s="3">
        <v>-0.12</v>
      </c>
      <c r="H263" s="3">
        <v>4.9</v>
      </c>
      <c r="I263" s="3">
        <v>25.63</v>
      </c>
    </row>
    <row r="264">
      <c r="A264" s="3">
        <v>23.92</v>
      </c>
      <c r="B264" s="3">
        <v>970.57</v>
      </c>
      <c r="C264" s="3">
        <v>-0.27</v>
      </c>
      <c r="D264" s="3">
        <v>0.32</v>
      </c>
      <c r="E264" s="3">
        <v>0.92</v>
      </c>
      <c r="F264" s="3">
        <v>-1.68</v>
      </c>
      <c r="G264" s="3">
        <v>-1.35</v>
      </c>
      <c r="H264" s="3">
        <v>7.72</v>
      </c>
      <c r="I264" s="3">
        <v>25.63</v>
      </c>
    </row>
    <row r="265">
      <c r="A265" s="3">
        <v>23.92</v>
      </c>
      <c r="B265" s="3">
        <v>970.57</v>
      </c>
      <c r="C265" s="3">
        <v>-0.28</v>
      </c>
      <c r="D265" s="3">
        <v>0.33</v>
      </c>
      <c r="E265" s="3">
        <v>0.91</v>
      </c>
      <c r="F265" s="3">
        <v>-4.01</v>
      </c>
      <c r="G265" s="3">
        <v>1.59</v>
      </c>
      <c r="H265" s="3">
        <v>7.03</v>
      </c>
      <c r="I265" s="3">
        <v>25.63</v>
      </c>
    </row>
    <row r="266">
      <c r="A266" s="3">
        <v>23.92</v>
      </c>
      <c r="B266" s="3">
        <v>970.57</v>
      </c>
      <c r="C266" s="3">
        <v>-0.29</v>
      </c>
      <c r="D266" s="3">
        <v>0.34</v>
      </c>
      <c r="E266" s="3">
        <v>0.92</v>
      </c>
      <c r="F266" s="3">
        <v>-4.92</v>
      </c>
      <c r="G266" s="3">
        <v>-0.19</v>
      </c>
      <c r="H266" s="3">
        <v>8.3</v>
      </c>
      <c r="I266" s="3">
        <v>25.64</v>
      </c>
    </row>
    <row r="267">
      <c r="A267" s="3">
        <v>23.92</v>
      </c>
      <c r="B267" s="3">
        <v>970.57</v>
      </c>
      <c r="C267" s="3">
        <v>-0.27</v>
      </c>
      <c r="D267" s="3">
        <v>0.36</v>
      </c>
      <c r="E267" s="3">
        <v>0.92</v>
      </c>
      <c r="F267" s="3">
        <v>-1.5</v>
      </c>
      <c r="G267" s="3">
        <v>-0.07</v>
      </c>
      <c r="H267" s="3">
        <v>6.34</v>
      </c>
      <c r="I267" s="3">
        <v>25.64</v>
      </c>
    </row>
    <row r="268">
      <c r="A268" s="3">
        <v>23.92</v>
      </c>
      <c r="B268" s="3">
        <v>970.57</v>
      </c>
      <c r="C268" s="3">
        <v>-0.27</v>
      </c>
      <c r="D268" s="3">
        <v>0.35</v>
      </c>
      <c r="E268" s="3">
        <v>0.93</v>
      </c>
      <c r="F268" s="3">
        <v>-1.78</v>
      </c>
      <c r="G268" s="3">
        <v>1.5</v>
      </c>
      <c r="H268" s="3">
        <v>4.41</v>
      </c>
      <c r="I268" s="3">
        <v>25.66</v>
      </c>
    </row>
    <row r="269">
      <c r="A269" s="3">
        <v>23.92</v>
      </c>
      <c r="B269" s="3">
        <v>970.57</v>
      </c>
      <c r="C269" s="3">
        <v>-0.26</v>
      </c>
      <c r="D269" s="3">
        <v>0.34</v>
      </c>
      <c r="E269" s="3">
        <v>0.93</v>
      </c>
      <c r="F269" s="3">
        <v>0.6</v>
      </c>
      <c r="G269" s="3">
        <v>-0.07</v>
      </c>
      <c r="H269" s="3">
        <v>2.64</v>
      </c>
      <c r="I269" s="3">
        <v>25.66</v>
      </c>
    </row>
    <row r="270">
      <c r="A270" s="3">
        <v>23.92</v>
      </c>
      <c r="B270" s="3">
        <v>970.57</v>
      </c>
      <c r="C270" s="3">
        <v>-0.3</v>
      </c>
      <c r="D270" s="3">
        <v>0.37</v>
      </c>
      <c r="E270" s="3">
        <v>0.92</v>
      </c>
      <c r="F270" s="3">
        <v>1.5</v>
      </c>
      <c r="G270" s="3">
        <v>2.05</v>
      </c>
      <c r="H270" s="3">
        <v>2.19</v>
      </c>
      <c r="I270" s="3">
        <v>25.66</v>
      </c>
    </row>
    <row r="271">
      <c r="A271" s="3">
        <v>23.92</v>
      </c>
      <c r="B271" s="3">
        <v>970.57</v>
      </c>
      <c r="C271" s="3">
        <v>-0.26</v>
      </c>
      <c r="D271" s="3">
        <v>0.34</v>
      </c>
      <c r="E271" s="3">
        <v>0.92</v>
      </c>
      <c r="F271" s="3">
        <v>2.07</v>
      </c>
      <c r="G271" s="3">
        <v>3.69</v>
      </c>
      <c r="H271" s="3">
        <v>-0.91</v>
      </c>
      <c r="I271" s="3">
        <v>25.69</v>
      </c>
    </row>
    <row r="272">
      <c r="A272" s="3">
        <v>23.92</v>
      </c>
      <c r="B272" s="3">
        <v>970.57</v>
      </c>
      <c r="C272" s="3">
        <v>-0.27</v>
      </c>
      <c r="D272" s="3">
        <v>0.34</v>
      </c>
      <c r="E272" s="3">
        <v>0.92</v>
      </c>
      <c r="F272" s="3">
        <v>4.43</v>
      </c>
      <c r="G272" s="3">
        <v>0.93</v>
      </c>
      <c r="H272" s="3">
        <v>-2.92</v>
      </c>
      <c r="I272" s="3">
        <v>25.69</v>
      </c>
    </row>
    <row r="273">
      <c r="A273" s="3">
        <v>23.92</v>
      </c>
      <c r="B273" s="3">
        <v>970.57</v>
      </c>
      <c r="C273" s="3">
        <v>-0.28</v>
      </c>
      <c r="D273" s="3">
        <v>0.33</v>
      </c>
      <c r="E273" s="3">
        <v>0.92</v>
      </c>
      <c r="F273" s="3">
        <v>3.64</v>
      </c>
      <c r="G273" s="3">
        <v>1.84</v>
      </c>
      <c r="H273" s="3">
        <v>-1.4</v>
      </c>
      <c r="I273" s="3">
        <v>25.66</v>
      </c>
    </row>
    <row r="274">
      <c r="A274" s="3">
        <v>23.92</v>
      </c>
      <c r="B274" s="3">
        <v>970.57</v>
      </c>
      <c r="C274" s="3">
        <v>-0.28</v>
      </c>
      <c r="D274" s="3">
        <v>0.33</v>
      </c>
      <c r="E274" s="3">
        <v>0.91</v>
      </c>
      <c r="F274" s="3">
        <v>1.66</v>
      </c>
      <c r="G274" s="3">
        <v>2.19</v>
      </c>
      <c r="H274" s="3">
        <v>0.02</v>
      </c>
      <c r="I274" s="3">
        <v>25.66</v>
      </c>
    </row>
    <row r="275">
      <c r="A275" s="3">
        <v>23.92</v>
      </c>
      <c r="B275" s="3">
        <v>970.57</v>
      </c>
      <c r="C275" s="3">
        <v>-0.28</v>
      </c>
      <c r="D275" s="3">
        <v>0.34</v>
      </c>
      <c r="E275" s="3">
        <v>0.91</v>
      </c>
      <c r="F275" s="3">
        <v>1.21</v>
      </c>
      <c r="G275" s="3">
        <v>0.65</v>
      </c>
      <c r="H275" s="3">
        <v>-0.63</v>
      </c>
      <c r="I275" s="3">
        <v>25.66</v>
      </c>
    </row>
    <row r="276">
      <c r="A276" s="3">
        <v>23.92</v>
      </c>
      <c r="B276" s="3">
        <v>970.57</v>
      </c>
      <c r="C276" s="3">
        <v>-0.28</v>
      </c>
      <c r="D276" s="3">
        <v>0.34</v>
      </c>
      <c r="E276" s="3">
        <v>0.92</v>
      </c>
      <c r="F276" s="3">
        <v>0.7</v>
      </c>
      <c r="G276" s="3">
        <v>-0.42</v>
      </c>
      <c r="H276" s="3">
        <v>-0.23</v>
      </c>
      <c r="I276" s="3">
        <v>25.66</v>
      </c>
    </row>
    <row r="277">
      <c r="A277" s="3">
        <v>23.92</v>
      </c>
      <c r="B277" s="3">
        <v>970.57</v>
      </c>
      <c r="C277" s="3">
        <v>-0.28</v>
      </c>
      <c r="D277" s="3">
        <v>0.34</v>
      </c>
      <c r="E277" s="3">
        <v>0.92</v>
      </c>
      <c r="F277" s="3">
        <v>-1.17</v>
      </c>
      <c r="G277" s="3">
        <v>-0.56</v>
      </c>
      <c r="H277" s="3">
        <v>1.03</v>
      </c>
      <c r="I277" s="3">
        <v>25.66</v>
      </c>
    </row>
    <row r="278">
      <c r="A278" s="3">
        <v>23.92</v>
      </c>
      <c r="B278" s="3">
        <v>970.57</v>
      </c>
      <c r="C278" s="3">
        <v>-0.27</v>
      </c>
      <c r="D278" s="3">
        <v>0.34</v>
      </c>
      <c r="E278" s="3">
        <v>0.92</v>
      </c>
      <c r="F278" s="3">
        <v>-1.89</v>
      </c>
      <c r="G278" s="3">
        <v>-1.64</v>
      </c>
      <c r="H278" s="3">
        <v>0.72</v>
      </c>
      <c r="I278" s="3">
        <v>25.66</v>
      </c>
    </row>
    <row r="279">
      <c r="A279" s="3">
        <v>23.92</v>
      </c>
      <c r="B279" s="3">
        <v>970.57</v>
      </c>
      <c r="C279" s="3">
        <v>-0.27</v>
      </c>
      <c r="D279" s="3">
        <v>0.34</v>
      </c>
      <c r="E279" s="3">
        <v>0.92</v>
      </c>
      <c r="F279" s="3">
        <v>-1.31</v>
      </c>
      <c r="G279" s="3">
        <v>-2.43</v>
      </c>
      <c r="H279" s="3">
        <v>-0.17</v>
      </c>
      <c r="I279" s="3">
        <v>25.66</v>
      </c>
    </row>
    <row r="280">
      <c r="A280" s="3">
        <v>23.92</v>
      </c>
      <c r="B280" s="3">
        <v>970.57</v>
      </c>
      <c r="C280" s="3">
        <v>-0.27</v>
      </c>
      <c r="D280" s="3">
        <v>0.34</v>
      </c>
      <c r="E280" s="3">
        <v>0.92</v>
      </c>
      <c r="F280" s="3">
        <v>-0.93</v>
      </c>
      <c r="G280" s="3">
        <v>-2.05</v>
      </c>
      <c r="H280" s="3">
        <v>-0.35</v>
      </c>
      <c r="I280" s="3">
        <v>25.66</v>
      </c>
    </row>
    <row r="281">
      <c r="A281" s="3">
        <v>23.92</v>
      </c>
      <c r="B281" s="3">
        <v>970.57</v>
      </c>
      <c r="C281" s="3">
        <v>-0.27</v>
      </c>
      <c r="D281" s="3">
        <v>0.34</v>
      </c>
      <c r="E281" s="3">
        <v>0.92</v>
      </c>
      <c r="F281" s="3">
        <v>-0.63</v>
      </c>
      <c r="G281" s="3">
        <v>-1.42</v>
      </c>
      <c r="H281" s="3">
        <v>-0.19</v>
      </c>
      <c r="I281" s="3">
        <v>25.68</v>
      </c>
    </row>
    <row r="282">
      <c r="A282" s="3">
        <v>23.92</v>
      </c>
      <c r="B282" s="3">
        <v>970.57</v>
      </c>
      <c r="C282" s="3">
        <v>-0.27</v>
      </c>
      <c r="D282" s="3">
        <v>0.34</v>
      </c>
      <c r="E282" s="3">
        <v>0.93</v>
      </c>
      <c r="F282" s="3">
        <v>-0.26</v>
      </c>
      <c r="G282" s="3">
        <v>-1.21</v>
      </c>
      <c r="H282" s="3">
        <v>-0.35</v>
      </c>
      <c r="I282" s="3">
        <v>25.68</v>
      </c>
    </row>
    <row r="283">
      <c r="A283" s="3">
        <v>23.92</v>
      </c>
      <c r="B283" s="3">
        <v>970.57</v>
      </c>
      <c r="C283" s="3">
        <v>-0.27</v>
      </c>
      <c r="D283" s="3">
        <v>0.34</v>
      </c>
      <c r="E283" s="3">
        <v>0.93</v>
      </c>
      <c r="F283" s="3">
        <v>0.75</v>
      </c>
      <c r="G283" s="3">
        <v>-0.47</v>
      </c>
      <c r="H283" s="3">
        <v>-0.7</v>
      </c>
      <c r="I283" s="3">
        <v>25.63</v>
      </c>
    </row>
    <row r="284">
      <c r="A284" s="3">
        <v>23.92</v>
      </c>
      <c r="B284" s="3">
        <v>970.57</v>
      </c>
      <c r="C284" s="3">
        <v>-0.27</v>
      </c>
      <c r="D284" s="3">
        <v>0.33</v>
      </c>
      <c r="E284" s="3">
        <v>0.93</v>
      </c>
      <c r="F284" s="3">
        <v>1.47</v>
      </c>
      <c r="G284" s="3">
        <v>0.77</v>
      </c>
      <c r="H284" s="3">
        <v>-0.44</v>
      </c>
      <c r="I284" s="3">
        <v>25.63</v>
      </c>
    </row>
    <row r="285">
      <c r="A285" s="3">
        <v>23.92</v>
      </c>
      <c r="B285" s="3">
        <v>970.57</v>
      </c>
      <c r="C285" s="3">
        <v>-0.28</v>
      </c>
      <c r="D285" s="3">
        <v>0.34</v>
      </c>
      <c r="E285" s="3">
        <v>0.92</v>
      </c>
      <c r="F285" s="3">
        <v>1.72</v>
      </c>
      <c r="G285" s="3">
        <v>1.73</v>
      </c>
      <c r="H285" s="3">
        <v>-0.4</v>
      </c>
      <c r="I285" s="3">
        <v>25.63</v>
      </c>
    </row>
    <row r="286">
      <c r="A286" s="3">
        <v>23.92</v>
      </c>
      <c r="B286" s="3">
        <v>970.57</v>
      </c>
      <c r="C286" s="3">
        <v>-0.27</v>
      </c>
      <c r="D286" s="3">
        <v>0.34</v>
      </c>
      <c r="E286" s="3">
        <v>0.92</v>
      </c>
      <c r="F286" s="3">
        <v>2.29</v>
      </c>
      <c r="G286" s="3">
        <v>1.66</v>
      </c>
      <c r="H286" s="3">
        <v>-0.67</v>
      </c>
      <c r="I286" s="3">
        <v>25.66</v>
      </c>
    </row>
    <row r="287">
      <c r="A287" s="3">
        <v>23.92</v>
      </c>
      <c r="B287" s="3">
        <v>970.57</v>
      </c>
      <c r="C287" s="3">
        <v>-0.28</v>
      </c>
      <c r="D287" s="3">
        <v>0.34</v>
      </c>
      <c r="E287" s="3">
        <v>0.92</v>
      </c>
      <c r="F287" s="3">
        <v>2.19</v>
      </c>
      <c r="G287" s="3">
        <v>1.66</v>
      </c>
      <c r="H287" s="3">
        <v>-0.63</v>
      </c>
      <c r="I287" s="3">
        <v>25.66</v>
      </c>
    </row>
    <row r="288">
      <c r="A288" s="3">
        <v>23.92</v>
      </c>
      <c r="B288" s="3">
        <v>970.57</v>
      </c>
      <c r="C288" s="3">
        <v>-0.28</v>
      </c>
      <c r="D288" s="3">
        <v>0.34</v>
      </c>
      <c r="E288" s="3">
        <v>0.92</v>
      </c>
      <c r="F288" s="3">
        <v>1.8</v>
      </c>
      <c r="G288" s="3">
        <v>1.68</v>
      </c>
      <c r="H288" s="3">
        <v>-0.31</v>
      </c>
      <c r="I288" s="3">
        <v>25.64</v>
      </c>
    </row>
    <row r="289">
      <c r="A289" s="3">
        <v>23.92</v>
      </c>
      <c r="B289" s="3">
        <v>970.57</v>
      </c>
      <c r="C289" s="3">
        <v>-0.28</v>
      </c>
      <c r="D289" s="3">
        <v>0.34</v>
      </c>
      <c r="E289" s="3">
        <v>0.91</v>
      </c>
      <c r="F289" s="3">
        <v>1.24</v>
      </c>
      <c r="G289" s="3">
        <v>1.21</v>
      </c>
      <c r="H289" s="3">
        <v>0.02</v>
      </c>
      <c r="I289" s="3">
        <v>25.64</v>
      </c>
    </row>
    <row r="290">
      <c r="A290" s="3">
        <v>23.92</v>
      </c>
      <c r="B290" s="3">
        <v>970.57</v>
      </c>
      <c r="C290" s="3">
        <v>-0.28</v>
      </c>
      <c r="D290" s="3">
        <v>0.34</v>
      </c>
      <c r="E290" s="3">
        <v>0.92</v>
      </c>
      <c r="F290" s="3">
        <v>0.65</v>
      </c>
      <c r="G290" s="3">
        <v>0.42</v>
      </c>
      <c r="H290" s="3">
        <v>0.1</v>
      </c>
      <c r="I290" s="3">
        <v>25.64</v>
      </c>
    </row>
    <row r="291">
      <c r="A291" s="3">
        <v>23.92</v>
      </c>
      <c r="B291" s="3">
        <v>970.57</v>
      </c>
      <c r="C291" s="3">
        <v>-0.27</v>
      </c>
      <c r="D291" s="3">
        <v>0.34</v>
      </c>
      <c r="E291" s="3">
        <v>0.92</v>
      </c>
      <c r="F291" s="3">
        <v>0.14</v>
      </c>
      <c r="G291" s="3">
        <v>-0.37</v>
      </c>
      <c r="H291" s="3">
        <v>0.09</v>
      </c>
      <c r="I291" s="3">
        <v>25.66</v>
      </c>
    </row>
    <row r="292">
      <c r="A292" s="3">
        <v>23.92</v>
      </c>
      <c r="B292" s="3">
        <v>970.57</v>
      </c>
      <c r="C292" s="3">
        <v>-0.27</v>
      </c>
      <c r="D292" s="3">
        <v>0.34</v>
      </c>
      <c r="E292" s="3">
        <v>0.92</v>
      </c>
      <c r="F292" s="3">
        <v>0.04</v>
      </c>
      <c r="G292" s="3">
        <v>-0.74</v>
      </c>
      <c r="H292" s="3">
        <v>0.09</v>
      </c>
      <c r="I292" s="3">
        <v>25.66</v>
      </c>
    </row>
    <row r="293">
      <c r="A293" s="3">
        <v>23.92</v>
      </c>
      <c r="B293" s="3">
        <v>970.57</v>
      </c>
      <c r="C293" s="3">
        <v>-0.27</v>
      </c>
      <c r="D293" s="3">
        <v>0.34</v>
      </c>
      <c r="E293" s="3">
        <v>0.92</v>
      </c>
      <c r="F293" s="3">
        <v>0.0</v>
      </c>
      <c r="G293" s="3">
        <v>-1.17</v>
      </c>
      <c r="H293" s="3">
        <v>-0.21</v>
      </c>
      <c r="I293" s="3">
        <v>25.66</v>
      </c>
    </row>
    <row r="294">
      <c r="A294" s="3">
        <v>23.92</v>
      </c>
      <c r="B294" s="3">
        <v>970.57</v>
      </c>
      <c r="C294" s="3">
        <v>-0.27</v>
      </c>
      <c r="D294" s="3">
        <v>0.34</v>
      </c>
      <c r="E294" s="3">
        <v>0.92</v>
      </c>
      <c r="F294" s="3">
        <v>0.23</v>
      </c>
      <c r="G294" s="3">
        <v>-1.21</v>
      </c>
      <c r="H294" s="3">
        <v>-0.54</v>
      </c>
      <c r="I294" s="3">
        <v>25.66</v>
      </c>
    </row>
    <row r="295">
      <c r="A295" s="3">
        <v>23.92</v>
      </c>
      <c r="B295" s="3">
        <v>970.57</v>
      </c>
      <c r="C295" s="3">
        <v>-0.27</v>
      </c>
      <c r="D295" s="3">
        <v>0.33</v>
      </c>
      <c r="E295" s="3">
        <v>0.92</v>
      </c>
      <c r="F295" s="3">
        <v>0.25</v>
      </c>
      <c r="G295" s="3">
        <v>-0.74</v>
      </c>
      <c r="H295" s="3">
        <v>-0.52</v>
      </c>
      <c r="I295" s="3">
        <v>25.66</v>
      </c>
    </row>
    <row r="296">
      <c r="A296" s="3">
        <v>23.92</v>
      </c>
      <c r="B296" s="3">
        <v>970.57</v>
      </c>
      <c r="C296" s="3">
        <v>-0.28</v>
      </c>
      <c r="D296" s="3">
        <v>0.33</v>
      </c>
      <c r="E296" s="3">
        <v>0.92</v>
      </c>
      <c r="F296" s="3">
        <v>0.35</v>
      </c>
      <c r="G296" s="3">
        <v>-0.4</v>
      </c>
      <c r="H296" s="3">
        <v>-0.4</v>
      </c>
      <c r="I296" s="3">
        <v>25.66</v>
      </c>
    </row>
    <row r="297">
      <c r="A297" s="3">
        <v>23.92</v>
      </c>
      <c r="B297" s="3">
        <v>970.57</v>
      </c>
      <c r="C297" s="3">
        <v>-0.28</v>
      </c>
      <c r="D297" s="3">
        <v>0.33</v>
      </c>
      <c r="E297" s="3">
        <v>0.92</v>
      </c>
      <c r="F297" s="3">
        <v>0.63</v>
      </c>
      <c r="G297" s="3">
        <v>-0.02</v>
      </c>
      <c r="H297" s="3">
        <v>-0.37</v>
      </c>
      <c r="I297" s="3">
        <v>25.66</v>
      </c>
    </row>
    <row r="298">
      <c r="A298" s="3">
        <v>23.92</v>
      </c>
      <c r="B298" s="3">
        <v>970.57</v>
      </c>
      <c r="C298" s="3">
        <v>-0.28</v>
      </c>
      <c r="D298" s="3">
        <v>0.34</v>
      </c>
      <c r="E298" s="3">
        <v>0.92</v>
      </c>
      <c r="F298" s="3">
        <v>0.65</v>
      </c>
      <c r="G298" s="3">
        <v>0.37</v>
      </c>
      <c r="H298" s="3">
        <v>-0.19</v>
      </c>
      <c r="I298" s="3">
        <v>25.66</v>
      </c>
    </row>
    <row r="299">
      <c r="A299" s="3">
        <v>23.92</v>
      </c>
      <c r="B299" s="3">
        <v>970.57</v>
      </c>
      <c r="C299" s="3">
        <v>-0.28</v>
      </c>
      <c r="D299" s="3">
        <v>0.34</v>
      </c>
      <c r="E299" s="3">
        <v>0.92</v>
      </c>
      <c r="F299" s="3">
        <v>0.7</v>
      </c>
      <c r="G299" s="3">
        <v>0.52</v>
      </c>
      <c r="H299" s="3">
        <v>-0.09</v>
      </c>
      <c r="I299" s="3">
        <v>25.68</v>
      </c>
    </row>
    <row r="300">
      <c r="A300" s="3">
        <v>23.92</v>
      </c>
      <c r="B300" s="3">
        <v>970.57</v>
      </c>
      <c r="C300" s="3">
        <v>-0.28</v>
      </c>
      <c r="D300" s="3">
        <v>0.34</v>
      </c>
      <c r="E300" s="3">
        <v>0.92</v>
      </c>
      <c r="F300" s="3">
        <v>0.67</v>
      </c>
      <c r="G300" s="3">
        <v>0.46</v>
      </c>
      <c r="H300" s="3">
        <v>0.0</v>
      </c>
      <c r="I300" s="3">
        <v>25.68</v>
      </c>
    </row>
    <row r="301">
      <c r="A301" s="3">
        <v>23.92</v>
      </c>
      <c r="B301" s="3">
        <v>970.57</v>
      </c>
      <c r="C301" s="3">
        <v>-0.27</v>
      </c>
      <c r="D301" s="3">
        <v>0.34</v>
      </c>
      <c r="E301" s="3">
        <v>0.92</v>
      </c>
      <c r="F301" s="3">
        <v>0.77</v>
      </c>
      <c r="G301" s="3">
        <v>0.31</v>
      </c>
      <c r="H301" s="3">
        <v>-0.05</v>
      </c>
      <c r="I301" s="3">
        <v>25.65</v>
      </c>
    </row>
    <row r="302">
      <c r="A302" s="3">
        <v>23.92</v>
      </c>
      <c r="B302" s="3">
        <v>970.57</v>
      </c>
      <c r="C302" s="3">
        <v>-0.28</v>
      </c>
      <c r="D302" s="3">
        <v>0.34</v>
      </c>
      <c r="E302" s="3">
        <v>0.92</v>
      </c>
      <c r="F302" s="3">
        <v>0.77</v>
      </c>
      <c r="G302" s="3">
        <v>0.04</v>
      </c>
      <c r="H302" s="3">
        <v>-0.37</v>
      </c>
      <c r="I302" s="3">
        <v>25.65</v>
      </c>
    </row>
    <row r="303">
      <c r="A303" s="3">
        <v>23.92</v>
      </c>
      <c r="B303" s="3">
        <v>970.57</v>
      </c>
      <c r="C303" s="3">
        <v>-0.27</v>
      </c>
      <c r="D303" s="3">
        <v>0.34</v>
      </c>
      <c r="E303" s="3">
        <v>0.92</v>
      </c>
      <c r="F303" s="3">
        <v>0.58</v>
      </c>
      <c r="G303" s="3">
        <v>-0.23</v>
      </c>
      <c r="H303" s="3">
        <v>-0.35</v>
      </c>
      <c r="I303" s="3">
        <v>25.65</v>
      </c>
    </row>
    <row r="304">
      <c r="A304" s="3">
        <v>23.92</v>
      </c>
      <c r="B304" s="3">
        <v>970.57</v>
      </c>
      <c r="C304" s="3">
        <v>-0.27</v>
      </c>
      <c r="D304" s="3">
        <v>0.34</v>
      </c>
      <c r="E304" s="3">
        <v>0.92</v>
      </c>
      <c r="F304" s="3">
        <v>0.26</v>
      </c>
      <c r="G304" s="3">
        <v>-0.38</v>
      </c>
      <c r="H304" s="3">
        <v>-0.14</v>
      </c>
      <c r="I304" s="3">
        <v>25.67</v>
      </c>
    </row>
    <row r="305">
      <c r="A305" s="3">
        <v>23.92</v>
      </c>
      <c r="B305" s="3">
        <v>970.57</v>
      </c>
      <c r="C305" s="3">
        <v>-0.27</v>
      </c>
      <c r="D305" s="3">
        <v>0.34</v>
      </c>
      <c r="E305" s="3">
        <v>0.92</v>
      </c>
      <c r="F305" s="3">
        <v>0.33</v>
      </c>
      <c r="G305" s="3">
        <v>-0.21</v>
      </c>
      <c r="H305" s="3">
        <v>-0.21</v>
      </c>
      <c r="I305" s="3">
        <v>25.67</v>
      </c>
    </row>
    <row r="306">
      <c r="A306" s="3">
        <v>23.92</v>
      </c>
      <c r="B306" s="3">
        <v>970.57</v>
      </c>
      <c r="C306" s="3">
        <v>-0.27</v>
      </c>
      <c r="D306" s="3">
        <v>0.34</v>
      </c>
      <c r="E306" s="3">
        <v>0.92</v>
      </c>
      <c r="F306" s="3">
        <v>0.37</v>
      </c>
      <c r="G306" s="3">
        <v>-0.02</v>
      </c>
      <c r="H306" s="3">
        <v>-0.23</v>
      </c>
      <c r="I306" s="3">
        <v>25.67</v>
      </c>
    </row>
    <row r="307">
      <c r="A307" s="3">
        <v>23.92</v>
      </c>
      <c r="B307" s="3">
        <v>970.57</v>
      </c>
      <c r="C307" s="3">
        <v>-0.27</v>
      </c>
      <c r="D307" s="3">
        <v>0.34</v>
      </c>
      <c r="E307" s="3">
        <v>0.92</v>
      </c>
      <c r="F307" s="3">
        <v>0.93</v>
      </c>
      <c r="G307" s="3">
        <v>0.26</v>
      </c>
      <c r="H307" s="3">
        <v>-0.3</v>
      </c>
      <c r="I307" s="3">
        <v>25.67</v>
      </c>
    </row>
    <row r="308">
      <c r="A308" s="3">
        <v>23.92</v>
      </c>
      <c r="B308" s="3">
        <v>970.57</v>
      </c>
      <c r="C308" s="3">
        <v>-0.28</v>
      </c>
      <c r="D308" s="3">
        <v>0.34</v>
      </c>
      <c r="E308" s="3">
        <v>0.92</v>
      </c>
      <c r="F308" s="3">
        <v>1.24</v>
      </c>
      <c r="G308" s="3">
        <v>0.52</v>
      </c>
      <c r="H308" s="3">
        <v>-0.47</v>
      </c>
      <c r="I308" s="3">
        <v>25.67</v>
      </c>
    </row>
    <row r="309">
      <c r="A309" s="3">
        <v>23.92</v>
      </c>
      <c r="B309" s="3">
        <v>970.57</v>
      </c>
      <c r="C309" s="3">
        <v>-0.28</v>
      </c>
      <c r="D309" s="3">
        <v>0.34</v>
      </c>
      <c r="E309" s="3">
        <v>0.92</v>
      </c>
      <c r="F309" s="3">
        <v>1.56</v>
      </c>
      <c r="G309" s="3">
        <v>0.93</v>
      </c>
      <c r="H309" s="3">
        <v>-0.63</v>
      </c>
      <c r="I309" s="3">
        <v>25.65</v>
      </c>
    </row>
    <row r="310">
      <c r="A310" s="3">
        <v>23.92</v>
      </c>
      <c r="B310" s="3">
        <v>970.57</v>
      </c>
      <c r="C310" s="3">
        <v>-0.28</v>
      </c>
      <c r="D310" s="3">
        <v>0.34</v>
      </c>
      <c r="E310" s="3">
        <v>0.92</v>
      </c>
      <c r="F310" s="3">
        <v>1.58</v>
      </c>
      <c r="G310" s="3">
        <v>0.81</v>
      </c>
      <c r="H310" s="3">
        <v>-0.63</v>
      </c>
      <c r="I310" s="3">
        <v>25.65</v>
      </c>
    </row>
    <row r="311">
      <c r="A311" s="3">
        <v>23.92</v>
      </c>
      <c r="B311" s="3">
        <v>970.57</v>
      </c>
      <c r="C311" s="3">
        <v>-0.28</v>
      </c>
      <c r="D311" s="3">
        <v>0.34</v>
      </c>
      <c r="E311" s="3">
        <v>0.92</v>
      </c>
      <c r="F311" s="3">
        <v>1.24</v>
      </c>
      <c r="G311" s="3">
        <v>0.52</v>
      </c>
      <c r="H311" s="3">
        <v>-0.47</v>
      </c>
      <c r="I311" s="3">
        <v>25.66</v>
      </c>
    </row>
    <row r="312">
      <c r="A312" s="3">
        <v>23.92</v>
      </c>
      <c r="B312" s="3">
        <v>970.57</v>
      </c>
      <c r="C312" s="3">
        <v>-0.28</v>
      </c>
      <c r="D312" s="3">
        <v>0.34</v>
      </c>
      <c r="E312" s="3">
        <v>0.92</v>
      </c>
      <c r="F312" s="3">
        <v>0.68</v>
      </c>
      <c r="G312" s="3">
        <v>0.09</v>
      </c>
      <c r="H312" s="3">
        <v>-0.23</v>
      </c>
      <c r="I312" s="3">
        <v>25.66</v>
      </c>
    </row>
    <row r="313">
      <c r="A313" s="3">
        <v>23.92</v>
      </c>
      <c r="B313" s="3">
        <v>970.57</v>
      </c>
      <c r="C313" s="3">
        <v>-0.28</v>
      </c>
      <c r="D313" s="3">
        <v>0.34</v>
      </c>
      <c r="E313" s="3">
        <v>0.92</v>
      </c>
      <c r="F313" s="3">
        <v>-0.12</v>
      </c>
      <c r="G313" s="3">
        <v>-0.44</v>
      </c>
      <c r="H313" s="3">
        <v>0.09</v>
      </c>
      <c r="I313" s="3">
        <v>25.66</v>
      </c>
    </row>
    <row r="314">
      <c r="A314" s="3">
        <v>23.92</v>
      </c>
      <c r="B314" s="3">
        <v>970.57</v>
      </c>
      <c r="C314" s="3">
        <v>-0.27</v>
      </c>
      <c r="D314" s="3">
        <v>0.34</v>
      </c>
      <c r="E314" s="3">
        <v>0.92</v>
      </c>
      <c r="F314" s="3">
        <v>-0.47</v>
      </c>
      <c r="G314" s="3">
        <v>-0.93</v>
      </c>
      <c r="H314" s="3">
        <v>0.12</v>
      </c>
      <c r="I314" s="3">
        <v>25.64</v>
      </c>
    </row>
    <row r="315">
      <c r="A315" s="3">
        <v>23.92</v>
      </c>
      <c r="B315" s="3">
        <v>970.57</v>
      </c>
      <c r="C315" s="3">
        <v>-0.27</v>
      </c>
      <c r="D315" s="3">
        <v>0.34</v>
      </c>
      <c r="E315" s="3">
        <v>0.92</v>
      </c>
      <c r="F315" s="3">
        <v>-0.6</v>
      </c>
      <c r="G315" s="3">
        <v>-1.31</v>
      </c>
      <c r="H315" s="3">
        <v>0.16</v>
      </c>
      <c r="I315" s="3">
        <v>25.64</v>
      </c>
    </row>
    <row r="316">
      <c r="A316" s="3">
        <v>23.92</v>
      </c>
      <c r="B316" s="3">
        <v>970.57</v>
      </c>
      <c r="C316" s="3">
        <v>-0.27</v>
      </c>
      <c r="D316" s="3">
        <v>0.34</v>
      </c>
      <c r="E316" s="3">
        <v>0.92</v>
      </c>
      <c r="F316" s="3">
        <v>-0.07</v>
      </c>
      <c r="G316" s="3">
        <v>-1.43</v>
      </c>
      <c r="H316" s="3">
        <v>0.51</v>
      </c>
      <c r="I316" s="3">
        <v>25.68</v>
      </c>
    </row>
    <row r="317">
      <c r="A317" s="3">
        <v>23.92</v>
      </c>
      <c r="B317" s="3">
        <v>970.57</v>
      </c>
      <c r="C317" s="3">
        <v>-0.27</v>
      </c>
      <c r="D317" s="3">
        <v>0.34</v>
      </c>
      <c r="E317" s="3">
        <v>0.92</v>
      </c>
      <c r="F317" s="3">
        <v>0.44</v>
      </c>
      <c r="G317" s="3">
        <v>-1.15</v>
      </c>
      <c r="H317" s="3">
        <v>0.58</v>
      </c>
      <c r="I317" s="3">
        <v>25.68</v>
      </c>
    </row>
    <row r="318">
      <c r="A318" s="3">
        <v>23.92</v>
      </c>
      <c r="B318" s="3">
        <v>970.57</v>
      </c>
      <c r="C318" s="3">
        <v>-0.28</v>
      </c>
      <c r="D318" s="3">
        <v>0.34</v>
      </c>
      <c r="E318" s="3">
        <v>0.92</v>
      </c>
      <c r="F318" s="3">
        <v>0.75</v>
      </c>
      <c r="G318" s="3">
        <v>0.26</v>
      </c>
      <c r="H318" s="3">
        <v>0.33</v>
      </c>
      <c r="I318" s="3">
        <v>25.68</v>
      </c>
    </row>
    <row r="319">
      <c r="A319" s="3">
        <v>23.92</v>
      </c>
      <c r="B319" s="3">
        <v>970.57</v>
      </c>
      <c r="C319" s="3">
        <v>-0.28</v>
      </c>
      <c r="D319" s="3">
        <v>0.34</v>
      </c>
      <c r="E319" s="3">
        <v>0.92</v>
      </c>
      <c r="F319" s="3">
        <v>0.86</v>
      </c>
      <c r="G319" s="3">
        <v>0.54</v>
      </c>
      <c r="H319" s="3">
        <v>-0.12</v>
      </c>
      <c r="I319" s="3">
        <v>25.7</v>
      </c>
    </row>
    <row r="320">
      <c r="A320" s="3">
        <v>23.92</v>
      </c>
      <c r="B320" s="3">
        <v>970.57</v>
      </c>
      <c r="C320" s="3">
        <v>-0.28</v>
      </c>
      <c r="D320" s="3">
        <v>0.34</v>
      </c>
      <c r="E320" s="3">
        <v>0.92</v>
      </c>
      <c r="F320" s="3">
        <v>1.54</v>
      </c>
      <c r="G320" s="3">
        <v>0.94</v>
      </c>
      <c r="H320" s="3">
        <v>-0.37</v>
      </c>
      <c r="I320" s="3">
        <v>25.7</v>
      </c>
    </row>
    <row r="321">
      <c r="A321" s="3">
        <v>23.92</v>
      </c>
      <c r="B321" s="3">
        <v>970.57</v>
      </c>
      <c r="C321" s="3">
        <v>-0.28</v>
      </c>
      <c r="D321" s="3">
        <v>0.34</v>
      </c>
      <c r="E321" s="3">
        <v>0.92</v>
      </c>
      <c r="F321" s="3">
        <v>1.82</v>
      </c>
      <c r="G321" s="3">
        <v>1.4</v>
      </c>
      <c r="H321" s="3">
        <v>-0.37</v>
      </c>
      <c r="I321" s="3">
        <v>25.68</v>
      </c>
    </row>
    <row r="322">
      <c r="A322" s="3">
        <v>23.92</v>
      </c>
      <c r="B322" s="3">
        <v>970.57</v>
      </c>
      <c r="C322" s="3">
        <v>-0.28</v>
      </c>
      <c r="D322" s="3">
        <v>0.34</v>
      </c>
      <c r="E322" s="3">
        <v>0.92</v>
      </c>
      <c r="F322" s="3">
        <v>1.72</v>
      </c>
      <c r="G322" s="3">
        <v>1.14</v>
      </c>
      <c r="H322" s="3">
        <v>-0.65</v>
      </c>
      <c r="I322" s="3">
        <v>25.68</v>
      </c>
    </row>
    <row r="323">
      <c r="A323" s="3">
        <v>23.92</v>
      </c>
      <c r="B323" s="3">
        <v>970.57</v>
      </c>
      <c r="C323" s="3">
        <v>-0.28</v>
      </c>
      <c r="D323" s="3">
        <v>0.34</v>
      </c>
      <c r="E323" s="3">
        <v>0.91</v>
      </c>
      <c r="F323" s="3">
        <v>1.5</v>
      </c>
      <c r="G323" s="3">
        <v>0.58</v>
      </c>
      <c r="H323" s="3">
        <v>-0.68</v>
      </c>
      <c r="I323" s="3">
        <v>25.68</v>
      </c>
    </row>
    <row r="324">
      <c r="A324" s="3">
        <v>23.92</v>
      </c>
      <c r="B324" s="3">
        <v>970.57</v>
      </c>
      <c r="C324" s="3">
        <v>-0.28</v>
      </c>
      <c r="D324" s="3">
        <v>0.34</v>
      </c>
      <c r="E324" s="3">
        <v>0.92</v>
      </c>
      <c r="F324" s="3">
        <v>0.7</v>
      </c>
      <c r="G324" s="3">
        <v>-0.1</v>
      </c>
      <c r="H324" s="3">
        <v>-0.23</v>
      </c>
      <c r="I324" s="3">
        <v>25.67</v>
      </c>
    </row>
    <row r="325">
      <c r="A325" s="3">
        <v>23.92</v>
      </c>
      <c r="B325" s="3">
        <v>970.57</v>
      </c>
      <c r="C325" s="3">
        <v>-0.27</v>
      </c>
      <c r="D325" s="3">
        <v>0.34</v>
      </c>
      <c r="E325" s="3">
        <v>0.92</v>
      </c>
      <c r="F325" s="3">
        <v>0.04</v>
      </c>
      <c r="G325" s="3">
        <v>-0.42</v>
      </c>
      <c r="H325" s="3">
        <v>0.17</v>
      </c>
      <c r="I325" s="3">
        <v>25.67</v>
      </c>
    </row>
    <row r="326">
      <c r="A326" s="3">
        <v>23.92</v>
      </c>
      <c r="B326" s="3">
        <v>970.57</v>
      </c>
      <c r="C326" s="3">
        <v>-0.27</v>
      </c>
      <c r="D326" s="3">
        <v>0.34</v>
      </c>
      <c r="E326" s="3">
        <v>0.92</v>
      </c>
      <c r="F326" s="3">
        <v>-0.35</v>
      </c>
      <c r="G326" s="3">
        <v>-0.74</v>
      </c>
      <c r="H326" s="3">
        <v>0.25</v>
      </c>
      <c r="I326" s="3">
        <v>25.63</v>
      </c>
    </row>
    <row r="327">
      <c r="A327" s="3">
        <v>23.92</v>
      </c>
      <c r="B327" s="3">
        <v>970.57</v>
      </c>
      <c r="C327" s="3">
        <v>-0.27</v>
      </c>
      <c r="D327" s="3">
        <v>0.34</v>
      </c>
      <c r="E327" s="3">
        <v>0.92</v>
      </c>
      <c r="F327" s="3">
        <v>-0.37</v>
      </c>
      <c r="G327" s="3">
        <v>-0.94</v>
      </c>
      <c r="H327" s="3">
        <v>0.25</v>
      </c>
      <c r="I327" s="3">
        <v>25.63</v>
      </c>
    </row>
    <row r="328">
      <c r="A328" s="3">
        <v>23.92</v>
      </c>
      <c r="B328" s="3">
        <v>970.57</v>
      </c>
      <c r="C328" s="3">
        <v>-0.27</v>
      </c>
      <c r="D328" s="3">
        <v>0.34</v>
      </c>
      <c r="E328" s="3">
        <v>0.92</v>
      </c>
      <c r="F328" s="3">
        <v>0.07</v>
      </c>
      <c r="G328" s="3">
        <v>-1.03</v>
      </c>
      <c r="H328" s="3">
        <v>0.58</v>
      </c>
      <c r="I328" s="3">
        <v>25.63</v>
      </c>
    </row>
    <row r="329">
      <c r="A329" s="3">
        <v>23.92</v>
      </c>
      <c r="B329" s="3">
        <v>970.57</v>
      </c>
      <c r="C329" s="3">
        <v>-0.27</v>
      </c>
      <c r="D329" s="3">
        <v>0.34</v>
      </c>
      <c r="E329" s="3">
        <v>0.92</v>
      </c>
      <c r="F329" s="3">
        <v>0.61</v>
      </c>
      <c r="G329" s="3">
        <v>-1.09</v>
      </c>
      <c r="H329" s="3">
        <v>0.89</v>
      </c>
      <c r="I329" s="3">
        <v>25.66</v>
      </c>
    </row>
    <row r="330">
      <c r="A330" s="3">
        <v>23.92</v>
      </c>
      <c r="B330" s="3">
        <v>970.57</v>
      </c>
      <c r="C330" s="3">
        <v>-0.27</v>
      </c>
      <c r="D330" s="3">
        <v>0.33</v>
      </c>
      <c r="E330" s="3">
        <v>0.92</v>
      </c>
      <c r="F330" s="3">
        <v>0.17</v>
      </c>
      <c r="G330" s="3">
        <v>-0.88</v>
      </c>
      <c r="H330" s="3">
        <v>1.37</v>
      </c>
      <c r="I330" s="3">
        <v>25.66</v>
      </c>
    </row>
    <row r="331">
      <c r="A331" s="3">
        <v>23.92</v>
      </c>
      <c r="B331" s="3">
        <v>970.57</v>
      </c>
      <c r="C331" s="3">
        <v>-0.27</v>
      </c>
      <c r="D331" s="3">
        <v>0.34</v>
      </c>
      <c r="E331" s="3">
        <v>0.92</v>
      </c>
      <c r="F331" s="3">
        <v>-1.23</v>
      </c>
      <c r="G331" s="3">
        <v>-0.23</v>
      </c>
      <c r="H331" s="3">
        <v>3.08</v>
      </c>
      <c r="I331" s="3">
        <v>25.66</v>
      </c>
    </row>
    <row r="332">
      <c r="A332" s="3">
        <v>23.92</v>
      </c>
      <c r="B332" s="3">
        <v>970.57</v>
      </c>
      <c r="C332" s="3">
        <v>-0.29</v>
      </c>
      <c r="D332" s="3">
        <v>0.35</v>
      </c>
      <c r="E332" s="3">
        <v>0.92</v>
      </c>
      <c r="F332" s="3">
        <v>-0.94</v>
      </c>
      <c r="G332" s="3">
        <v>1.82</v>
      </c>
      <c r="H332" s="3">
        <v>3.1</v>
      </c>
      <c r="I332" s="3">
        <v>25.63</v>
      </c>
    </row>
    <row r="333">
      <c r="A333" s="3">
        <v>23.92</v>
      </c>
      <c r="B333" s="3">
        <v>970.57</v>
      </c>
      <c r="C333" s="3">
        <v>-0.27</v>
      </c>
      <c r="D333" s="3">
        <v>0.34</v>
      </c>
      <c r="E333" s="3">
        <v>0.92</v>
      </c>
      <c r="F333" s="3">
        <v>0.94</v>
      </c>
      <c r="G333" s="3">
        <v>0.0</v>
      </c>
      <c r="H333" s="3">
        <v>0.91</v>
      </c>
      <c r="I333" s="3">
        <v>25.63</v>
      </c>
    </row>
    <row r="334">
      <c r="A334" s="3">
        <v>23.92</v>
      </c>
      <c r="B334" s="3">
        <v>970.57</v>
      </c>
      <c r="C334" s="3">
        <v>-0.28</v>
      </c>
      <c r="D334" s="3">
        <v>0.34</v>
      </c>
      <c r="E334" s="3">
        <v>0.92</v>
      </c>
      <c r="F334" s="3">
        <v>1.43</v>
      </c>
      <c r="G334" s="3">
        <v>0.38</v>
      </c>
      <c r="H334" s="3">
        <v>0.26</v>
      </c>
      <c r="I334" s="3">
        <v>25.7</v>
      </c>
    </row>
    <row r="335">
      <c r="A335" s="3">
        <v>23.92</v>
      </c>
      <c r="B335" s="3">
        <v>970.57</v>
      </c>
      <c r="C335" s="3">
        <v>-0.28</v>
      </c>
      <c r="D335" s="3">
        <v>0.34</v>
      </c>
      <c r="E335" s="3">
        <v>0.92</v>
      </c>
      <c r="F335" s="3">
        <v>0.77</v>
      </c>
      <c r="G335" s="3">
        <v>1.47</v>
      </c>
      <c r="H335" s="3">
        <v>0.6</v>
      </c>
      <c r="I335" s="3">
        <v>25.7</v>
      </c>
    </row>
    <row r="336">
      <c r="A336" s="3">
        <v>23.92</v>
      </c>
      <c r="B336" s="3">
        <v>970.57</v>
      </c>
      <c r="C336" s="3">
        <v>-0.27</v>
      </c>
      <c r="D336" s="3">
        <v>0.35</v>
      </c>
      <c r="E336" s="3">
        <v>0.91</v>
      </c>
      <c r="F336" s="3">
        <v>1.26</v>
      </c>
      <c r="G336" s="3">
        <v>0.89</v>
      </c>
      <c r="H336" s="3">
        <v>-0.65</v>
      </c>
      <c r="I336" s="3">
        <v>25.7</v>
      </c>
    </row>
    <row r="337">
      <c r="A337" s="3">
        <v>23.92</v>
      </c>
      <c r="B337" s="3">
        <v>970.57</v>
      </c>
      <c r="C337" s="3">
        <v>-0.27</v>
      </c>
      <c r="D337" s="3">
        <v>0.34</v>
      </c>
      <c r="E337" s="3">
        <v>0.92</v>
      </c>
      <c r="F337" s="3">
        <v>1.73</v>
      </c>
      <c r="G337" s="3">
        <v>-0.44</v>
      </c>
      <c r="H337" s="3">
        <v>-1.5</v>
      </c>
      <c r="I337" s="3">
        <v>25.66</v>
      </c>
    </row>
    <row r="338">
      <c r="A338" s="3">
        <v>23.92</v>
      </c>
      <c r="B338" s="3">
        <v>970.57</v>
      </c>
      <c r="C338" s="3">
        <v>-0.28</v>
      </c>
      <c r="D338" s="3">
        <v>0.34</v>
      </c>
      <c r="E338" s="3">
        <v>0.92</v>
      </c>
      <c r="F338" s="3">
        <v>1.31</v>
      </c>
      <c r="G338" s="3">
        <v>0.31</v>
      </c>
      <c r="H338" s="3">
        <v>-0.28</v>
      </c>
      <c r="I338" s="3">
        <v>25.66</v>
      </c>
    </row>
    <row r="339">
      <c r="A339" s="3">
        <v>23.92</v>
      </c>
      <c r="B339" s="3">
        <v>970.57</v>
      </c>
      <c r="C339" s="3">
        <v>-0.28</v>
      </c>
      <c r="D339" s="3">
        <v>0.34</v>
      </c>
      <c r="E339" s="3">
        <v>0.92</v>
      </c>
      <c r="F339" s="3">
        <v>0.07</v>
      </c>
      <c r="G339" s="3">
        <v>0.79</v>
      </c>
      <c r="H339" s="3">
        <v>0.65</v>
      </c>
      <c r="I339" s="3">
        <v>25.63</v>
      </c>
    </row>
    <row r="340">
      <c r="A340" s="3">
        <v>23.92</v>
      </c>
      <c r="B340" s="3">
        <v>970.57</v>
      </c>
      <c r="C340" s="3">
        <v>-0.27</v>
      </c>
      <c r="D340" s="3">
        <v>0.34</v>
      </c>
      <c r="E340" s="3">
        <v>0.92</v>
      </c>
      <c r="F340" s="3">
        <v>0.14</v>
      </c>
      <c r="G340" s="3">
        <v>0.02</v>
      </c>
      <c r="H340" s="3">
        <v>0.1</v>
      </c>
      <c r="I340" s="3">
        <v>25.63</v>
      </c>
    </row>
    <row r="341">
      <c r="A341" s="3">
        <v>23.92</v>
      </c>
      <c r="B341" s="3">
        <v>970.57</v>
      </c>
      <c r="C341" s="3">
        <v>-0.27</v>
      </c>
      <c r="D341" s="3">
        <v>0.34</v>
      </c>
      <c r="E341" s="3">
        <v>0.92</v>
      </c>
      <c r="F341" s="3">
        <v>0.65</v>
      </c>
      <c r="G341" s="3">
        <v>-0.38</v>
      </c>
      <c r="H341" s="3">
        <v>-0.42</v>
      </c>
      <c r="I341" s="3">
        <v>25.63</v>
      </c>
    </row>
    <row r="342">
      <c r="A342" s="3">
        <v>23.92</v>
      </c>
      <c r="B342" s="3">
        <v>970.57</v>
      </c>
      <c r="C342" s="3">
        <v>-0.28</v>
      </c>
      <c r="D342" s="3">
        <v>0.34</v>
      </c>
      <c r="E342" s="3">
        <v>0.92</v>
      </c>
      <c r="F342" s="3">
        <v>0.6</v>
      </c>
      <c r="G342" s="3">
        <v>-0.05</v>
      </c>
      <c r="H342" s="3">
        <v>-0.25</v>
      </c>
      <c r="I342" s="3">
        <v>25.69</v>
      </c>
    </row>
    <row r="343">
      <c r="A343" s="3">
        <v>23.92</v>
      </c>
      <c r="B343" s="3">
        <v>970.57</v>
      </c>
      <c r="C343" s="3">
        <v>-0.27</v>
      </c>
      <c r="D343" s="3">
        <v>0.34</v>
      </c>
      <c r="E343" s="3">
        <v>0.92</v>
      </c>
      <c r="F343" s="3">
        <v>0.74</v>
      </c>
      <c r="G343" s="3">
        <v>0.0</v>
      </c>
      <c r="H343" s="3">
        <v>-0.61</v>
      </c>
      <c r="I343" s="3">
        <v>25.69</v>
      </c>
    </row>
    <row r="344">
      <c r="A344" s="3">
        <v>23.92</v>
      </c>
      <c r="B344" s="3">
        <v>970.57</v>
      </c>
      <c r="C344" s="3">
        <v>-0.28</v>
      </c>
      <c r="D344" s="3">
        <v>0.34</v>
      </c>
      <c r="E344" s="3">
        <v>0.92</v>
      </c>
      <c r="F344" s="3">
        <v>0.75</v>
      </c>
      <c r="G344" s="3">
        <v>-0.82</v>
      </c>
      <c r="H344" s="3">
        <v>-0.98</v>
      </c>
      <c r="I344" s="3">
        <v>25.64</v>
      </c>
    </row>
    <row r="345">
      <c r="A345" s="3">
        <v>23.92</v>
      </c>
      <c r="B345" s="3">
        <v>970.57</v>
      </c>
      <c r="C345" s="3">
        <v>-0.28</v>
      </c>
      <c r="D345" s="3">
        <v>0.33</v>
      </c>
      <c r="E345" s="3">
        <v>0.92</v>
      </c>
      <c r="F345" s="3">
        <v>0.44</v>
      </c>
      <c r="G345" s="3">
        <v>-0.56</v>
      </c>
      <c r="H345" s="3">
        <v>-0.46</v>
      </c>
      <c r="I345" s="3">
        <v>25.64</v>
      </c>
    </row>
    <row r="346">
      <c r="A346" s="3">
        <v>23.92</v>
      </c>
      <c r="B346" s="3">
        <v>970.57</v>
      </c>
      <c r="C346" s="3">
        <v>-0.28</v>
      </c>
      <c r="D346" s="3">
        <v>0.34</v>
      </c>
      <c r="E346" s="3">
        <v>0.92</v>
      </c>
      <c r="F346" s="3">
        <v>-0.3</v>
      </c>
      <c r="G346" s="3">
        <v>-0.38</v>
      </c>
      <c r="H346" s="3">
        <v>0.23</v>
      </c>
      <c r="I346" s="3">
        <v>25.64</v>
      </c>
    </row>
    <row r="347">
      <c r="A347" s="3">
        <v>23.92</v>
      </c>
      <c r="B347" s="3">
        <v>970.57</v>
      </c>
      <c r="C347" s="3">
        <v>-0.27</v>
      </c>
      <c r="D347" s="3">
        <v>0.34</v>
      </c>
      <c r="E347" s="3">
        <v>0.92</v>
      </c>
      <c r="F347" s="3">
        <v>-0.47</v>
      </c>
      <c r="G347" s="3">
        <v>-0.65</v>
      </c>
      <c r="H347" s="3">
        <v>0.28</v>
      </c>
      <c r="I347" s="3">
        <v>25.65</v>
      </c>
    </row>
    <row r="348">
      <c r="A348" s="3">
        <v>23.92</v>
      </c>
      <c r="B348" s="3">
        <v>970.57</v>
      </c>
      <c r="C348" s="3">
        <v>-0.27</v>
      </c>
      <c r="D348" s="3">
        <v>0.34</v>
      </c>
      <c r="E348" s="3">
        <v>0.92</v>
      </c>
      <c r="F348" s="3">
        <v>-0.33</v>
      </c>
      <c r="G348" s="3">
        <v>-0.61</v>
      </c>
      <c r="H348" s="3">
        <v>0.14</v>
      </c>
      <c r="I348" s="3">
        <v>25.65</v>
      </c>
    </row>
    <row r="349">
      <c r="A349" s="3">
        <v>23.92</v>
      </c>
      <c r="B349" s="3">
        <v>970.57</v>
      </c>
      <c r="C349" s="3">
        <v>-0.27</v>
      </c>
      <c r="D349" s="3">
        <v>0.34</v>
      </c>
      <c r="E349" s="3">
        <v>0.92</v>
      </c>
      <c r="F349" s="3">
        <v>-0.04</v>
      </c>
      <c r="G349" s="3">
        <v>-0.25</v>
      </c>
      <c r="H349" s="3">
        <v>0.07</v>
      </c>
      <c r="I349" s="3">
        <v>25.63</v>
      </c>
    </row>
    <row r="350">
      <c r="A350" s="3">
        <v>23.92</v>
      </c>
      <c r="B350" s="3">
        <v>970.57</v>
      </c>
      <c r="C350" s="3">
        <v>-0.27</v>
      </c>
      <c r="D350" s="3">
        <v>0.34</v>
      </c>
      <c r="E350" s="3">
        <v>0.92</v>
      </c>
      <c r="F350" s="3">
        <v>0.63</v>
      </c>
      <c r="G350" s="3">
        <v>0.21</v>
      </c>
      <c r="H350" s="3">
        <v>-0.35</v>
      </c>
      <c r="I350" s="3">
        <v>25.63</v>
      </c>
    </row>
    <row r="351">
      <c r="A351" s="3">
        <v>23.92</v>
      </c>
      <c r="B351" s="3">
        <v>970.57</v>
      </c>
      <c r="C351" s="3">
        <v>-0.27</v>
      </c>
      <c r="D351" s="3">
        <v>0.34</v>
      </c>
      <c r="E351" s="3">
        <v>0.92</v>
      </c>
      <c r="F351" s="3">
        <v>1.33</v>
      </c>
      <c r="G351" s="3">
        <v>0.3</v>
      </c>
      <c r="H351" s="3">
        <v>-0.79</v>
      </c>
      <c r="I351" s="3">
        <v>25.63</v>
      </c>
    </row>
    <row r="352">
      <c r="A352" s="3">
        <v>23.92</v>
      </c>
      <c r="B352" s="3">
        <v>970.57</v>
      </c>
      <c r="C352" s="3">
        <v>-0.28</v>
      </c>
      <c r="D352" s="3">
        <v>0.34</v>
      </c>
      <c r="E352" s="3">
        <v>0.92</v>
      </c>
      <c r="F352" s="3">
        <v>1.61</v>
      </c>
      <c r="G352" s="3">
        <v>0.58</v>
      </c>
      <c r="H352" s="3">
        <v>-0.82</v>
      </c>
      <c r="I352" s="3">
        <v>25.68</v>
      </c>
    </row>
    <row r="353">
      <c r="A353" s="3">
        <v>23.92</v>
      </c>
      <c r="B353" s="3">
        <v>970.57</v>
      </c>
      <c r="C353" s="3">
        <v>-0.28</v>
      </c>
      <c r="D353" s="3">
        <v>0.34</v>
      </c>
      <c r="E353" s="3">
        <v>0.92</v>
      </c>
      <c r="F353" s="3">
        <v>1.59</v>
      </c>
      <c r="G353" s="3">
        <v>0.84</v>
      </c>
      <c r="H353" s="3">
        <v>-0.63</v>
      </c>
      <c r="I353" s="3">
        <v>25.68</v>
      </c>
    </row>
    <row r="354">
      <c r="A354" s="3">
        <v>23.92</v>
      </c>
      <c r="B354" s="3">
        <v>970.57</v>
      </c>
      <c r="C354" s="3">
        <v>-0.28</v>
      </c>
      <c r="D354" s="3">
        <v>0.34</v>
      </c>
      <c r="E354" s="3">
        <v>0.92</v>
      </c>
      <c r="F354" s="3">
        <v>1.4</v>
      </c>
      <c r="G354" s="3">
        <v>0.88</v>
      </c>
      <c r="H354" s="3">
        <v>-0.47</v>
      </c>
      <c r="I354" s="3">
        <v>25.63</v>
      </c>
    </row>
    <row r="355">
      <c r="A355" s="3">
        <v>23.92</v>
      </c>
      <c r="B355" s="3">
        <v>970.57</v>
      </c>
      <c r="C355" s="3">
        <v>-0.28</v>
      </c>
      <c r="D355" s="3">
        <v>0.34</v>
      </c>
      <c r="E355" s="3">
        <v>0.92</v>
      </c>
      <c r="F355" s="3">
        <v>0.98</v>
      </c>
      <c r="G355" s="3">
        <v>0.68</v>
      </c>
      <c r="H355" s="3">
        <v>-0.16</v>
      </c>
      <c r="I355" s="3">
        <v>25.63</v>
      </c>
    </row>
    <row r="356">
      <c r="A356" s="3">
        <v>23.92</v>
      </c>
      <c r="B356" s="3">
        <v>970.57</v>
      </c>
      <c r="C356" s="3">
        <v>-0.28</v>
      </c>
      <c r="D356" s="3">
        <v>0.34</v>
      </c>
      <c r="E356" s="3">
        <v>0.92</v>
      </c>
      <c r="F356" s="3">
        <v>0.58</v>
      </c>
      <c r="G356" s="3">
        <v>0.44</v>
      </c>
      <c r="H356" s="3">
        <v>0.04</v>
      </c>
      <c r="I356" s="3">
        <v>25.63</v>
      </c>
    </row>
    <row r="357">
      <c r="A357" s="3">
        <v>23.92</v>
      </c>
      <c r="B357" s="3">
        <v>970.57</v>
      </c>
      <c r="C357" s="3">
        <v>-0.28</v>
      </c>
      <c r="D357" s="3">
        <v>0.34</v>
      </c>
      <c r="E357" s="3">
        <v>0.92</v>
      </c>
      <c r="F357" s="3">
        <v>0.17</v>
      </c>
      <c r="G357" s="3">
        <v>-0.23</v>
      </c>
      <c r="H357" s="3">
        <v>-0.07</v>
      </c>
      <c r="I357" s="3">
        <v>25.68</v>
      </c>
    </row>
    <row r="358">
      <c r="A358" s="3">
        <v>23.92</v>
      </c>
      <c r="B358" s="3">
        <v>970.57</v>
      </c>
      <c r="C358" s="3">
        <v>-0.27</v>
      </c>
      <c r="D358" s="3">
        <v>0.34</v>
      </c>
      <c r="E358" s="3">
        <v>0.92</v>
      </c>
      <c r="F358" s="3">
        <v>0.05</v>
      </c>
      <c r="G358" s="3">
        <v>-0.54</v>
      </c>
      <c r="H358" s="3">
        <v>-0.25</v>
      </c>
      <c r="I358" s="3">
        <v>25.68</v>
      </c>
    </row>
    <row r="359">
      <c r="A359" s="3">
        <v>23.92</v>
      </c>
      <c r="B359" s="3">
        <v>970.57</v>
      </c>
      <c r="C359" s="3">
        <v>-0.28</v>
      </c>
      <c r="D359" s="3">
        <v>0.34</v>
      </c>
      <c r="E359" s="3">
        <v>0.92</v>
      </c>
      <c r="F359" s="3">
        <v>0.02</v>
      </c>
      <c r="G359" s="3">
        <v>-0.79</v>
      </c>
      <c r="H359" s="3">
        <v>-0.3</v>
      </c>
      <c r="I359" s="3">
        <v>25.69</v>
      </c>
    </row>
    <row r="360">
      <c r="A360" s="3">
        <v>23.92</v>
      </c>
      <c r="B360" s="3">
        <v>970.57</v>
      </c>
      <c r="C360" s="3">
        <v>-0.27</v>
      </c>
      <c r="D360" s="3">
        <v>0.34</v>
      </c>
      <c r="E360" s="3">
        <v>0.92</v>
      </c>
      <c r="F360" s="3">
        <v>-0.1</v>
      </c>
      <c r="G360" s="3">
        <v>-0.77</v>
      </c>
      <c r="H360" s="3">
        <v>-0.17</v>
      </c>
      <c r="I360" s="3">
        <v>25.69</v>
      </c>
    </row>
    <row r="361">
      <c r="A361" s="3">
        <v>23.92</v>
      </c>
      <c r="B361" s="3">
        <v>970.57</v>
      </c>
      <c r="C361" s="3">
        <v>-0.27</v>
      </c>
      <c r="D361" s="3">
        <v>0.34</v>
      </c>
      <c r="E361" s="3">
        <v>0.92</v>
      </c>
      <c r="F361" s="3">
        <v>0.09</v>
      </c>
      <c r="G361" s="3">
        <v>-0.56</v>
      </c>
      <c r="H361" s="3">
        <v>-0.23</v>
      </c>
      <c r="I361" s="3">
        <v>25.69</v>
      </c>
    </row>
    <row r="362">
      <c r="A362" s="3">
        <v>23.92</v>
      </c>
      <c r="B362" s="3">
        <v>970.57</v>
      </c>
      <c r="C362" s="3">
        <v>-0.27</v>
      </c>
      <c r="D362" s="3">
        <v>0.34</v>
      </c>
      <c r="E362" s="3">
        <v>0.92</v>
      </c>
      <c r="F362" s="3">
        <v>0.17</v>
      </c>
      <c r="G362" s="3">
        <v>-0.49</v>
      </c>
      <c r="H362" s="3">
        <v>-0.19</v>
      </c>
      <c r="I362" s="3">
        <v>25.66</v>
      </c>
    </row>
    <row r="363">
      <c r="A363" s="3">
        <v>23.92</v>
      </c>
      <c r="B363" s="3">
        <v>970.57</v>
      </c>
      <c r="C363" s="3">
        <v>-0.27</v>
      </c>
      <c r="D363" s="3">
        <v>0.34</v>
      </c>
      <c r="E363" s="3">
        <v>0.92</v>
      </c>
      <c r="F363" s="3">
        <v>0.4</v>
      </c>
      <c r="G363" s="3">
        <v>-0.17</v>
      </c>
      <c r="H363" s="3">
        <v>-0.26</v>
      </c>
      <c r="I363" s="3">
        <v>25.66</v>
      </c>
    </row>
    <row r="364">
      <c r="A364" s="3">
        <v>23.92</v>
      </c>
      <c r="B364" s="3">
        <v>970.57</v>
      </c>
      <c r="C364" s="3">
        <v>-0.27</v>
      </c>
      <c r="D364" s="3">
        <v>0.34</v>
      </c>
      <c r="E364" s="3">
        <v>0.92</v>
      </c>
      <c r="F364" s="3">
        <v>0.49</v>
      </c>
      <c r="G364" s="3">
        <v>-0.09</v>
      </c>
      <c r="H364" s="3">
        <v>-0.25</v>
      </c>
      <c r="I364" s="3">
        <v>25.66</v>
      </c>
    </row>
    <row r="365">
      <c r="A365" s="3">
        <v>23.92</v>
      </c>
      <c r="B365" s="3">
        <v>970.57</v>
      </c>
      <c r="C365" s="3">
        <v>-0.27</v>
      </c>
      <c r="D365" s="3">
        <v>0.34</v>
      </c>
      <c r="E365" s="3">
        <v>0.92</v>
      </c>
      <c r="F365" s="3">
        <v>0.77</v>
      </c>
      <c r="G365" s="3">
        <v>-0.04</v>
      </c>
      <c r="H365" s="3">
        <v>-0.52</v>
      </c>
      <c r="I365" s="3">
        <v>25.63</v>
      </c>
    </row>
    <row r="366">
      <c r="A366" s="3">
        <v>23.92</v>
      </c>
      <c r="B366" s="3">
        <v>970.57</v>
      </c>
      <c r="C366" s="3">
        <v>-0.27</v>
      </c>
      <c r="D366" s="3">
        <v>0.34</v>
      </c>
      <c r="E366" s="3">
        <v>0.92</v>
      </c>
      <c r="F366" s="3">
        <v>1.1</v>
      </c>
      <c r="G366" s="3">
        <v>0.16</v>
      </c>
      <c r="H366" s="3">
        <v>-0.56</v>
      </c>
      <c r="I366" s="3">
        <v>25.63</v>
      </c>
    </row>
    <row r="367">
      <c r="A367" s="3">
        <v>23.92</v>
      </c>
      <c r="B367" s="3">
        <v>970.57</v>
      </c>
      <c r="C367" s="3">
        <v>-0.28</v>
      </c>
      <c r="D367" s="3">
        <v>0.34</v>
      </c>
      <c r="E367" s="3">
        <v>0.92</v>
      </c>
      <c r="F367" s="3">
        <v>1.03</v>
      </c>
      <c r="G367" s="3">
        <v>0.31</v>
      </c>
      <c r="H367" s="3">
        <v>-0.38</v>
      </c>
      <c r="I367" s="3">
        <v>25.64</v>
      </c>
    </row>
    <row r="368">
      <c r="A368" s="3">
        <v>23.92</v>
      </c>
      <c r="B368" s="3">
        <v>970.57</v>
      </c>
      <c r="C368" s="3">
        <v>-0.28</v>
      </c>
      <c r="D368" s="3">
        <v>0.34</v>
      </c>
      <c r="E368" s="3">
        <v>0.92</v>
      </c>
      <c r="F368" s="3">
        <v>0.98</v>
      </c>
      <c r="G368" s="3">
        <v>0.67</v>
      </c>
      <c r="H368" s="3">
        <v>-0.16</v>
      </c>
      <c r="I368" s="3">
        <v>25.64</v>
      </c>
    </row>
    <row r="369">
      <c r="A369" s="3">
        <v>23.92</v>
      </c>
      <c r="B369" s="3">
        <v>970.57</v>
      </c>
      <c r="C369" s="3">
        <v>-0.28</v>
      </c>
      <c r="D369" s="3">
        <v>0.34</v>
      </c>
      <c r="E369" s="3">
        <v>0.92</v>
      </c>
      <c r="F369" s="3">
        <v>0.49</v>
      </c>
      <c r="G369" s="3">
        <v>0.35</v>
      </c>
      <c r="H369" s="3">
        <v>-0.05</v>
      </c>
      <c r="I369" s="3">
        <v>25.64</v>
      </c>
    </row>
    <row r="370">
      <c r="A370" s="3">
        <v>23.92</v>
      </c>
      <c r="B370" s="3">
        <v>970.57</v>
      </c>
      <c r="C370" s="3">
        <v>-0.28</v>
      </c>
      <c r="D370" s="3">
        <v>0.34</v>
      </c>
      <c r="E370" s="3">
        <v>0.92</v>
      </c>
      <c r="F370" s="3">
        <v>0.46</v>
      </c>
      <c r="G370" s="3">
        <v>0.0</v>
      </c>
      <c r="H370" s="3">
        <v>-0.05</v>
      </c>
      <c r="I370" s="3">
        <v>25.69</v>
      </c>
    </row>
    <row r="371">
      <c r="A371" s="3">
        <v>23.92</v>
      </c>
      <c r="B371" s="3">
        <v>970.57</v>
      </c>
      <c r="C371" s="3">
        <v>-0.28</v>
      </c>
      <c r="D371" s="3">
        <v>0.34</v>
      </c>
      <c r="E371" s="3">
        <v>0.92</v>
      </c>
      <c r="F371" s="3">
        <v>0.47</v>
      </c>
      <c r="G371" s="3">
        <v>0.14</v>
      </c>
      <c r="H371" s="3">
        <v>-0.1</v>
      </c>
      <c r="I371" s="3">
        <v>25.69</v>
      </c>
    </row>
    <row r="372">
      <c r="A372" s="3">
        <v>23.92</v>
      </c>
      <c r="B372" s="3">
        <v>970.57</v>
      </c>
      <c r="C372" s="3">
        <v>-0.28</v>
      </c>
      <c r="D372" s="3">
        <v>0.34</v>
      </c>
      <c r="E372" s="3">
        <v>0.92</v>
      </c>
      <c r="F372" s="3">
        <v>0.72</v>
      </c>
      <c r="G372" s="3">
        <v>0.09</v>
      </c>
      <c r="H372" s="3">
        <v>-0.42</v>
      </c>
      <c r="I372" s="3">
        <v>25.68</v>
      </c>
    </row>
    <row r="373">
      <c r="A373" s="3">
        <v>23.92</v>
      </c>
      <c r="B373" s="3">
        <v>970.57</v>
      </c>
      <c r="C373" s="3">
        <v>-0.28</v>
      </c>
      <c r="D373" s="3">
        <v>0.34</v>
      </c>
      <c r="E373" s="3">
        <v>0.92</v>
      </c>
      <c r="F373" s="3">
        <v>0.68</v>
      </c>
      <c r="G373" s="3">
        <v>-0.47</v>
      </c>
      <c r="H373" s="3">
        <v>-0.54</v>
      </c>
      <c r="I373" s="3">
        <v>25.68</v>
      </c>
    </row>
    <row r="374">
      <c r="A374" s="3">
        <v>23.92</v>
      </c>
      <c r="B374" s="3">
        <v>970.57</v>
      </c>
      <c r="C374" s="3">
        <v>-0.27</v>
      </c>
      <c r="D374" s="3">
        <v>0.34</v>
      </c>
      <c r="E374" s="3">
        <v>0.92</v>
      </c>
      <c r="F374" s="3">
        <v>0.49</v>
      </c>
      <c r="G374" s="3">
        <v>-0.52</v>
      </c>
      <c r="H374" s="3">
        <v>-0.46</v>
      </c>
      <c r="I374" s="3">
        <v>25.68</v>
      </c>
    </row>
    <row r="375">
      <c r="A375" s="3">
        <v>23.92</v>
      </c>
      <c r="B375" s="3">
        <v>970.57</v>
      </c>
      <c r="C375" s="3">
        <v>-0.28</v>
      </c>
      <c r="D375" s="3">
        <v>0.34</v>
      </c>
      <c r="E375" s="3">
        <v>0.92</v>
      </c>
      <c r="F375" s="3">
        <v>0.37</v>
      </c>
      <c r="G375" s="3">
        <v>-0.17</v>
      </c>
      <c r="H375" s="3">
        <v>-0.16</v>
      </c>
      <c r="I375" s="3">
        <v>25.65</v>
      </c>
    </row>
    <row r="376">
      <c r="A376" s="3">
        <v>23.92</v>
      </c>
      <c r="B376" s="3">
        <v>970.57</v>
      </c>
      <c r="C376" s="3">
        <v>-0.28</v>
      </c>
      <c r="D376" s="3">
        <v>0.34</v>
      </c>
      <c r="E376" s="3">
        <v>0.92</v>
      </c>
      <c r="F376" s="3">
        <v>0.12</v>
      </c>
      <c r="G376" s="3">
        <v>-0.12</v>
      </c>
      <c r="H376" s="3">
        <v>-0.04</v>
      </c>
      <c r="I376" s="3">
        <v>25.65</v>
      </c>
    </row>
    <row r="377">
      <c r="A377" s="3">
        <v>23.92</v>
      </c>
      <c r="B377" s="3">
        <v>970.57</v>
      </c>
      <c r="C377" s="3">
        <v>-0.27</v>
      </c>
      <c r="D377" s="3">
        <v>0.34</v>
      </c>
      <c r="E377" s="3">
        <v>0.92</v>
      </c>
      <c r="F377" s="3">
        <v>0.23</v>
      </c>
      <c r="G377" s="3">
        <v>0.0</v>
      </c>
      <c r="H377" s="3">
        <v>0.09</v>
      </c>
      <c r="I377" s="3">
        <v>25.63</v>
      </c>
    </row>
    <row r="378">
      <c r="A378" s="3">
        <v>23.92</v>
      </c>
      <c r="B378" s="3">
        <v>970.57</v>
      </c>
      <c r="C378" s="3">
        <v>-0.28</v>
      </c>
      <c r="D378" s="3">
        <v>0.34</v>
      </c>
      <c r="E378" s="3">
        <v>0.92</v>
      </c>
      <c r="F378" s="3">
        <v>0.12</v>
      </c>
      <c r="G378" s="3">
        <v>-0.17</v>
      </c>
      <c r="H378" s="3">
        <v>-0.02</v>
      </c>
      <c r="I378" s="3">
        <v>25.63</v>
      </c>
    </row>
    <row r="379">
      <c r="A379" s="3">
        <v>23.92</v>
      </c>
      <c r="B379" s="3">
        <v>970.57</v>
      </c>
      <c r="C379" s="3">
        <v>-0.27</v>
      </c>
      <c r="D379" s="3">
        <v>0.34</v>
      </c>
      <c r="E379" s="3">
        <v>0.92</v>
      </c>
      <c r="F379" s="3">
        <v>0.58</v>
      </c>
      <c r="G379" s="3">
        <v>-0.04</v>
      </c>
      <c r="H379" s="3">
        <v>-0.3</v>
      </c>
      <c r="I379" s="3">
        <v>25.63</v>
      </c>
    </row>
    <row r="380">
      <c r="A380" s="3">
        <v>23.92</v>
      </c>
      <c r="B380" s="3">
        <v>970.57</v>
      </c>
      <c r="C380" s="3">
        <v>-0.28</v>
      </c>
      <c r="D380" s="3">
        <v>0.34</v>
      </c>
      <c r="E380" s="3">
        <v>0.92</v>
      </c>
      <c r="F380" s="3">
        <v>0.81</v>
      </c>
      <c r="G380" s="3">
        <v>-0.12</v>
      </c>
      <c r="H380" s="3">
        <v>-0.47</v>
      </c>
      <c r="I380" s="3">
        <v>25.7</v>
      </c>
    </row>
    <row r="381">
      <c r="A381" s="3">
        <v>23.92</v>
      </c>
      <c r="B381" s="3">
        <v>970.57</v>
      </c>
      <c r="C381" s="3">
        <v>-0.28</v>
      </c>
      <c r="D381" s="3">
        <v>0.34</v>
      </c>
      <c r="E381" s="3">
        <v>0.92</v>
      </c>
      <c r="F381" s="3">
        <v>0.84</v>
      </c>
      <c r="G381" s="3">
        <v>-0.28</v>
      </c>
      <c r="H381" s="3">
        <v>-0.63</v>
      </c>
      <c r="I381" s="3">
        <v>25.7</v>
      </c>
    </row>
    <row r="382">
      <c r="A382" s="3">
        <v>23.92</v>
      </c>
      <c r="B382" s="3">
        <v>970.57</v>
      </c>
      <c r="C382" s="3">
        <v>-0.28</v>
      </c>
      <c r="D382" s="3">
        <v>0.34</v>
      </c>
      <c r="E382" s="3">
        <v>0.92</v>
      </c>
      <c r="F382" s="3">
        <v>0.68</v>
      </c>
      <c r="G382" s="3">
        <v>-0.3</v>
      </c>
      <c r="H382" s="3">
        <v>-0.52</v>
      </c>
      <c r="I382" s="3">
        <v>25.68</v>
      </c>
    </row>
    <row r="383">
      <c r="A383" s="3">
        <v>23.92</v>
      </c>
      <c r="B383" s="3">
        <v>970.57</v>
      </c>
      <c r="C383" s="3">
        <v>-0.28</v>
      </c>
      <c r="D383" s="3">
        <v>0.34</v>
      </c>
      <c r="E383" s="3">
        <v>0.92</v>
      </c>
      <c r="F383" s="3">
        <v>0.47</v>
      </c>
      <c r="G383" s="3">
        <v>-0.1</v>
      </c>
      <c r="H383" s="3">
        <v>-0.28</v>
      </c>
      <c r="I383" s="3">
        <v>25.68</v>
      </c>
    </row>
    <row r="384">
      <c r="A384" s="3">
        <v>23.92</v>
      </c>
      <c r="B384" s="3">
        <v>970.57</v>
      </c>
      <c r="C384" s="3">
        <v>-0.28</v>
      </c>
      <c r="D384" s="3">
        <v>0.34</v>
      </c>
      <c r="E384" s="3">
        <v>0.92</v>
      </c>
      <c r="F384" s="3">
        <v>0.49</v>
      </c>
      <c r="G384" s="3">
        <v>0.23</v>
      </c>
      <c r="H384" s="3">
        <v>0.0</v>
      </c>
      <c r="I384" s="3">
        <v>25.68</v>
      </c>
    </row>
    <row r="385">
      <c r="A385" s="3">
        <v>23.92</v>
      </c>
      <c r="B385" s="3">
        <v>970.57</v>
      </c>
      <c r="C385" s="3">
        <v>-0.28</v>
      </c>
      <c r="D385" s="3">
        <v>0.34</v>
      </c>
      <c r="E385" s="3">
        <v>0.92</v>
      </c>
      <c r="F385" s="3">
        <v>0.46</v>
      </c>
      <c r="G385" s="3">
        <v>0.33</v>
      </c>
      <c r="H385" s="3">
        <v>0.09</v>
      </c>
      <c r="I385" s="3">
        <v>25.65</v>
      </c>
    </row>
    <row r="386">
      <c r="A386" s="3">
        <v>23.92</v>
      </c>
      <c r="B386" s="3">
        <v>970.57</v>
      </c>
      <c r="C386" s="3">
        <v>-0.28</v>
      </c>
      <c r="D386" s="3">
        <v>0.34</v>
      </c>
      <c r="E386" s="3">
        <v>0.92</v>
      </c>
      <c r="F386" s="3">
        <v>0.47</v>
      </c>
      <c r="G386" s="3">
        <v>0.26</v>
      </c>
      <c r="H386" s="3">
        <v>-0.04</v>
      </c>
      <c r="I386" s="3">
        <v>25.65</v>
      </c>
    </row>
    <row r="387">
      <c r="A387" s="3">
        <v>23.92</v>
      </c>
      <c r="B387" s="3">
        <v>970.57</v>
      </c>
      <c r="C387" s="3">
        <v>-0.28</v>
      </c>
      <c r="D387" s="3">
        <v>0.34</v>
      </c>
      <c r="E387" s="3">
        <v>0.92</v>
      </c>
      <c r="F387" s="3">
        <v>0.7</v>
      </c>
      <c r="G387" s="3">
        <v>0.04</v>
      </c>
      <c r="H387" s="3">
        <v>-0.35</v>
      </c>
      <c r="I387" s="3">
        <v>25.66</v>
      </c>
    </row>
    <row r="388">
      <c r="A388" s="3">
        <v>23.92</v>
      </c>
      <c r="B388" s="3">
        <v>970.57</v>
      </c>
      <c r="C388" s="3">
        <v>-0.28</v>
      </c>
      <c r="D388" s="3">
        <v>0.34</v>
      </c>
      <c r="E388" s="3">
        <v>0.92</v>
      </c>
      <c r="F388" s="3">
        <v>0.96</v>
      </c>
      <c r="G388" s="3">
        <v>0.21</v>
      </c>
      <c r="H388" s="3">
        <v>-0.42</v>
      </c>
      <c r="I388" s="3">
        <v>25.66</v>
      </c>
    </row>
    <row r="389">
      <c r="A389" s="3">
        <v>23.92</v>
      </c>
      <c r="B389" s="3">
        <v>970.57</v>
      </c>
      <c r="C389" s="3">
        <v>-0.28</v>
      </c>
      <c r="D389" s="3">
        <v>0.34</v>
      </c>
      <c r="E389" s="3">
        <v>0.92</v>
      </c>
      <c r="F389" s="3">
        <v>0.86</v>
      </c>
      <c r="G389" s="3">
        <v>0.33</v>
      </c>
      <c r="H389" s="3">
        <v>-0.38</v>
      </c>
      <c r="I389" s="3">
        <v>25.66</v>
      </c>
    </row>
    <row r="390">
      <c r="A390" s="3">
        <v>23.92</v>
      </c>
      <c r="B390" s="3">
        <v>970.57</v>
      </c>
      <c r="C390" s="3">
        <v>-0.28</v>
      </c>
      <c r="D390" s="3">
        <v>0.34</v>
      </c>
      <c r="E390" s="3">
        <v>0.92</v>
      </c>
      <c r="F390" s="3">
        <v>0.74</v>
      </c>
      <c r="G390" s="3">
        <v>-0.05</v>
      </c>
      <c r="H390" s="3">
        <v>-0.31</v>
      </c>
      <c r="I390" s="3">
        <v>25.65</v>
      </c>
    </row>
    <row r="391">
      <c r="A391" s="3">
        <v>23.92</v>
      </c>
      <c r="B391" s="3">
        <v>970.57</v>
      </c>
      <c r="C391" s="3">
        <v>-0.27</v>
      </c>
      <c r="D391" s="3">
        <v>0.34</v>
      </c>
      <c r="E391" s="3">
        <v>0.92</v>
      </c>
      <c r="F391" s="3">
        <v>0.56</v>
      </c>
      <c r="G391" s="3">
        <v>-0.12</v>
      </c>
      <c r="H391" s="3">
        <v>-0.25</v>
      </c>
      <c r="I391" s="3">
        <v>25.65</v>
      </c>
    </row>
    <row r="392">
      <c r="A392" s="3">
        <v>23.92</v>
      </c>
      <c r="B392" s="3">
        <v>970.57</v>
      </c>
      <c r="C392" s="3">
        <v>-0.28</v>
      </c>
      <c r="D392" s="3">
        <v>0.34</v>
      </c>
      <c r="E392" s="3">
        <v>0.92</v>
      </c>
      <c r="F392" s="3">
        <v>0.16</v>
      </c>
      <c r="G392" s="3">
        <v>-0.38</v>
      </c>
      <c r="H392" s="3">
        <v>-0.07</v>
      </c>
      <c r="I392" s="3">
        <v>25.63</v>
      </c>
    </row>
    <row r="393">
      <c r="A393" s="3">
        <v>23.92</v>
      </c>
      <c r="B393" s="3">
        <v>970.57</v>
      </c>
      <c r="C393" s="3">
        <v>-0.28</v>
      </c>
      <c r="D393" s="3">
        <v>0.34</v>
      </c>
      <c r="E393" s="3">
        <v>0.92</v>
      </c>
      <c r="F393" s="3">
        <v>0.1</v>
      </c>
      <c r="G393" s="3">
        <v>-0.54</v>
      </c>
      <c r="H393" s="3">
        <v>-0.07</v>
      </c>
      <c r="I393" s="3">
        <v>25.63</v>
      </c>
    </row>
    <row r="394">
      <c r="A394" s="3">
        <v>23.92</v>
      </c>
      <c r="B394" s="3">
        <v>970.57</v>
      </c>
      <c r="C394" s="3">
        <v>-0.28</v>
      </c>
      <c r="D394" s="3">
        <v>0.34</v>
      </c>
      <c r="E394" s="3">
        <v>0.92</v>
      </c>
      <c r="F394" s="3">
        <v>0.02</v>
      </c>
      <c r="G394" s="3">
        <v>-0.88</v>
      </c>
      <c r="H394" s="3">
        <v>-0.17</v>
      </c>
      <c r="I394" s="3">
        <v>25.63</v>
      </c>
    </row>
    <row r="395">
      <c r="A395" s="3">
        <v>23.92</v>
      </c>
      <c r="B395" s="3">
        <v>970.57</v>
      </c>
      <c r="C395" s="3">
        <v>-0.27</v>
      </c>
      <c r="D395" s="3">
        <v>0.34</v>
      </c>
      <c r="E395" s="3">
        <v>0.92</v>
      </c>
      <c r="F395" s="3">
        <v>0.37</v>
      </c>
      <c r="G395" s="3">
        <v>-1.33</v>
      </c>
      <c r="H395" s="3">
        <v>0.61</v>
      </c>
      <c r="I395" s="3">
        <v>25.66</v>
      </c>
    </row>
    <row r="396">
      <c r="A396" s="3">
        <v>23.92</v>
      </c>
      <c r="B396" s="3">
        <v>970.57</v>
      </c>
      <c r="C396" s="3">
        <v>-0.27</v>
      </c>
      <c r="D396" s="3">
        <v>0.33</v>
      </c>
      <c r="E396" s="3">
        <v>0.92</v>
      </c>
      <c r="F396" s="3">
        <v>0.56</v>
      </c>
      <c r="G396" s="3">
        <v>-1.45</v>
      </c>
      <c r="H396" s="3">
        <v>2.08</v>
      </c>
      <c r="I396" s="3">
        <v>25.66</v>
      </c>
    </row>
    <row r="397">
      <c r="A397" s="3">
        <v>23.92</v>
      </c>
      <c r="B397" s="3">
        <v>970.57</v>
      </c>
      <c r="C397" s="3">
        <v>-0.27</v>
      </c>
      <c r="D397" s="3">
        <v>0.33</v>
      </c>
      <c r="E397" s="3">
        <v>0.92</v>
      </c>
      <c r="F397" s="3">
        <v>-1.49</v>
      </c>
      <c r="G397" s="3">
        <v>-0.74</v>
      </c>
      <c r="H397" s="3">
        <v>3.67</v>
      </c>
      <c r="I397" s="3">
        <v>25.66</v>
      </c>
    </row>
    <row r="398">
      <c r="A398" s="3">
        <v>23.92</v>
      </c>
      <c r="B398" s="3">
        <v>970.57</v>
      </c>
      <c r="C398" s="3">
        <v>-0.27</v>
      </c>
      <c r="D398" s="3">
        <v>0.32</v>
      </c>
      <c r="E398" s="3">
        <v>0.92</v>
      </c>
      <c r="F398" s="3">
        <v>-2.97</v>
      </c>
      <c r="G398" s="3">
        <v>-1.17</v>
      </c>
      <c r="H398" s="3">
        <v>5.39</v>
      </c>
      <c r="I398" s="3">
        <v>25.68</v>
      </c>
    </row>
    <row r="399">
      <c r="A399" s="3">
        <v>23.92</v>
      </c>
      <c r="B399" s="3">
        <v>970.57</v>
      </c>
      <c r="C399" s="3">
        <v>-0.27</v>
      </c>
      <c r="D399" s="3">
        <v>0.33</v>
      </c>
      <c r="E399" s="3">
        <v>0.92</v>
      </c>
      <c r="F399" s="3">
        <v>-3.95</v>
      </c>
      <c r="G399" s="3">
        <v>-0.26</v>
      </c>
      <c r="H399" s="3">
        <v>7.47</v>
      </c>
      <c r="I399" s="3">
        <v>25.68</v>
      </c>
    </row>
    <row r="400">
      <c r="A400" s="3">
        <v>23.92</v>
      </c>
      <c r="B400" s="3">
        <v>970.57</v>
      </c>
      <c r="C400" s="3">
        <v>-0.28</v>
      </c>
      <c r="D400" s="3">
        <v>0.34</v>
      </c>
      <c r="E400" s="3">
        <v>0.92</v>
      </c>
      <c r="F400" s="3">
        <v>-5.32</v>
      </c>
      <c r="G400" s="3">
        <v>1.01</v>
      </c>
      <c r="H400" s="3">
        <v>9.4</v>
      </c>
      <c r="I400" s="3">
        <v>25.69</v>
      </c>
    </row>
    <row r="401">
      <c r="A401" s="3">
        <v>23.92</v>
      </c>
      <c r="B401" s="3">
        <v>970.57</v>
      </c>
      <c r="C401" s="3">
        <v>-0.26</v>
      </c>
      <c r="D401" s="3">
        <v>0.33</v>
      </c>
      <c r="E401" s="3">
        <v>0.93</v>
      </c>
      <c r="F401" s="3">
        <v>-3.52</v>
      </c>
      <c r="G401" s="3">
        <v>0.04</v>
      </c>
      <c r="H401" s="3">
        <v>9.17</v>
      </c>
      <c r="I401" s="3">
        <v>25.69</v>
      </c>
    </row>
    <row r="402">
      <c r="A402" s="3">
        <v>23.92</v>
      </c>
      <c r="B402" s="3">
        <v>970.57</v>
      </c>
      <c r="C402" s="3">
        <v>-0.27</v>
      </c>
      <c r="D402" s="3">
        <v>0.33</v>
      </c>
      <c r="E402" s="3">
        <v>0.92</v>
      </c>
      <c r="F402" s="3">
        <v>-3.06</v>
      </c>
      <c r="G402" s="3">
        <v>0.88</v>
      </c>
      <c r="H402" s="3">
        <v>9.19</v>
      </c>
      <c r="I402" s="3">
        <v>25.69</v>
      </c>
    </row>
    <row r="403">
      <c r="A403" s="3">
        <v>23.92</v>
      </c>
      <c r="B403" s="3">
        <v>970.57</v>
      </c>
      <c r="C403" s="3">
        <v>-0.28</v>
      </c>
      <c r="D403" s="3">
        <v>0.33</v>
      </c>
      <c r="E403" s="3">
        <v>0.92</v>
      </c>
      <c r="F403" s="3">
        <v>-2.29</v>
      </c>
      <c r="G403" s="3">
        <v>1.03</v>
      </c>
      <c r="H403" s="3">
        <v>10.59</v>
      </c>
      <c r="I403" s="3">
        <v>25.67</v>
      </c>
    </row>
    <row r="404">
      <c r="A404" s="3">
        <v>23.92</v>
      </c>
      <c r="B404" s="3">
        <v>970.57</v>
      </c>
      <c r="C404" s="3">
        <v>-0.28</v>
      </c>
      <c r="D404" s="3">
        <v>0.35</v>
      </c>
      <c r="E404" s="3">
        <v>0.91</v>
      </c>
      <c r="F404" s="3">
        <v>-3.78</v>
      </c>
      <c r="G404" s="3">
        <v>3.74</v>
      </c>
      <c r="H404" s="3">
        <v>8.68</v>
      </c>
      <c r="I404" s="3">
        <v>25.67</v>
      </c>
    </row>
    <row r="405">
      <c r="A405" s="3">
        <v>23.92</v>
      </c>
      <c r="B405" s="3">
        <v>970.57</v>
      </c>
      <c r="C405" s="3">
        <v>-0.28</v>
      </c>
      <c r="D405" s="3">
        <v>0.35</v>
      </c>
      <c r="E405" s="3">
        <v>0.93</v>
      </c>
      <c r="F405" s="3">
        <v>-1.91</v>
      </c>
      <c r="G405" s="3">
        <v>0.72</v>
      </c>
      <c r="H405" s="3">
        <v>9.05</v>
      </c>
      <c r="I405" s="3">
        <v>25.66</v>
      </c>
    </row>
    <row r="406">
      <c r="A406" s="3">
        <v>23.92</v>
      </c>
      <c r="B406" s="3">
        <v>970.57</v>
      </c>
      <c r="C406" s="3">
        <v>-0.3</v>
      </c>
      <c r="D406" s="3">
        <v>0.36</v>
      </c>
      <c r="E406" s="3">
        <v>0.92</v>
      </c>
      <c r="F406" s="3">
        <v>-1.72</v>
      </c>
      <c r="G406" s="3">
        <v>1.5</v>
      </c>
      <c r="H406" s="3">
        <v>9.4</v>
      </c>
      <c r="I406" s="3">
        <v>25.66</v>
      </c>
    </row>
    <row r="407">
      <c r="A407" s="3">
        <v>23.92</v>
      </c>
      <c r="B407" s="3">
        <v>970.57</v>
      </c>
      <c r="C407" s="3">
        <v>-0.28</v>
      </c>
      <c r="D407" s="3">
        <v>0.35</v>
      </c>
      <c r="E407" s="3">
        <v>0.92</v>
      </c>
      <c r="F407" s="3">
        <v>-1.42</v>
      </c>
      <c r="G407" s="3">
        <v>3.82</v>
      </c>
      <c r="H407" s="3">
        <v>6.77</v>
      </c>
      <c r="I407" s="3">
        <v>25.66</v>
      </c>
    </row>
    <row r="408">
      <c r="A408" s="3">
        <v>23.92</v>
      </c>
      <c r="B408" s="3">
        <v>970.57</v>
      </c>
      <c r="C408" s="3">
        <v>-0.28</v>
      </c>
      <c r="D408" s="3">
        <v>0.37</v>
      </c>
      <c r="E408" s="3">
        <v>0.91</v>
      </c>
      <c r="F408" s="3">
        <v>1.43</v>
      </c>
      <c r="G408" s="3">
        <v>2.43</v>
      </c>
      <c r="H408" s="3">
        <v>3.26</v>
      </c>
      <c r="I408" s="3">
        <v>25.67</v>
      </c>
    </row>
    <row r="409">
      <c r="A409" s="3">
        <v>23.92</v>
      </c>
      <c r="B409" s="3">
        <v>970.57</v>
      </c>
      <c r="C409" s="3">
        <v>-0.27</v>
      </c>
      <c r="D409" s="3">
        <v>0.35</v>
      </c>
      <c r="E409" s="3">
        <v>0.92</v>
      </c>
      <c r="F409" s="3">
        <v>2.54</v>
      </c>
      <c r="G409" s="3">
        <v>1.87</v>
      </c>
      <c r="H409" s="3">
        <v>0.33</v>
      </c>
      <c r="I409" s="3">
        <v>25.67</v>
      </c>
    </row>
    <row r="410">
      <c r="A410" s="3">
        <v>23.92</v>
      </c>
      <c r="B410" s="3">
        <v>970.57</v>
      </c>
      <c r="C410" s="3">
        <v>-0.27</v>
      </c>
      <c r="D410" s="3">
        <v>0.35</v>
      </c>
      <c r="E410" s="3">
        <v>0.91</v>
      </c>
      <c r="F410" s="3">
        <v>2.71</v>
      </c>
      <c r="G410" s="3">
        <v>1.82</v>
      </c>
      <c r="H410" s="3">
        <v>-0.65</v>
      </c>
      <c r="I410" s="3">
        <v>25.67</v>
      </c>
    </row>
    <row r="411">
      <c r="A411" s="3">
        <v>23.92</v>
      </c>
      <c r="B411" s="3">
        <v>970.57</v>
      </c>
      <c r="C411" s="3">
        <v>-0.27</v>
      </c>
      <c r="D411" s="3">
        <v>0.35</v>
      </c>
      <c r="E411" s="3">
        <v>0.91</v>
      </c>
      <c r="F411" s="3">
        <v>2.61</v>
      </c>
      <c r="G411" s="3">
        <v>0.42</v>
      </c>
      <c r="H411" s="3">
        <v>-1.72</v>
      </c>
      <c r="I411" s="3">
        <v>25.67</v>
      </c>
    </row>
    <row r="412">
      <c r="A412" s="3">
        <v>23.92</v>
      </c>
      <c r="B412" s="3">
        <v>970.57</v>
      </c>
      <c r="C412" s="3">
        <v>-0.27</v>
      </c>
      <c r="D412" s="3">
        <v>0.34</v>
      </c>
      <c r="E412" s="3">
        <v>0.91</v>
      </c>
      <c r="F412" s="3">
        <v>2.08</v>
      </c>
      <c r="G412" s="3">
        <v>-0.81</v>
      </c>
      <c r="H412" s="3">
        <v>-2.03</v>
      </c>
      <c r="I412" s="3">
        <v>25.67</v>
      </c>
    </row>
    <row r="413">
      <c r="A413" s="3">
        <v>23.92</v>
      </c>
      <c r="B413" s="3">
        <v>970.57</v>
      </c>
      <c r="C413" s="3">
        <v>-0.28</v>
      </c>
      <c r="D413" s="3">
        <v>0.34</v>
      </c>
      <c r="E413" s="3">
        <v>0.91</v>
      </c>
      <c r="F413" s="3">
        <v>0.26</v>
      </c>
      <c r="G413" s="3">
        <v>-0.96</v>
      </c>
      <c r="H413" s="3">
        <v>-0.4</v>
      </c>
      <c r="I413" s="3">
        <v>25.67</v>
      </c>
    </row>
    <row r="414">
      <c r="A414" s="3">
        <v>23.92</v>
      </c>
      <c r="B414" s="3">
        <v>970.57</v>
      </c>
      <c r="C414" s="3">
        <v>-0.28</v>
      </c>
      <c r="D414" s="3">
        <v>0.34</v>
      </c>
      <c r="E414" s="3">
        <v>0.91</v>
      </c>
      <c r="F414" s="3">
        <v>-1.29</v>
      </c>
      <c r="G414" s="3">
        <v>-1.14</v>
      </c>
      <c r="H414" s="3">
        <v>0.63</v>
      </c>
      <c r="I414" s="3">
        <v>25.67</v>
      </c>
    </row>
    <row r="415">
      <c r="A415" s="3">
        <v>23.92</v>
      </c>
      <c r="B415" s="3">
        <v>970.57</v>
      </c>
      <c r="C415" s="3">
        <v>-0.27</v>
      </c>
      <c r="D415" s="3">
        <v>0.34</v>
      </c>
      <c r="E415" s="3">
        <v>0.92</v>
      </c>
      <c r="F415" s="3">
        <v>-2.15</v>
      </c>
      <c r="G415" s="3">
        <v>-2.01</v>
      </c>
      <c r="H415" s="3">
        <v>0.72</v>
      </c>
      <c r="I415" s="3">
        <v>25.67</v>
      </c>
    </row>
    <row r="416">
      <c r="A416" s="3">
        <v>23.92</v>
      </c>
      <c r="B416" s="3">
        <v>970.57</v>
      </c>
      <c r="C416" s="3">
        <v>-0.27</v>
      </c>
      <c r="D416" s="3">
        <v>0.34</v>
      </c>
      <c r="E416" s="3">
        <v>0.92</v>
      </c>
      <c r="F416" s="3">
        <v>-1.96</v>
      </c>
      <c r="G416" s="3">
        <v>-2.12</v>
      </c>
      <c r="H416" s="3">
        <v>0.26</v>
      </c>
      <c r="I416" s="3">
        <v>25.67</v>
      </c>
    </row>
    <row r="417">
      <c r="A417" s="3">
        <v>23.92</v>
      </c>
      <c r="B417" s="3">
        <v>970.57</v>
      </c>
      <c r="C417" s="3">
        <v>-0.27</v>
      </c>
      <c r="D417" s="3">
        <v>0.34</v>
      </c>
      <c r="E417" s="3">
        <v>0.92</v>
      </c>
      <c r="F417" s="3">
        <v>-1.21</v>
      </c>
      <c r="G417" s="3">
        <v>-2.01</v>
      </c>
      <c r="H417" s="3">
        <v>-0.19</v>
      </c>
      <c r="I417" s="3">
        <v>25.67</v>
      </c>
    </row>
    <row r="418">
      <c r="A418" s="3">
        <v>23.92</v>
      </c>
      <c r="B418" s="3">
        <v>970.57</v>
      </c>
      <c r="C418" s="3">
        <v>-0.27</v>
      </c>
      <c r="D418" s="3">
        <v>0.34</v>
      </c>
      <c r="E418" s="3">
        <v>0.92</v>
      </c>
      <c r="F418" s="3">
        <v>-0.38</v>
      </c>
      <c r="G418" s="3">
        <v>-1.64</v>
      </c>
      <c r="H418" s="3">
        <v>-0.58</v>
      </c>
      <c r="I418" s="3">
        <v>25.67</v>
      </c>
    </row>
    <row r="419">
      <c r="A419" s="3">
        <v>23.92</v>
      </c>
      <c r="B419" s="3">
        <v>970.57</v>
      </c>
      <c r="C419" s="3">
        <v>-0.27</v>
      </c>
      <c r="D419" s="3">
        <v>0.34</v>
      </c>
      <c r="E419" s="3">
        <v>0.92</v>
      </c>
      <c r="F419" s="3">
        <v>0.28</v>
      </c>
      <c r="G419" s="3">
        <v>-1.21</v>
      </c>
      <c r="H419" s="3">
        <v>-0.84</v>
      </c>
      <c r="I419" s="3">
        <v>25.67</v>
      </c>
    </row>
    <row r="420">
      <c r="A420" s="3">
        <v>23.92</v>
      </c>
      <c r="B420" s="3">
        <v>970.57</v>
      </c>
      <c r="C420" s="3">
        <v>-0.27</v>
      </c>
      <c r="D420" s="3">
        <v>0.34</v>
      </c>
      <c r="E420" s="3">
        <v>0.92</v>
      </c>
      <c r="F420" s="3">
        <v>0.49</v>
      </c>
      <c r="G420" s="3">
        <v>-0.47</v>
      </c>
      <c r="H420" s="3">
        <v>-0.44</v>
      </c>
      <c r="I420" s="3">
        <v>25.7</v>
      </c>
    </row>
    <row r="421">
      <c r="A421" s="3">
        <v>23.92</v>
      </c>
      <c r="B421" s="3">
        <v>970.57</v>
      </c>
      <c r="C421" s="3">
        <v>-0.27</v>
      </c>
      <c r="D421" s="3">
        <v>0.34</v>
      </c>
      <c r="E421" s="3">
        <v>0.92</v>
      </c>
      <c r="F421" s="3">
        <v>0.81</v>
      </c>
      <c r="G421" s="3">
        <v>0.67</v>
      </c>
      <c r="H421" s="3">
        <v>0.05</v>
      </c>
      <c r="I421" s="3">
        <v>25.7</v>
      </c>
    </row>
    <row r="422">
      <c r="A422" s="3">
        <v>23.92</v>
      </c>
      <c r="B422" s="3">
        <v>970.57</v>
      </c>
      <c r="C422" s="3">
        <v>-0.27</v>
      </c>
      <c r="D422" s="3">
        <v>0.34</v>
      </c>
      <c r="E422" s="3">
        <v>0.92</v>
      </c>
      <c r="F422" s="3">
        <v>1.09</v>
      </c>
      <c r="G422" s="3">
        <v>1.52</v>
      </c>
      <c r="H422" s="3">
        <v>0.02</v>
      </c>
      <c r="I422" s="3">
        <v>25.7</v>
      </c>
    </row>
    <row r="423">
      <c r="A423" s="3">
        <v>23.92</v>
      </c>
      <c r="B423" s="3">
        <v>970.57</v>
      </c>
      <c r="C423" s="3">
        <v>-0.27</v>
      </c>
      <c r="D423" s="3">
        <v>0.34</v>
      </c>
      <c r="E423" s="3">
        <v>0.92</v>
      </c>
      <c r="F423" s="3">
        <v>1.72</v>
      </c>
      <c r="G423" s="3">
        <v>1.78</v>
      </c>
      <c r="H423" s="3">
        <v>-0.23</v>
      </c>
      <c r="I423" s="3">
        <v>25.68</v>
      </c>
    </row>
    <row r="424">
      <c r="A424" s="3">
        <v>23.92</v>
      </c>
      <c r="B424" s="3">
        <v>970.57</v>
      </c>
      <c r="C424" s="3">
        <v>-0.27</v>
      </c>
      <c r="D424" s="3">
        <v>0.34</v>
      </c>
      <c r="E424" s="3">
        <v>0.92</v>
      </c>
      <c r="F424" s="3">
        <v>2.2</v>
      </c>
      <c r="G424" s="3">
        <v>1.75</v>
      </c>
      <c r="H424" s="3">
        <v>-0.52</v>
      </c>
      <c r="I424" s="3">
        <v>25.68</v>
      </c>
    </row>
    <row r="425">
      <c r="A425" s="3">
        <v>23.92</v>
      </c>
      <c r="B425" s="3">
        <v>970.57</v>
      </c>
      <c r="C425" s="3">
        <v>-0.27</v>
      </c>
      <c r="D425" s="3">
        <v>0.34</v>
      </c>
      <c r="E425" s="3">
        <v>0.92</v>
      </c>
      <c r="F425" s="3">
        <v>2.4</v>
      </c>
      <c r="G425" s="3">
        <v>1.54</v>
      </c>
      <c r="H425" s="3">
        <v>-0.75</v>
      </c>
      <c r="I425" s="3">
        <v>25.66</v>
      </c>
    </row>
    <row r="426">
      <c r="A426" s="3">
        <v>23.92</v>
      </c>
      <c r="B426" s="3">
        <v>970.57</v>
      </c>
      <c r="C426" s="3">
        <v>-0.27</v>
      </c>
      <c r="D426" s="3">
        <v>0.34</v>
      </c>
      <c r="E426" s="3">
        <v>0.92</v>
      </c>
      <c r="F426" s="3">
        <v>2.01</v>
      </c>
      <c r="G426" s="3">
        <v>1.19</v>
      </c>
      <c r="H426" s="3">
        <v>-0.75</v>
      </c>
      <c r="I426" s="3">
        <v>25.66</v>
      </c>
    </row>
    <row r="427">
      <c r="A427" s="3">
        <v>23.92</v>
      </c>
      <c r="B427" s="3">
        <v>970.57</v>
      </c>
      <c r="C427" s="3">
        <v>-0.27</v>
      </c>
      <c r="D427" s="3">
        <v>0.34</v>
      </c>
      <c r="E427" s="3">
        <v>0.91</v>
      </c>
      <c r="F427" s="3">
        <v>1.49</v>
      </c>
      <c r="G427" s="3">
        <v>0.77</v>
      </c>
      <c r="H427" s="3">
        <v>-0.46</v>
      </c>
      <c r="I427" s="3">
        <v>25.66</v>
      </c>
    </row>
    <row r="428">
      <c r="A428" s="3">
        <v>23.92</v>
      </c>
      <c r="B428" s="3">
        <v>970.57</v>
      </c>
      <c r="C428" s="3">
        <v>-0.28</v>
      </c>
      <c r="D428" s="3">
        <v>0.34</v>
      </c>
      <c r="E428" s="3">
        <v>0.91</v>
      </c>
      <c r="F428" s="3">
        <v>0.72</v>
      </c>
      <c r="G428" s="3">
        <v>0.05</v>
      </c>
      <c r="H428" s="3">
        <v>-0.3</v>
      </c>
      <c r="I428" s="3">
        <v>25.67</v>
      </c>
    </row>
    <row r="429">
      <c r="A429" s="3">
        <v>23.92</v>
      </c>
      <c r="B429" s="3">
        <v>970.57</v>
      </c>
      <c r="C429" s="3">
        <v>-0.28</v>
      </c>
      <c r="D429" s="3">
        <v>0.34</v>
      </c>
      <c r="E429" s="3">
        <v>0.92</v>
      </c>
      <c r="F429" s="3">
        <v>0.25</v>
      </c>
      <c r="G429" s="3">
        <v>-0.23</v>
      </c>
      <c r="H429" s="3">
        <v>0.04</v>
      </c>
      <c r="I429" s="3">
        <v>25.67</v>
      </c>
    </row>
    <row r="430">
      <c r="A430" s="3">
        <v>23.92</v>
      </c>
      <c r="B430" s="3">
        <v>970.57</v>
      </c>
      <c r="C430" s="3">
        <v>-0.28</v>
      </c>
      <c r="D430" s="3">
        <v>0.34</v>
      </c>
      <c r="E430" s="3">
        <v>0.92</v>
      </c>
      <c r="F430" s="3">
        <v>-0.17</v>
      </c>
      <c r="G430" s="3">
        <v>-0.54</v>
      </c>
      <c r="H430" s="3">
        <v>0.09</v>
      </c>
      <c r="I430" s="3">
        <v>25.66</v>
      </c>
    </row>
    <row r="431">
      <c r="A431" s="3">
        <v>23.92</v>
      </c>
      <c r="B431" s="3">
        <v>970.57</v>
      </c>
      <c r="C431" s="3">
        <v>-0.27</v>
      </c>
      <c r="D431" s="3">
        <v>0.34</v>
      </c>
      <c r="E431" s="3">
        <v>0.91</v>
      </c>
      <c r="F431" s="3">
        <v>-0.28</v>
      </c>
      <c r="G431" s="3">
        <v>-0.75</v>
      </c>
      <c r="H431" s="3">
        <v>-0.02</v>
      </c>
      <c r="I431" s="3">
        <v>25.66</v>
      </c>
    </row>
    <row r="432">
      <c r="A432" s="3">
        <v>23.92</v>
      </c>
      <c r="B432" s="3">
        <v>970.57</v>
      </c>
      <c r="C432" s="3">
        <v>-0.27</v>
      </c>
      <c r="D432" s="3">
        <v>0.34</v>
      </c>
      <c r="E432" s="3">
        <v>0.92</v>
      </c>
      <c r="F432" s="3">
        <v>-0.37</v>
      </c>
      <c r="G432" s="3">
        <v>-0.98</v>
      </c>
      <c r="H432" s="3">
        <v>-0.21</v>
      </c>
      <c r="I432" s="3">
        <v>25.66</v>
      </c>
    </row>
    <row r="433">
      <c r="A433" s="3">
        <v>23.92</v>
      </c>
      <c r="B433" s="3">
        <v>970.57</v>
      </c>
      <c r="C433" s="3">
        <v>-0.27</v>
      </c>
      <c r="D433" s="3">
        <v>0.34</v>
      </c>
      <c r="E433" s="3">
        <v>0.92</v>
      </c>
      <c r="F433" s="3">
        <v>-0.17</v>
      </c>
      <c r="G433" s="3">
        <v>-1.07</v>
      </c>
      <c r="H433" s="3">
        <v>-0.3</v>
      </c>
      <c r="I433" s="3">
        <v>25.68</v>
      </c>
    </row>
    <row r="434">
      <c r="A434" s="3">
        <v>23.92</v>
      </c>
      <c r="B434" s="3">
        <v>970.57</v>
      </c>
      <c r="C434" s="3">
        <v>-0.27</v>
      </c>
      <c r="D434" s="3">
        <v>0.34</v>
      </c>
      <c r="E434" s="3">
        <v>0.92</v>
      </c>
      <c r="F434" s="3">
        <v>-0.31</v>
      </c>
      <c r="G434" s="3">
        <v>-1.23</v>
      </c>
      <c r="H434" s="3">
        <v>-0.3</v>
      </c>
      <c r="I434" s="3">
        <v>25.68</v>
      </c>
    </row>
    <row r="435">
      <c r="A435" s="3">
        <v>23.92</v>
      </c>
      <c r="B435" s="3">
        <v>970.57</v>
      </c>
      <c r="C435" s="3">
        <v>-0.27</v>
      </c>
      <c r="D435" s="3">
        <v>0.34</v>
      </c>
      <c r="E435" s="3">
        <v>0.92</v>
      </c>
      <c r="F435" s="3">
        <v>-0.46</v>
      </c>
      <c r="G435" s="3">
        <v>-1.29</v>
      </c>
      <c r="H435" s="3">
        <v>-0.23</v>
      </c>
      <c r="I435" s="3">
        <v>25.68</v>
      </c>
    </row>
    <row r="436">
      <c r="A436" s="3">
        <v>23.92</v>
      </c>
      <c r="B436" s="3">
        <v>970.57</v>
      </c>
      <c r="C436" s="3">
        <v>-0.27</v>
      </c>
      <c r="D436" s="3">
        <v>0.34</v>
      </c>
      <c r="E436" s="3">
        <v>0.92</v>
      </c>
      <c r="F436" s="3">
        <v>-0.23</v>
      </c>
      <c r="G436" s="3">
        <v>-1.05</v>
      </c>
      <c r="H436" s="3">
        <v>-0.21</v>
      </c>
      <c r="I436" s="3">
        <v>25.65</v>
      </c>
    </row>
    <row r="437">
      <c r="A437" s="3">
        <v>23.92</v>
      </c>
      <c r="B437" s="3">
        <v>970.57</v>
      </c>
      <c r="C437" s="3">
        <v>-0.27</v>
      </c>
      <c r="D437" s="3">
        <v>0.34</v>
      </c>
      <c r="E437" s="3">
        <v>0.92</v>
      </c>
      <c r="F437" s="3">
        <v>0.14</v>
      </c>
      <c r="G437" s="3">
        <v>-0.61</v>
      </c>
      <c r="H437" s="3">
        <v>-0.23</v>
      </c>
      <c r="I437" s="3">
        <v>25.65</v>
      </c>
    </row>
    <row r="438">
      <c r="A438" s="3">
        <v>23.92</v>
      </c>
      <c r="B438" s="3">
        <v>970.57</v>
      </c>
      <c r="C438" s="3">
        <v>-0.27</v>
      </c>
      <c r="D438" s="3">
        <v>0.34</v>
      </c>
      <c r="E438" s="3">
        <v>0.92</v>
      </c>
      <c r="F438" s="3">
        <v>0.52</v>
      </c>
      <c r="G438" s="3">
        <v>0.02</v>
      </c>
      <c r="H438" s="3">
        <v>-0.21</v>
      </c>
      <c r="I438" s="3">
        <v>25.65</v>
      </c>
    </row>
    <row r="439">
      <c r="A439" s="3">
        <v>23.92</v>
      </c>
      <c r="B439" s="3">
        <v>970.57</v>
      </c>
      <c r="C439" s="3">
        <v>-0.28</v>
      </c>
      <c r="D439" s="3">
        <v>0.34</v>
      </c>
      <c r="E439" s="3">
        <v>0.92</v>
      </c>
      <c r="F439" s="3">
        <v>1.17</v>
      </c>
      <c r="G439" s="3">
        <v>0.67</v>
      </c>
      <c r="H439" s="3">
        <v>-0.42</v>
      </c>
      <c r="I439" s="3">
        <v>25.65</v>
      </c>
    </row>
    <row r="440">
      <c r="A440" s="3">
        <v>23.92</v>
      </c>
      <c r="B440" s="3">
        <v>970.57</v>
      </c>
      <c r="C440" s="3">
        <v>-0.28</v>
      </c>
      <c r="D440" s="3">
        <v>0.34</v>
      </c>
      <c r="E440" s="3">
        <v>0.92</v>
      </c>
      <c r="F440" s="3">
        <v>2.12</v>
      </c>
      <c r="G440" s="3">
        <v>1.56</v>
      </c>
      <c r="H440" s="3">
        <v>-0.56</v>
      </c>
      <c r="I440" s="3">
        <v>25.65</v>
      </c>
    </row>
    <row r="441">
      <c r="A441" s="3">
        <v>23.92</v>
      </c>
      <c r="B441" s="3">
        <v>970.57</v>
      </c>
      <c r="C441" s="3">
        <v>-0.28</v>
      </c>
      <c r="D441" s="3">
        <v>0.34</v>
      </c>
      <c r="E441" s="3">
        <v>0.92</v>
      </c>
      <c r="F441" s="3">
        <v>2.54</v>
      </c>
      <c r="G441" s="3">
        <v>2.08</v>
      </c>
      <c r="H441" s="3">
        <v>-0.7</v>
      </c>
      <c r="I441" s="3">
        <v>25.66</v>
      </c>
    </row>
    <row r="442">
      <c r="A442" s="3">
        <v>23.92</v>
      </c>
      <c r="B442" s="3">
        <v>970.57</v>
      </c>
      <c r="C442" s="3">
        <v>-0.28</v>
      </c>
      <c r="D442" s="3">
        <v>0.34</v>
      </c>
      <c r="E442" s="3">
        <v>0.91</v>
      </c>
      <c r="F442" s="3">
        <v>2.4</v>
      </c>
      <c r="G442" s="3">
        <v>1.82</v>
      </c>
      <c r="H442" s="3">
        <v>-0.51</v>
      </c>
      <c r="I442" s="3">
        <v>25.66</v>
      </c>
    </row>
    <row r="443">
      <c r="A443" s="3">
        <v>23.92</v>
      </c>
      <c r="B443" s="3">
        <v>970.57</v>
      </c>
      <c r="C443" s="3">
        <v>-0.28</v>
      </c>
      <c r="D443" s="3">
        <v>0.34</v>
      </c>
      <c r="E443" s="3">
        <v>0.91</v>
      </c>
      <c r="F443" s="3">
        <v>1.98</v>
      </c>
      <c r="G443" s="3">
        <v>1.12</v>
      </c>
      <c r="H443" s="3">
        <v>-0.49</v>
      </c>
      <c r="I443" s="3">
        <v>25.62</v>
      </c>
    </row>
    <row r="444">
      <c r="A444" s="3">
        <v>23.92</v>
      </c>
      <c r="B444" s="3">
        <v>970.57</v>
      </c>
      <c r="C444" s="3">
        <v>-0.28</v>
      </c>
      <c r="D444" s="3">
        <v>0.34</v>
      </c>
      <c r="E444" s="3">
        <v>0.91</v>
      </c>
      <c r="F444" s="3">
        <v>1.0</v>
      </c>
      <c r="G444" s="3">
        <v>0.21</v>
      </c>
      <c r="H444" s="3">
        <v>-0.4</v>
      </c>
      <c r="I444" s="3">
        <v>25.62</v>
      </c>
    </row>
    <row r="445">
      <c r="A445" s="3">
        <v>23.92</v>
      </c>
      <c r="B445" s="3">
        <v>970.57</v>
      </c>
      <c r="C445" s="3">
        <v>-0.27</v>
      </c>
      <c r="D445" s="3">
        <v>0.34</v>
      </c>
      <c r="E445" s="3">
        <v>0.91</v>
      </c>
      <c r="F445" s="3">
        <v>0.14</v>
      </c>
      <c r="G445" s="3">
        <v>-0.54</v>
      </c>
      <c r="H445" s="3">
        <v>-0.25</v>
      </c>
      <c r="I445" s="3">
        <v>25.62</v>
      </c>
    </row>
    <row r="446">
      <c r="A446" s="3">
        <v>23.92</v>
      </c>
      <c r="B446" s="3">
        <v>970.57</v>
      </c>
      <c r="C446" s="3">
        <v>-0.27</v>
      </c>
      <c r="D446" s="3">
        <v>0.34</v>
      </c>
      <c r="E446" s="3">
        <v>0.92</v>
      </c>
      <c r="F446" s="3">
        <v>-0.68</v>
      </c>
      <c r="G446" s="3">
        <v>-1.23</v>
      </c>
      <c r="H446" s="3">
        <v>-0.04</v>
      </c>
      <c r="I446" s="3">
        <v>25.66</v>
      </c>
    </row>
    <row r="447">
      <c r="A447" s="3">
        <v>23.92</v>
      </c>
      <c r="B447" s="3">
        <v>970.57</v>
      </c>
      <c r="C447" s="3">
        <v>-0.27</v>
      </c>
      <c r="D447" s="3">
        <v>0.34</v>
      </c>
      <c r="E447" s="3">
        <v>0.92</v>
      </c>
      <c r="F447" s="3">
        <v>-1.31</v>
      </c>
      <c r="G447" s="3">
        <v>-1.75</v>
      </c>
      <c r="H447" s="3">
        <v>0.25</v>
      </c>
      <c r="I447" s="3">
        <v>25.66</v>
      </c>
    </row>
    <row r="448">
      <c r="A448" s="3">
        <v>23.92</v>
      </c>
      <c r="B448" s="3">
        <v>970.57</v>
      </c>
      <c r="C448" s="3">
        <v>-0.27</v>
      </c>
      <c r="D448" s="3">
        <v>0.34</v>
      </c>
      <c r="E448" s="3">
        <v>0.92</v>
      </c>
      <c r="F448" s="3">
        <v>-1.35</v>
      </c>
      <c r="G448" s="3">
        <v>-1.58</v>
      </c>
      <c r="H448" s="3">
        <v>0.31</v>
      </c>
      <c r="I448" s="3">
        <v>25.64</v>
      </c>
    </row>
    <row r="449">
      <c r="A449" s="3">
        <v>23.92</v>
      </c>
      <c r="B449" s="3">
        <v>970.57</v>
      </c>
      <c r="C449" s="3">
        <v>-0.27</v>
      </c>
      <c r="D449" s="3">
        <v>0.34</v>
      </c>
      <c r="E449" s="3">
        <v>0.92</v>
      </c>
      <c r="F449" s="3">
        <v>-0.86</v>
      </c>
      <c r="G449" s="3">
        <v>-1.0</v>
      </c>
      <c r="H449" s="3">
        <v>0.16</v>
      </c>
      <c r="I449" s="3">
        <v>25.64</v>
      </c>
    </row>
    <row r="450">
      <c r="A450" s="3">
        <v>23.92</v>
      </c>
      <c r="B450" s="3">
        <v>970.57</v>
      </c>
      <c r="C450" s="3">
        <v>-0.27</v>
      </c>
      <c r="D450" s="3">
        <v>0.34</v>
      </c>
      <c r="E450" s="3">
        <v>0.92</v>
      </c>
      <c r="F450" s="3">
        <v>0.38</v>
      </c>
      <c r="G450" s="3">
        <v>-0.14</v>
      </c>
      <c r="H450" s="3">
        <v>-0.3</v>
      </c>
      <c r="I450" s="3">
        <v>25.64</v>
      </c>
    </row>
    <row r="451">
      <c r="A451" s="3">
        <v>23.91</v>
      </c>
      <c r="B451" s="3">
        <v>970.57</v>
      </c>
      <c r="C451" s="3">
        <v>-0.28</v>
      </c>
      <c r="D451" s="3">
        <v>0.35</v>
      </c>
      <c r="E451" s="3">
        <v>0.92</v>
      </c>
      <c r="F451" s="3">
        <v>0.94</v>
      </c>
      <c r="G451" s="3">
        <v>0.17</v>
      </c>
      <c r="H451" s="3">
        <v>-0.47</v>
      </c>
      <c r="I451" s="3">
        <v>25.69</v>
      </c>
    </row>
    <row r="452">
      <c r="A452" s="3">
        <v>23.91</v>
      </c>
      <c r="B452" s="3">
        <v>970.57</v>
      </c>
      <c r="C452" s="3">
        <v>-0.27</v>
      </c>
      <c r="D452" s="3">
        <v>0.34</v>
      </c>
      <c r="E452" s="3">
        <v>0.92</v>
      </c>
      <c r="F452" s="3">
        <v>1.59</v>
      </c>
      <c r="G452" s="3">
        <v>0.56</v>
      </c>
      <c r="H452" s="3">
        <v>-0.81</v>
      </c>
      <c r="I452" s="3">
        <v>25.69</v>
      </c>
    </row>
    <row r="453">
      <c r="A453" s="3">
        <v>23.91</v>
      </c>
      <c r="B453" s="3">
        <v>970.57</v>
      </c>
      <c r="C453" s="3">
        <v>-0.27</v>
      </c>
      <c r="D453" s="3">
        <v>0.34</v>
      </c>
      <c r="E453" s="3">
        <v>0.91</v>
      </c>
      <c r="F453" s="3">
        <v>1.86</v>
      </c>
      <c r="G453" s="3">
        <v>0.91</v>
      </c>
      <c r="H453" s="3">
        <v>-0.75</v>
      </c>
      <c r="I453" s="3">
        <v>25.67</v>
      </c>
    </row>
    <row r="454">
      <c r="A454" s="3">
        <v>23.91</v>
      </c>
      <c r="B454" s="3">
        <v>970.57</v>
      </c>
      <c r="C454" s="3">
        <v>-0.28</v>
      </c>
      <c r="D454" s="3">
        <v>0.34</v>
      </c>
      <c r="E454" s="3">
        <v>0.92</v>
      </c>
      <c r="F454" s="3">
        <v>1.84</v>
      </c>
      <c r="G454" s="3">
        <v>1.12</v>
      </c>
      <c r="H454" s="3">
        <v>-0.49</v>
      </c>
      <c r="I454" s="3">
        <v>25.67</v>
      </c>
    </row>
    <row r="455">
      <c r="A455" s="3">
        <v>23.91</v>
      </c>
      <c r="B455" s="3">
        <v>970.57</v>
      </c>
      <c r="C455" s="3">
        <v>-0.28</v>
      </c>
      <c r="D455" s="3">
        <v>0.34</v>
      </c>
      <c r="E455" s="3">
        <v>0.92</v>
      </c>
      <c r="F455" s="3">
        <v>1.37</v>
      </c>
      <c r="G455" s="3">
        <v>0.67</v>
      </c>
      <c r="H455" s="3">
        <v>-0.28</v>
      </c>
      <c r="I455" s="3">
        <v>25.67</v>
      </c>
    </row>
    <row r="456">
      <c r="A456" s="3">
        <v>23.91</v>
      </c>
      <c r="B456" s="3">
        <v>970.57</v>
      </c>
      <c r="C456" s="3">
        <v>-0.27</v>
      </c>
      <c r="D456" s="3">
        <v>0.34</v>
      </c>
      <c r="E456" s="3">
        <v>0.92</v>
      </c>
      <c r="F456" s="3">
        <v>0.58</v>
      </c>
      <c r="G456" s="3">
        <v>-0.07</v>
      </c>
      <c r="H456" s="3">
        <v>-0.02</v>
      </c>
      <c r="I456" s="3">
        <v>25.61</v>
      </c>
    </row>
    <row r="457">
      <c r="A457" s="3">
        <v>23.91</v>
      </c>
      <c r="B457" s="3">
        <v>970.57</v>
      </c>
      <c r="C457" s="3">
        <v>-0.27</v>
      </c>
      <c r="D457" s="3">
        <v>0.34</v>
      </c>
      <c r="E457" s="3">
        <v>0.92</v>
      </c>
      <c r="F457" s="3">
        <v>-0.02</v>
      </c>
      <c r="G457" s="3">
        <v>-0.54</v>
      </c>
      <c r="H457" s="3">
        <v>0.02</v>
      </c>
      <c r="I457" s="3">
        <v>25.61</v>
      </c>
    </row>
    <row r="458">
      <c r="A458" s="3">
        <v>23.91</v>
      </c>
      <c r="B458" s="3">
        <v>970.57</v>
      </c>
      <c r="C458" s="3">
        <v>-0.27</v>
      </c>
      <c r="D458" s="3">
        <v>0.34</v>
      </c>
      <c r="E458" s="3">
        <v>0.92</v>
      </c>
      <c r="F458" s="3">
        <v>-0.21</v>
      </c>
      <c r="G458" s="3">
        <v>-0.67</v>
      </c>
      <c r="H458" s="3">
        <v>-0.02</v>
      </c>
      <c r="I458" s="3">
        <v>25.68</v>
      </c>
    </row>
    <row r="459">
      <c r="A459" s="3">
        <v>23.91</v>
      </c>
      <c r="B459" s="3">
        <v>970.57</v>
      </c>
      <c r="C459" s="3">
        <v>-0.27</v>
      </c>
      <c r="D459" s="3">
        <v>0.34</v>
      </c>
      <c r="E459" s="3">
        <v>0.92</v>
      </c>
      <c r="F459" s="3">
        <v>0.0</v>
      </c>
      <c r="G459" s="3">
        <v>-0.7</v>
      </c>
      <c r="H459" s="3">
        <v>-0.14</v>
      </c>
      <c r="I459" s="3">
        <v>25.68</v>
      </c>
    </row>
    <row r="460">
      <c r="A460" s="3">
        <v>23.91</v>
      </c>
      <c r="B460" s="3">
        <v>970.57</v>
      </c>
      <c r="C460" s="3">
        <v>-0.27</v>
      </c>
      <c r="D460" s="3">
        <v>0.34</v>
      </c>
      <c r="E460" s="3">
        <v>0.92</v>
      </c>
      <c r="F460" s="3">
        <v>0.17</v>
      </c>
      <c r="G460" s="3">
        <v>-0.52</v>
      </c>
      <c r="H460" s="3">
        <v>-0.3</v>
      </c>
      <c r="I460" s="3">
        <v>25.68</v>
      </c>
    </row>
    <row r="461">
      <c r="A461" s="3">
        <v>23.91</v>
      </c>
      <c r="B461" s="3">
        <v>970.57</v>
      </c>
      <c r="C461" s="3">
        <v>-0.27</v>
      </c>
      <c r="D461" s="3">
        <v>0.34</v>
      </c>
      <c r="E461" s="3">
        <v>0.92</v>
      </c>
      <c r="F461" s="3">
        <v>0.49</v>
      </c>
      <c r="G461" s="3">
        <v>-0.04</v>
      </c>
      <c r="H461" s="3">
        <v>-0.3</v>
      </c>
      <c r="I461" s="3">
        <v>25.69</v>
      </c>
    </row>
    <row r="462">
      <c r="A462" s="3">
        <v>23.91</v>
      </c>
      <c r="B462" s="3">
        <v>970.57</v>
      </c>
      <c r="C462" s="3">
        <v>-0.28</v>
      </c>
      <c r="D462" s="3">
        <v>0.34</v>
      </c>
      <c r="E462" s="3">
        <v>0.92</v>
      </c>
      <c r="F462" s="3">
        <v>0.7</v>
      </c>
      <c r="G462" s="3">
        <v>0.49</v>
      </c>
      <c r="H462" s="3">
        <v>-0.23</v>
      </c>
      <c r="I462" s="3">
        <v>25.69</v>
      </c>
    </row>
    <row r="463">
      <c r="A463" s="3">
        <v>23.91</v>
      </c>
      <c r="B463" s="3">
        <v>970.57</v>
      </c>
      <c r="C463" s="3">
        <v>-0.27</v>
      </c>
      <c r="D463" s="3">
        <v>0.34</v>
      </c>
      <c r="E463" s="3">
        <v>0.92</v>
      </c>
      <c r="F463" s="3">
        <v>1.14</v>
      </c>
      <c r="G463" s="3">
        <v>0.75</v>
      </c>
      <c r="H463" s="3">
        <v>-0.37</v>
      </c>
      <c r="I463" s="3">
        <v>25.68</v>
      </c>
    </row>
    <row r="464">
      <c r="A464" s="3">
        <v>23.91</v>
      </c>
      <c r="B464" s="3">
        <v>970.57</v>
      </c>
      <c r="C464" s="3">
        <v>-0.28</v>
      </c>
      <c r="D464" s="3">
        <v>0.35</v>
      </c>
      <c r="E464" s="3">
        <v>0.92</v>
      </c>
      <c r="F464" s="3">
        <v>1.15</v>
      </c>
      <c r="G464" s="3">
        <v>0.44</v>
      </c>
      <c r="H464" s="3">
        <v>-0.49</v>
      </c>
      <c r="I464" s="3">
        <v>25.68</v>
      </c>
    </row>
    <row r="465">
      <c r="A465" s="3">
        <v>23.91</v>
      </c>
      <c r="B465" s="3">
        <v>970.57</v>
      </c>
      <c r="C465" s="3">
        <v>-0.27</v>
      </c>
      <c r="D465" s="3">
        <v>0.34</v>
      </c>
      <c r="E465" s="3">
        <v>0.92</v>
      </c>
      <c r="F465" s="3">
        <v>1.0</v>
      </c>
      <c r="G465" s="3">
        <v>0.04</v>
      </c>
      <c r="H465" s="3">
        <v>-0.58</v>
      </c>
      <c r="I465" s="3">
        <v>25.68</v>
      </c>
    </row>
    <row r="466">
      <c r="A466" s="3">
        <v>23.91</v>
      </c>
      <c r="B466" s="3">
        <v>970.57</v>
      </c>
      <c r="C466" s="3">
        <v>-0.28</v>
      </c>
      <c r="D466" s="3">
        <v>0.34</v>
      </c>
      <c r="E466" s="3">
        <v>0.92</v>
      </c>
      <c r="F466" s="3">
        <v>0.65</v>
      </c>
      <c r="G466" s="3">
        <v>-0.38</v>
      </c>
      <c r="H466" s="3">
        <v>-0.51</v>
      </c>
      <c r="I466" s="3">
        <v>25.67</v>
      </c>
    </row>
    <row r="467">
      <c r="A467" s="3">
        <v>23.91</v>
      </c>
      <c r="B467" s="3">
        <v>970.57</v>
      </c>
      <c r="C467" s="3">
        <v>-0.28</v>
      </c>
      <c r="D467" s="3">
        <v>0.34</v>
      </c>
      <c r="E467" s="3">
        <v>0.91</v>
      </c>
      <c r="F467" s="3">
        <v>0.21</v>
      </c>
      <c r="G467" s="3">
        <v>-0.75</v>
      </c>
      <c r="H467" s="3">
        <v>-0.38</v>
      </c>
      <c r="I467" s="3">
        <v>25.67</v>
      </c>
    </row>
    <row r="468">
      <c r="A468" s="3">
        <v>23.91</v>
      </c>
      <c r="B468" s="3">
        <v>970.57</v>
      </c>
      <c r="C468" s="3">
        <v>-0.28</v>
      </c>
      <c r="D468" s="3">
        <v>0.34</v>
      </c>
      <c r="E468" s="3">
        <v>0.92</v>
      </c>
      <c r="F468" s="3">
        <v>-0.28</v>
      </c>
      <c r="G468" s="3">
        <v>-0.91</v>
      </c>
      <c r="H468" s="3">
        <v>0.09</v>
      </c>
      <c r="I468" s="3">
        <v>25.67</v>
      </c>
    </row>
    <row r="469">
      <c r="A469" s="3">
        <v>23.91</v>
      </c>
      <c r="B469" s="3">
        <v>970.57</v>
      </c>
      <c r="C469" s="3">
        <v>-0.28</v>
      </c>
      <c r="D469" s="3">
        <v>0.34</v>
      </c>
      <c r="E469" s="3">
        <v>0.92</v>
      </c>
      <c r="F469" s="3">
        <v>-0.68</v>
      </c>
      <c r="G469" s="3">
        <v>-0.86</v>
      </c>
      <c r="H469" s="3">
        <v>0.3</v>
      </c>
      <c r="I469" s="3">
        <v>25.7</v>
      </c>
    </row>
    <row r="470">
      <c r="A470" s="3">
        <v>23.91</v>
      </c>
      <c r="B470" s="3">
        <v>970.57</v>
      </c>
      <c r="C470" s="3">
        <v>-0.27</v>
      </c>
      <c r="D470" s="3">
        <v>0.34</v>
      </c>
      <c r="E470" s="3">
        <v>0.92</v>
      </c>
      <c r="F470" s="3">
        <v>-0.33</v>
      </c>
      <c r="G470" s="3">
        <v>-0.67</v>
      </c>
      <c r="H470" s="3">
        <v>0.16</v>
      </c>
      <c r="I470" s="3">
        <v>25.7</v>
      </c>
    </row>
    <row r="471">
      <c r="A471" s="3">
        <v>23.91</v>
      </c>
      <c r="B471" s="3">
        <v>970.57</v>
      </c>
      <c r="C471" s="3">
        <v>-0.27</v>
      </c>
      <c r="D471" s="3">
        <v>0.34</v>
      </c>
      <c r="E471" s="3">
        <v>0.92</v>
      </c>
      <c r="F471" s="3">
        <v>0.4</v>
      </c>
      <c r="G471" s="3">
        <v>0.17</v>
      </c>
      <c r="H471" s="3">
        <v>0.04</v>
      </c>
      <c r="I471" s="3">
        <v>25.68</v>
      </c>
    </row>
    <row r="472">
      <c r="A472" s="3">
        <v>23.91</v>
      </c>
      <c r="B472" s="3">
        <v>970.57</v>
      </c>
      <c r="C472" s="3">
        <v>-0.27</v>
      </c>
      <c r="D472" s="3">
        <v>0.34</v>
      </c>
      <c r="E472" s="3">
        <v>0.92</v>
      </c>
      <c r="F472" s="3">
        <v>1.17</v>
      </c>
      <c r="G472" s="3">
        <v>0.98</v>
      </c>
      <c r="H472" s="3">
        <v>-0.38</v>
      </c>
      <c r="I472" s="3">
        <v>25.68</v>
      </c>
    </row>
    <row r="473">
      <c r="A473" s="3">
        <v>23.91</v>
      </c>
      <c r="B473" s="3">
        <v>970.57</v>
      </c>
      <c r="C473" s="3">
        <v>-0.27</v>
      </c>
      <c r="D473" s="3">
        <v>0.35</v>
      </c>
      <c r="E473" s="3">
        <v>0.92</v>
      </c>
      <c r="F473" s="3">
        <v>1.8</v>
      </c>
      <c r="G473" s="3">
        <v>0.94</v>
      </c>
      <c r="H473" s="3">
        <v>-0.79</v>
      </c>
      <c r="I473" s="3">
        <v>25.68</v>
      </c>
    </row>
    <row r="474">
      <c r="A474" s="3">
        <v>23.91</v>
      </c>
      <c r="B474" s="3">
        <v>970.57</v>
      </c>
      <c r="C474" s="3">
        <v>-0.28</v>
      </c>
      <c r="D474" s="3">
        <v>0.34</v>
      </c>
      <c r="E474" s="3">
        <v>0.92</v>
      </c>
      <c r="F474" s="3">
        <v>2.01</v>
      </c>
      <c r="G474" s="3">
        <v>0.82</v>
      </c>
      <c r="H474" s="3">
        <v>-0.91</v>
      </c>
      <c r="I474" s="3">
        <v>25.66</v>
      </c>
    </row>
    <row r="475">
      <c r="A475" s="3">
        <v>23.91</v>
      </c>
      <c r="B475" s="3">
        <v>970.57</v>
      </c>
      <c r="C475" s="3">
        <v>-0.27</v>
      </c>
      <c r="D475" s="3">
        <v>0.34</v>
      </c>
      <c r="E475" s="3">
        <v>0.91</v>
      </c>
      <c r="F475" s="3">
        <v>1.72</v>
      </c>
      <c r="G475" s="3">
        <v>0.77</v>
      </c>
      <c r="H475" s="3">
        <v>-0.61</v>
      </c>
      <c r="I475" s="3">
        <v>25.66</v>
      </c>
    </row>
    <row r="476">
      <c r="A476" s="3">
        <v>23.91</v>
      </c>
      <c r="B476" s="3">
        <v>970.57</v>
      </c>
      <c r="C476" s="3">
        <v>-0.28</v>
      </c>
      <c r="D476" s="3">
        <v>0.34</v>
      </c>
      <c r="E476" s="3">
        <v>0.91</v>
      </c>
      <c r="F476" s="3">
        <v>0.93</v>
      </c>
      <c r="G476" s="3">
        <v>0.23</v>
      </c>
      <c r="H476" s="3">
        <v>-0.25</v>
      </c>
      <c r="I476" s="3">
        <v>25.68</v>
      </c>
    </row>
    <row r="477">
      <c r="A477" s="3">
        <v>23.91</v>
      </c>
      <c r="B477" s="3">
        <v>970.57</v>
      </c>
      <c r="C477" s="3">
        <v>-0.28</v>
      </c>
      <c r="D477" s="3">
        <v>0.34</v>
      </c>
      <c r="E477" s="3">
        <v>0.91</v>
      </c>
      <c r="F477" s="3">
        <v>0.04</v>
      </c>
      <c r="G477" s="3">
        <v>-0.58</v>
      </c>
      <c r="H477" s="3">
        <v>-0.14</v>
      </c>
      <c r="I477" s="3">
        <v>25.68</v>
      </c>
    </row>
    <row r="478">
      <c r="A478" s="3">
        <v>23.91</v>
      </c>
      <c r="B478" s="3">
        <v>970.57</v>
      </c>
      <c r="C478" s="3">
        <v>-0.28</v>
      </c>
      <c r="D478" s="3">
        <v>0.34</v>
      </c>
      <c r="E478" s="3">
        <v>0.92</v>
      </c>
      <c r="F478" s="3">
        <v>-0.47</v>
      </c>
      <c r="G478" s="3">
        <v>-1.12</v>
      </c>
      <c r="H478" s="3">
        <v>-0.04</v>
      </c>
      <c r="I478" s="3">
        <v>25.68</v>
      </c>
    </row>
    <row r="479">
      <c r="A479" s="3">
        <v>23.91</v>
      </c>
      <c r="B479" s="3">
        <v>970.57</v>
      </c>
      <c r="C479" s="3">
        <v>-0.27</v>
      </c>
      <c r="D479" s="3">
        <v>0.34</v>
      </c>
      <c r="E479" s="3">
        <v>0.92</v>
      </c>
      <c r="F479" s="3">
        <v>-0.6</v>
      </c>
      <c r="G479" s="3">
        <v>-1.14</v>
      </c>
      <c r="H479" s="3">
        <v>0.02</v>
      </c>
      <c r="I479" s="3">
        <v>25.7</v>
      </c>
    </row>
    <row r="480">
      <c r="A480" s="3">
        <v>23.91</v>
      </c>
      <c r="B480" s="3">
        <v>970.57</v>
      </c>
      <c r="C480" s="3">
        <v>-0.27</v>
      </c>
      <c r="D480" s="3">
        <v>0.34</v>
      </c>
      <c r="E480" s="3">
        <v>0.92</v>
      </c>
      <c r="F480" s="3">
        <v>-0.56</v>
      </c>
      <c r="G480" s="3">
        <v>-1.07</v>
      </c>
      <c r="H480" s="3">
        <v>-0.07</v>
      </c>
      <c r="I480" s="3">
        <v>25.7</v>
      </c>
    </row>
    <row r="481">
      <c r="A481" s="3">
        <v>23.91</v>
      </c>
      <c r="B481" s="3">
        <v>970.57</v>
      </c>
      <c r="C481" s="3">
        <v>-0.28</v>
      </c>
      <c r="D481" s="3">
        <v>0.34</v>
      </c>
      <c r="E481" s="3">
        <v>0.92</v>
      </c>
      <c r="F481" s="3">
        <v>-0.05</v>
      </c>
      <c r="G481" s="3">
        <v>-0.46</v>
      </c>
      <c r="H481" s="3">
        <v>-0.16</v>
      </c>
      <c r="I481" s="3">
        <v>25.62</v>
      </c>
    </row>
    <row r="482">
      <c r="A482" s="3">
        <v>23.91</v>
      </c>
      <c r="B482" s="3">
        <v>970.57</v>
      </c>
      <c r="C482" s="3">
        <v>-0.28</v>
      </c>
      <c r="D482" s="3">
        <v>0.34</v>
      </c>
      <c r="E482" s="3">
        <v>0.92</v>
      </c>
      <c r="F482" s="3">
        <v>0.37</v>
      </c>
      <c r="G482" s="3">
        <v>-0.07</v>
      </c>
      <c r="H482" s="3">
        <v>-0.16</v>
      </c>
      <c r="I482" s="3">
        <v>25.62</v>
      </c>
    </row>
    <row r="483">
      <c r="A483" s="3">
        <v>23.91</v>
      </c>
      <c r="B483" s="3">
        <v>970.57</v>
      </c>
      <c r="C483" s="3">
        <v>-0.27</v>
      </c>
      <c r="D483" s="3">
        <v>0.34</v>
      </c>
      <c r="E483" s="3">
        <v>0.92</v>
      </c>
      <c r="F483" s="3">
        <v>1.0</v>
      </c>
      <c r="G483" s="3">
        <v>0.58</v>
      </c>
      <c r="H483" s="3">
        <v>-0.33</v>
      </c>
      <c r="I483" s="3">
        <v>25.62</v>
      </c>
    </row>
    <row r="484">
      <c r="A484" s="3">
        <v>23.91</v>
      </c>
      <c r="B484" s="3">
        <v>970.57</v>
      </c>
      <c r="C484" s="3">
        <v>-0.27</v>
      </c>
      <c r="D484" s="3">
        <v>0.34</v>
      </c>
      <c r="E484" s="3">
        <v>0.92</v>
      </c>
      <c r="F484" s="3">
        <v>1.23</v>
      </c>
      <c r="G484" s="3">
        <v>0.84</v>
      </c>
      <c r="H484" s="3">
        <v>-0.38</v>
      </c>
      <c r="I484" s="3">
        <v>25.64</v>
      </c>
    </row>
    <row r="485">
      <c r="A485" s="3">
        <v>23.91</v>
      </c>
      <c r="B485" s="3">
        <v>970.57</v>
      </c>
      <c r="C485" s="3">
        <v>-0.27</v>
      </c>
      <c r="D485" s="3">
        <v>0.34</v>
      </c>
      <c r="E485" s="3">
        <v>0.92</v>
      </c>
      <c r="F485" s="3">
        <v>1.42</v>
      </c>
      <c r="G485" s="3">
        <v>0.7</v>
      </c>
      <c r="H485" s="3">
        <v>-0.68</v>
      </c>
      <c r="I485" s="3">
        <v>25.64</v>
      </c>
    </row>
    <row r="486">
      <c r="A486" s="3">
        <v>23.91</v>
      </c>
      <c r="B486" s="3">
        <v>970.57</v>
      </c>
      <c r="C486" s="3">
        <v>-0.27</v>
      </c>
      <c r="D486" s="3">
        <v>0.34</v>
      </c>
      <c r="E486" s="3">
        <v>0.92</v>
      </c>
      <c r="F486" s="3">
        <v>1.23</v>
      </c>
      <c r="G486" s="3">
        <v>0.52</v>
      </c>
      <c r="H486" s="3">
        <v>-0.63</v>
      </c>
      <c r="I486" s="3">
        <v>25.64</v>
      </c>
    </row>
    <row r="487">
      <c r="A487" s="3">
        <v>23.91</v>
      </c>
      <c r="B487" s="3">
        <v>970.57</v>
      </c>
      <c r="C487" s="3">
        <v>-0.28</v>
      </c>
      <c r="D487" s="3">
        <v>0.34</v>
      </c>
      <c r="E487" s="3">
        <v>0.92</v>
      </c>
      <c r="F487" s="3">
        <v>0.91</v>
      </c>
      <c r="G487" s="3">
        <v>-0.07</v>
      </c>
      <c r="H487" s="3">
        <v>-0.47</v>
      </c>
      <c r="I487" s="3">
        <v>25.64</v>
      </c>
    </row>
    <row r="488">
      <c r="A488" s="3">
        <v>23.91</v>
      </c>
      <c r="B488" s="3">
        <v>970.57</v>
      </c>
      <c r="C488" s="3">
        <v>-0.28</v>
      </c>
      <c r="D488" s="3">
        <v>0.34</v>
      </c>
      <c r="E488" s="3">
        <v>0.91</v>
      </c>
      <c r="F488" s="3">
        <v>0.42</v>
      </c>
      <c r="G488" s="3">
        <v>-0.51</v>
      </c>
      <c r="H488" s="3">
        <v>-0.37</v>
      </c>
      <c r="I488" s="3">
        <v>25.64</v>
      </c>
    </row>
    <row r="489">
      <c r="A489" s="3">
        <v>23.91</v>
      </c>
      <c r="B489" s="3">
        <v>970.57</v>
      </c>
      <c r="C489" s="3">
        <v>-0.27</v>
      </c>
      <c r="D489" s="3">
        <v>0.34</v>
      </c>
      <c r="E489" s="3">
        <v>0.92</v>
      </c>
      <c r="F489" s="3">
        <v>0.16</v>
      </c>
      <c r="G489" s="3">
        <v>-0.75</v>
      </c>
      <c r="H489" s="3">
        <v>-0.21</v>
      </c>
      <c r="I489" s="3">
        <v>25.68</v>
      </c>
    </row>
    <row r="490">
      <c r="A490" s="3">
        <v>23.91</v>
      </c>
      <c r="B490" s="3">
        <v>970.57</v>
      </c>
      <c r="C490" s="3">
        <v>-0.28</v>
      </c>
      <c r="D490" s="3">
        <v>0.34</v>
      </c>
      <c r="E490" s="3">
        <v>0.92</v>
      </c>
      <c r="F490" s="3">
        <v>-0.3</v>
      </c>
      <c r="G490" s="3">
        <v>-0.68</v>
      </c>
      <c r="H490" s="3">
        <v>0.0</v>
      </c>
      <c r="I490" s="3">
        <v>25.68</v>
      </c>
    </row>
    <row r="491">
      <c r="A491" s="3">
        <v>23.91</v>
      </c>
      <c r="B491" s="3">
        <v>970.57</v>
      </c>
      <c r="C491" s="3">
        <v>-0.27</v>
      </c>
      <c r="D491" s="3">
        <v>0.34</v>
      </c>
      <c r="E491" s="3">
        <v>0.92</v>
      </c>
      <c r="F491" s="3">
        <v>-0.19</v>
      </c>
      <c r="G491" s="3">
        <v>-0.58</v>
      </c>
      <c r="H491" s="3">
        <v>0.05</v>
      </c>
      <c r="I491" s="3">
        <v>25.65</v>
      </c>
    </row>
    <row r="492">
      <c r="A492" s="3">
        <v>23.91</v>
      </c>
      <c r="B492" s="3">
        <v>970.57</v>
      </c>
      <c r="C492" s="3">
        <v>-0.27</v>
      </c>
      <c r="D492" s="3">
        <v>0.34</v>
      </c>
      <c r="E492" s="3">
        <v>0.92</v>
      </c>
      <c r="F492" s="3">
        <v>0.07</v>
      </c>
      <c r="G492" s="3">
        <v>-0.4</v>
      </c>
      <c r="H492" s="3">
        <v>-0.05</v>
      </c>
      <c r="I492" s="3">
        <v>25.65</v>
      </c>
    </row>
    <row r="493">
      <c r="A493" s="3">
        <v>23.91</v>
      </c>
      <c r="B493" s="3">
        <v>970.57</v>
      </c>
      <c r="C493" s="3">
        <v>-0.27</v>
      </c>
      <c r="D493" s="3">
        <v>0.35</v>
      </c>
      <c r="E493" s="3">
        <v>0.92</v>
      </c>
      <c r="F493" s="3">
        <v>0.42</v>
      </c>
      <c r="G493" s="3">
        <v>0.16</v>
      </c>
      <c r="H493" s="3">
        <v>-0.07</v>
      </c>
      <c r="I493" s="3">
        <v>25.65</v>
      </c>
    </row>
    <row r="494">
      <c r="A494" s="3">
        <v>23.91</v>
      </c>
      <c r="B494" s="3">
        <v>970.57</v>
      </c>
      <c r="C494" s="3">
        <v>-0.27</v>
      </c>
      <c r="D494" s="3">
        <v>0.35</v>
      </c>
      <c r="E494" s="3">
        <v>0.92</v>
      </c>
      <c r="F494" s="3">
        <v>0.75</v>
      </c>
      <c r="G494" s="3">
        <v>0.56</v>
      </c>
      <c r="H494" s="3">
        <v>-0.28</v>
      </c>
      <c r="I494" s="3">
        <v>25.69</v>
      </c>
    </row>
    <row r="495">
      <c r="A495" s="3">
        <v>23.91</v>
      </c>
      <c r="B495" s="3">
        <v>970.57</v>
      </c>
      <c r="C495" s="3">
        <v>-0.27</v>
      </c>
      <c r="D495" s="3">
        <v>0.34</v>
      </c>
      <c r="E495" s="3">
        <v>0.92</v>
      </c>
      <c r="F495" s="3">
        <v>1.03</v>
      </c>
      <c r="G495" s="3">
        <v>0.56</v>
      </c>
      <c r="H495" s="3">
        <v>-0.47</v>
      </c>
      <c r="I495" s="3">
        <v>25.69</v>
      </c>
    </row>
    <row r="496">
      <c r="A496" s="3">
        <v>23.91</v>
      </c>
      <c r="B496" s="3">
        <v>970.57</v>
      </c>
      <c r="C496" s="3">
        <v>-0.28</v>
      </c>
      <c r="D496" s="3">
        <v>0.34</v>
      </c>
      <c r="E496" s="3">
        <v>0.92</v>
      </c>
      <c r="F496" s="3">
        <v>1.23</v>
      </c>
      <c r="G496" s="3">
        <v>0.38</v>
      </c>
      <c r="H496" s="3">
        <v>-0.63</v>
      </c>
      <c r="I496" s="3">
        <v>25.69</v>
      </c>
    </row>
    <row r="497">
      <c r="A497" s="3">
        <v>23.91</v>
      </c>
      <c r="B497" s="3">
        <v>970.57</v>
      </c>
      <c r="C497" s="3">
        <v>-0.28</v>
      </c>
      <c r="D497" s="3">
        <v>0.34</v>
      </c>
      <c r="E497" s="3">
        <v>0.91</v>
      </c>
      <c r="F497" s="3">
        <v>1.14</v>
      </c>
      <c r="G497" s="3">
        <v>0.19</v>
      </c>
      <c r="H497" s="3">
        <v>-0.6</v>
      </c>
      <c r="I497" s="3">
        <v>25.69</v>
      </c>
    </row>
    <row r="498">
      <c r="A498" s="3">
        <v>23.91</v>
      </c>
      <c r="B498" s="3">
        <v>970.57</v>
      </c>
      <c r="C498" s="3">
        <v>-0.27</v>
      </c>
      <c r="D498" s="3">
        <v>0.34</v>
      </c>
      <c r="E498" s="3">
        <v>0.91</v>
      </c>
      <c r="F498" s="3">
        <v>0.61</v>
      </c>
      <c r="G498" s="3">
        <v>-0.19</v>
      </c>
      <c r="H498" s="3">
        <v>-0.49</v>
      </c>
      <c r="I498" s="3">
        <v>25.69</v>
      </c>
    </row>
    <row r="499">
      <c r="A499" s="3">
        <v>23.91</v>
      </c>
      <c r="B499" s="3">
        <v>970.57</v>
      </c>
      <c r="C499" s="3">
        <v>-0.28</v>
      </c>
      <c r="D499" s="3">
        <v>0.34</v>
      </c>
      <c r="E499" s="3">
        <v>0.92</v>
      </c>
      <c r="F499" s="3">
        <v>0.12</v>
      </c>
      <c r="G499" s="3">
        <v>-0.68</v>
      </c>
      <c r="H499" s="3">
        <v>-0.25</v>
      </c>
      <c r="I499" s="3">
        <v>25.63</v>
      </c>
    </row>
    <row r="500">
      <c r="A500" s="3">
        <v>23.91</v>
      </c>
      <c r="B500" s="3">
        <v>970.57</v>
      </c>
      <c r="C500" s="3">
        <v>-0.27</v>
      </c>
      <c r="D500" s="3">
        <v>0.34</v>
      </c>
      <c r="E500" s="3">
        <v>0.92</v>
      </c>
      <c r="F500" s="3">
        <v>-0.23</v>
      </c>
      <c r="G500" s="3">
        <v>-1.01</v>
      </c>
      <c r="H500" s="3">
        <v>-0.04</v>
      </c>
      <c r="I500" s="3">
        <v>25.63</v>
      </c>
    </row>
    <row r="501">
      <c r="A501" s="3">
        <v>23.91</v>
      </c>
      <c r="B501" s="3">
        <v>970.57</v>
      </c>
      <c r="C501" s="3">
        <v>-0.28</v>
      </c>
      <c r="D501" s="3">
        <v>0.34</v>
      </c>
      <c r="E501" s="3">
        <v>0.92</v>
      </c>
      <c r="F501" s="3">
        <v>-0.31</v>
      </c>
      <c r="G501" s="3">
        <v>-0.75</v>
      </c>
      <c r="H501" s="3">
        <v>0.21</v>
      </c>
      <c r="I501" s="3">
        <v>25.63</v>
      </c>
    </row>
    <row r="502">
      <c r="A502" s="3">
        <v>23.91</v>
      </c>
      <c r="B502" s="3">
        <v>970.57</v>
      </c>
      <c r="C502" s="3">
        <v>-0.27</v>
      </c>
      <c r="D502" s="3">
        <v>0.34</v>
      </c>
      <c r="E502" s="3">
        <v>0.92</v>
      </c>
      <c r="F502" s="3">
        <v>-0.17</v>
      </c>
      <c r="G502" s="3">
        <v>-0.47</v>
      </c>
      <c r="H502" s="3">
        <v>0.52</v>
      </c>
      <c r="I502" s="3">
        <v>25.68</v>
      </c>
    </row>
    <row r="503">
      <c r="A503" s="3">
        <v>23.91</v>
      </c>
      <c r="B503" s="3">
        <v>970.57</v>
      </c>
      <c r="C503" s="3">
        <v>-0.27</v>
      </c>
      <c r="D503" s="3">
        <v>0.34</v>
      </c>
      <c r="E503" s="3">
        <v>0.92</v>
      </c>
      <c r="F503" s="3">
        <v>0.68</v>
      </c>
      <c r="G503" s="3">
        <v>-0.93</v>
      </c>
      <c r="H503" s="3">
        <v>1.42</v>
      </c>
      <c r="I503" s="3">
        <v>25.68</v>
      </c>
    </row>
    <row r="504">
      <c r="A504" s="3">
        <v>23.91</v>
      </c>
      <c r="B504" s="3">
        <v>970.57</v>
      </c>
      <c r="C504" s="3">
        <v>-0.27</v>
      </c>
      <c r="D504" s="3">
        <v>0.33</v>
      </c>
      <c r="E504" s="3">
        <v>0.92</v>
      </c>
      <c r="F504" s="3">
        <v>-0.17</v>
      </c>
      <c r="G504" s="3">
        <v>-0.33</v>
      </c>
      <c r="H504" s="3">
        <v>2.48</v>
      </c>
      <c r="I504" s="3">
        <v>25.64</v>
      </c>
    </row>
    <row r="505">
      <c r="A505" s="3">
        <v>23.91</v>
      </c>
      <c r="B505" s="3">
        <v>970.57</v>
      </c>
      <c r="C505" s="3">
        <v>-0.27</v>
      </c>
      <c r="D505" s="3">
        <v>0.33</v>
      </c>
      <c r="E505" s="3">
        <v>0.92</v>
      </c>
      <c r="F505" s="3">
        <v>-1.63</v>
      </c>
      <c r="G505" s="3">
        <v>0.23</v>
      </c>
      <c r="H505" s="3">
        <v>3.45</v>
      </c>
      <c r="I505" s="3">
        <v>25.64</v>
      </c>
    </row>
    <row r="506">
      <c r="A506" s="3">
        <v>23.91</v>
      </c>
      <c r="B506" s="3">
        <v>970.57</v>
      </c>
      <c r="C506" s="3">
        <v>-0.27</v>
      </c>
      <c r="D506" s="3">
        <v>0.33</v>
      </c>
      <c r="E506" s="3">
        <v>0.92</v>
      </c>
      <c r="F506" s="3">
        <v>-1.64</v>
      </c>
      <c r="G506" s="3">
        <v>-0.56</v>
      </c>
      <c r="H506" s="3">
        <v>5.97</v>
      </c>
      <c r="I506" s="3">
        <v>25.64</v>
      </c>
    </row>
    <row r="507">
      <c r="A507" s="3">
        <v>23.91</v>
      </c>
      <c r="B507" s="3">
        <v>970.57</v>
      </c>
      <c r="C507" s="3">
        <v>-0.28</v>
      </c>
      <c r="D507" s="3">
        <v>0.34</v>
      </c>
      <c r="E507" s="3">
        <v>0.92</v>
      </c>
      <c r="F507" s="3">
        <v>-2.68</v>
      </c>
      <c r="G507" s="3">
        <v>0.42</v>
      </c>
      <c r="H507" s="3">
        <v>6.61</v>
      </c>
      <c r="I507" s="3">
        <v>25.71</v>
      </c>
    </row>
    <row r="508">
      <c r="A508" s="3">
        <v>23.91</v>
      </c>
      <c r="B508" s="3">
        <v>970.57</v>
      </c>
      <c r="C508" s="3">
        <v>-0.27</v>
      </c>
      <c r="D508" s="3">
        <v>0.34</v>
      </c>
      <c r="E508" s="3">
        <v>0.92</v>
      </c>
      <c r="F508" s="3">
        <v>-3.57</v>
      </c>
      <c r="G508" s="3">
        <v>0.04</v>
      </c>
      <c r="H508" s="3">
        <v>6.46</v>
      </c>
      <c r="I508" s="3">
        <v>25.71</v>
      </c>
    </row>
    <row r="509">
      <c r="A509" s="3">
        <v>23.91</v>
      </c>
      <c r="B509" s="3">
        <v>970.57</v>
      </c>
      <c r="C509" s="3">
        <v>-0.27</v>
      </c>
      <c r="D509" s="3">
        <v>0.33</v>
      </c>
      <c r="E509" s="3">
        <v>0.92</v>
      </c>
      <c r="F509" s="3">
        <v>-1.68</v>
      </c>
      <c r="G509" s="3">
        <v>-1.24</v>
      </c>
      <c r="H509" s="3">
        <v>6.98</v>
      </c>
      <c r="I509" s="3">
        <v>25.7</v>
      </c>
    </row>
    <row r="510">
      <c r="A510" s="3">
        <v>23.91</v>
      </c>
      <c r="B510" s="3">
        <v>970.57</v>
      </c>
      <c r="C510" s="3">
        <v>-0.28</v>
      </c>
      <c r="D510" s="3">
        <v>0.35</v>
      </c>
      <c r="E510" s="3">
        <v>0.92</v>
      </c>
      <c r="F510" s="3">
        <v>-5.86</v>
      </c>
      <c r="G510" s="3">
        <v>1.56</v>
      </c>
      <c r="H510" s="3">
        <v>6.26</v>
      </c>
      <c r="I510" s="3">
        <v>25.7</v>
      </c>
    </row>
    <row r="511">
      <c r="A511" s="3">
        <v>23.91</v>
      </c>
      <c r="B511" s="3">
        <v>970.57</v>
      </c>
      <c r="C511" s="3">
        <v>-0.28</v>
      </c>
      <c r="D511" s="3">
        <v>0.35</v>
      </c>
      <c r="E511" s="3">
        <v>0.92</v>
      </c>
      <c r="F511" s="3">
        <v>-1.35</v>
      </c>
      <c r="G511" s="3">
        <v>0.51</v>
      </c>
      <c r="H511" s="3">
        <v>6.82</v>
      </c>
      <c r="I511" s="3">
        <v>25.7</v>
      </c>
    </row>
    <row r="512">
      <c r="A512" s="3">
        <v>23.91</v>
      </c>
      <c r="B512" s="3">
        <v>970.57</v>
      </c>
      <c r="C512" s="3">
        <v>-0.26</v>
      </c>
      <c r="D512" s="3">
        <v>0.33</v>
      </c>
      <c r="E512" s="3">
        <v>0.92</v>
      </c>
      <c r="F512" s="3">
        <v>-1.01</v>
      </c>
      <c r="G512" s="3">
        <v>-0.14</v>
      </c>
      <c r="H512" s="3">
        <v>4.09</v>
      </c>
      <c r="I512" s="3">
        <v>25.69</v>
      </c>
    </row>
    <row r="513">
      <c r="A513" s="3">
        <v>23.91</v>
      </c>
      <c r="B513" s="3">
        <v>970.57</v>
      </c>
      <c r="C513" s="3">
        <v>-0.3</v>
      </c>
      <c r="D513" s="3">
        <v>0.36</v>
      </c>
      <c r="E513" s="3">
        <v>0.92</v>
      </c>
      <c r="F513" s="3">
        <v>-0.04</v>
      </c>
      <c r="G513" s="3">
        <v>2.1</v>
      </c>
      <c r="H513" s="3">
        <v>5.37</v>
      </c>
      <c r="I513" s="3">
        <v>25.69</v>
      </c>
    </row>
    <row r="514">
      <c r="A514" s="3">
        <v>23.91</v>
      </c>
      <c r="B514" s="3">
        <v>970.57</v>
      </c>
      <c r="C514" s="3">
        <v>-0.28</v>
      </c>
      <c r="D514" s="3">
        <v>0.36</v>
      </c>
      <c r="E514" s="3">
        <v>0.91</v>
      </c>
      <c r="F514" s="3">
        <v>0.93</v>
      </c>
      <c r="G514" s="3">
        <v>3.73</v>
      </c>
      <c r="H514" s="3">
        <v>1.42</v>
      </c>
      <c r="I514" s="3">
        <v>25.71</v>
      </c>
    </row>
    <row r="515">
      <c r="A515" s="3">
        <v>23.91</v>
      </c>
      <c r="B515" s="3">
        <v>970.57</v>
      </c>
      <c r="C515" s="3">
        <v>-0.26</v>
      </c>
      <c r="D515" s="3">
        <v>0.35</v>
      </c>
      <c r="E515" s="3">
        <v>0.92</v>
      </c>
      <c r="F515" s="3">
        <v>3.01</v>
      </c>
      <c r="G515" s="3">
        <v>1.19</v>
      </c>
      <c r="H515" s="3">
        <v>-2.19</v>
      </c>
      <c r="I515" s="3">
        <v>25.71</v>
      </c>
    </row>
    <row r="516">
      <c r="A516" s="3">
        <v>23.91</v>
      </c>
      <c r="B516" s="3">
        <v>970.57</v>
      </c>
      <c r="C516" s="3">
        <v>-0.28</v>
      </c>
      <c r="D516" s="3">
        <v>0.34</v>
      </c>
      <c r="E516" s="3">
        <v>0.91</v>
      </c>
      <c r="F516" s="3">
        <v>3.12</v>
      </c>
      <c r="G516" s="3">
        <v>1.4</v>
      </c>
      <c r="H516" s="3">
        <v>-1.8</v>
      </c>
      <c r="I516" s="3">
        <v>25.71</v>
      </c>
    </row>
    <row r="517">
      <c r="A517" s="3">
        <v>23.91</v>
      </c>
      <c r="B517" s="3">
        <v>970.57</v>
      </c>
      <c r="C517" s="3">
        <v>-0.28</v>
      </c>
      <c r="D517" s="3">
        <v>0.34</v>
      </c>
      <c r="E517" s="3">
        <v>0.92</v>
      </c>
      <c r="F517" s="3">
        <v>2.07</v>
      </c>
      <c r="G517" s="3">
        <v>1.66</v>
      </c>
      <c r="H517" s="3">
        <v>-0.63</v>
      </c>
      <c r="I517" s="3">
        <v>25.66</v>
      </c>
    </row>
    <row r="518">
      <c r="A518" s="3">
        <v>23.91</v>
      </c>
      <c r="B518" s="3">
        <v>970.57</v>
      </c>
      <c r="C518" s="3">
        <v>-0.27</v>
      </c>
      <c r="D518" s="3">
        <v>0.34</v>
      </c>
      <c r="E518" s="3">
        <v>0.91</v>
      </c>
      <c r="F518" s="3">
        <v>1.24</v>
      </c>
      <c r="G518" s="3">
        <v>0.04</v>
      </c>
      <c r="H518" s="3">
        <v>-1.21</v>
      </c>
      <c r="I518" s="3">
        <v>25.66</v>
      </c>
    </row>
    <row r="519">
      <c r="A519" s="3">
        <v>23.91</v>
      </c>
      <c r="B519" s="3">
        <v>970.57</v>
      </c>
      <c r="C519" s="3">
        <v>-0.28</v>
      </c>
      <c r="D519" s="3">
        <v>0.34</v>
      </c>
      <c r="E519" s="3">
        <v>0.92</v>
      </c>
      <c r="F519" s="3">
        <v>0.33</v>
      </c>
      <c r="G519" s="3">
        <v>-1.82</v>
      </c>
      <c r="H519" s="3">
        <v>-0.74</v>
      </c>
      <c r="I519" s="3">
        <v>25.67</v>
      </c>
    </row>
    <row r="520">
      <c r="A520" s="3">
        <v>23.91</v>
      </c>
      <c r="B520" s="3">
        <v>970.57</v>
      </c>
      <c r="C520" s="3">
        <v>-0.28</v>
      </c>
      <c r="D520" s="3">
        <v>0.34</v>
      </c>
      <c r="E520" s="3">
        <v>0.91</v>
      </c>
      <c r="F520" s="3">
        <v>-1.61</v>
      </c>
      <c r="G520" s="3">
        <v>-1.17</v>
      </c>
      <c r="H520" s="3">
        <v>1.21</v>
      </c>
      <c r="I520" s="3">
        <v>25.67</v>
      </c>
    </row>
    <row r="521">
      <c r="A521" s="3">
        <v>23.91</v>
      </c>
      <c r="B521" s="3">
        <v>970.57</v>
      </c>
      <c r="C521" s="3">
        <v>-0.27</v>
      </c>
      <c r="D521" s="3">
        <v>0.34</v>
      </c>
      <c r="E521" s="3">
        <v>0.92</v>
      </c>
      <c r="F521" s="3">
        <v>-2.71</v>
      </c>
      <c r="G521" s="3">
        <v>-1.66</v>
      </c>
      <c r="H521" s="3">
        <v>1.15</v>
      </c>
      <c r="I521" s="3">
        <v>25.67</v>
      </c>
    </row>
    <row r="522">
      <c r="A522" s="3">
        <v>23.91</v>
      </c>
      <c r="B522" s="3">
        <v>970.57</v>
      </c>
      <c r="C522" s="3">
        <v>-0.27</v>
      </c>
      <c r="D522" s="3">
        <v>0.34</v>
      </c>
      <c r="E522" s="3">
        <v>0.92</v>
      </c>
      <c r="F522" s="3">
        <v>-1.49</v>
      </c>
      <c r="G522" s="3">
        <v>-2.4</v>
      </c>
      <c r="H522" s="3">
        <v>-0.16</v>
      </c>
      <c r="I522" s="3">
        <v>25.69</v>
      </c>
    </row>
    <row r="523">
      <c r="A523" s="3">
        <v>23.91</v>
      </c>
      <c r="B523" s="3">
        <v>970.57</v>
      </c>
      <c r="C523" s="3">
        <v>-0.27</v>
      </c>
      <c r="D523" s="3">
        <v>0.34</v>
      </c>
      <c r="E523" s="3">
        <v>0.92</v>
      </c>
      <c r="F523" s="3">
        <v>-0.26</v>
      </c>
      <c r="G523" s="3">
        <v>-2.17</v>
      </c>
      <c r="H523" s="3">
        <v>-0.84</v>
      </c>
      <c r="I523" s="3">
        <v>25.69</v>
      </c>
    </row>
    <row r="524">
      <c r="A524" s="3">
        <v>23.91</v>
      </c>
      <c r="B524" s="3">
        <v>970.57</v>
      </c>
      <c r="C524" s="3">
        <v>-0.28</v>
      </c>
      <c r="D524" s="3">
        <v>0.34</v>
      </c>
      <c r="E524" s="3">
        <v>0.92</v>
      </c>
      <c r="F524" s="3">
        <v>0.25</v>
      </c>
      <c r="G524" s="3">
        <v>-1.26</v>
      </c>
      <c r="H524" s="3">
        <v>-0.79</v>
      </c>
      <c r="I524" s="3">
        <v>25.7</v>
      </c>
    </row>
    <row r="525">
      <c r="A525" s="3">
        <v>23.91</v>
      </c>
      <c r="B525" s="3">
        <v>970.57</v>
      </c>
      <c r="C525" s="3">
        <v>-0.27</v>
      </c>
      <c r="D525" s="3">
        <v>0.34</v>
      </c>
      <c r="E525" s="3">
        <v>0.92</v>
      </c>
      <c r="F525" s="3">
        <v>0.68</v>
      </c>
      <c r="G525" s="3">
        <v>-0.3</v>
      </c>
      <c r="H525" s="3">
        <v>-0.61</v>
      </c>
      <c r="I525" s="3">
        <v>25.7</v>
      </c>
    </row>
    <row r="526">
      <c r="A526" s="3">
        <v>23.91</v>
      </c>
      <c r="B526" s="3">
        <v>970.57</v>
      </c>
      <c r="C526" s="3">
        <v>-0.27</v>
      </c>
      <c r="D526" s="3">
        <v>0.34</v>
      </c>
      <c r="E526" s="3">
        <v>0.92</v>
      </c>
      <c r="F526" s="3">
        <v>0.93</v>
      </c>
      <c r="G526" s="3">
        <v>0.84</v>
      </c>
      <c r="H526" s="3">
        <v>-0.21</v>
      </c>
      <c r="I526" s="3">
        <v>25.7</v>
      </c>
    </row>
    <row r="527">
      <c r="A527" s="3">
        <v>23.91</v>
      </c>
      <c r="B527" s="3">
        <v>970.57</v>
      </c>
      <c r="C527" s="3">
        <v>-0.27</v>
      </c>
      <c r="D527" s="3">
        <v>0.34</v>
      </c>
      <c r="E527" s="3">
        <v>0.92</v>
      </c>
      <c r="F527" s="3">
        <v>1.33</v>
      </c>
      <c r="G527" s="3">
        <v>1.72</v>
      </c>
      <c r="H527" s="3">
        <v>0.17</v>
      </c>
      <c r="I527" s="3">
        <v>25.7</v>
      </c>
    </row>
    <row r="528">
      <c r="A528" s="3">
        <v>23.91</v>
      </c>
      <c r="B528" s="3">
        <v>970.57</v>
      </c>
      <c r="C528" s="3">
        <v>-0.27</v>
      </c>
      <c r="D528" s="3">
        <v>0.34</v>
      </c>
      <c r="E528" s="3">
        <v>0.92</v>
      </c>
      <c r="F528" s="3">
        <v>1.24</v>
      </c>
      <c r="G528" s="3">
        <v>2.03</v>
      </c>
      <c r="H528" s="3">
        <v>0.31</v>
      </c>
      <c r="I528" s="3">
        <v>25.7</v>
      </c>
    </row>
    <row r="529">
      <c r="A529" s="3">
        <v>23.91</v>
      </c>
      <c r="B529" s="3">
        <v>970.57</v>
      </c>
      <c r="C529" s="3">
        <v>-0.27</v>
      </c>
      <c r="D529" s="3">
        <v>0.34</v>
      </c>
      <c r="E529" s="3">
        <v>0.92</v>
      </c>
      <c r="F529" s="3">
        <v>1.68</v>
      </c>
      <c r="G529" s="3">
        <v>1.5</v>
      </c>
      <c r="H529" s="3">
        <v>-0.25</v>
      </c>
      <c r="I529" s="3">
        <v>25.68</v>
      </c>
    </row>
    <row r="530">
      <c r="A530" s="3">
        <v>23.91</v>
      </c>
      <c r="B530" s="3">
        <v>970.57</v>
      </c>
      <c r="C530" s="3">
        <v>-0.27</v>
      </c>
      <c r="D530" s="3">
        <v>0.34</v>
      </c>
      <c r="E530" s="3">
        <v>0.92</v>
      </c>
      <c r="F530" s="3">
        <v>2.03</v>
      </c>
      <c r="G530" s="3">
        <v>0.6</v>
      </c>
      <c r="H530" s="3">
        <v>-1.01</v>
      </c>
      <c r="I530" s="3">
        <v>25.68</v>
      </c>
    </row>
    <row r="531">
      <c r="A531" s="3">
        <v>23.91</v>
      </c>
      <c r="B531" s="3">
        <v>970.57</v>
      </c>
      <c r="C531" s="3">
        <v>-0.27</v>
      </c>
      <c r="D531" s="3">
        <v>0.34</v>
      </c>
      <c r="E531" s="3">
        <v>0.92</v>
      </c>
      <c r="F531" s="3">
        <v>1.87</v>
      </c>
      <c r="G531" s="3">
        <v>0.16</v>
      </c>
      <c r="H531" s="3">
        <v>-1.07</v>
      </c>
      <c r="I531" s="3">
        <v>25.68</v>
      </c>
    </row>
    <row r="532">
      <c r="A532" s="3">
        <v>23.91</v>
      </c>
      <c r="B532" s="3">
        <v>970.57</v>
      </c>
      <c r="C532" s="3">
        <v>-0.27</v>
      </c>
      <c r="D532" s="3">
        <v>0.34</v>
      </c>
      <c r="E532" s="3">
        <v>0.91</v>
      </c>
      <c r="F532" s="3">
        <v>1.24</v>
      </c>
      <c r="G532" s="3">
        <v>-0.02</v>
      </c>
      <c r="H532" s="3">
        <v>-0.7</v>
      </c>
      <c r="I532" s="3">
        <v>25.64</v>
      </c>
    </row>
    <row r="533">
      <c r="A533" s="3">
        <v>23.91</v>
      </c>
      <c r="B533" s="3">
        <v>970.57</v>
      </c>
      <c r="C533" s="3">
        <v>-0.28</v>
      </c>
      <c r="D533" s="3">
        <v>0.34</v>
      </c>
      <c r="E533" s="3">
        <v>0.92</v>
      </c>
      <c r="F533" s="3">
        <v>0.21</v>
      </c>
      <c r="G533" s="3">
        <v>-0.6</v>
      </c>
      <c r="H533" s="3">
        <v>-0.07</v>
      </c>
      <c r="I533" s="3">
        <v>25.64</v>
      </c>
    </row>
    <row r="534">
      <c r="A534" s="3">
        <v>23.91</v>
      </c>
      <c r="B534" s="3">
        <v>970.57</v>
      </c>
      <c r="C534" s="3">
        <v>-0.27</v>
      </c>
      <c r="D534" s="3">
        <v>0.34</v>
      </c>
      <c r="E534" s="3">
        <v>0.92</v>
      </c>
      <c r="F534" s="3">
        <v>-0.52</v>
      </c>
      <c r="G534" s="3">
        <v>-0.88</v>
      </c>
      <c r="H534" s="3">
        <v>0.28</v>
      </c>
      <c r="I534" s="3">
        <v>25.67</v>
      </c>
    </row>
    <row r="535">
      <c r="A535" s="3">
        <v>23.91</v>
      </c>
      <c r="B535" s="3">
        <v>970.57</v>
      </c>
      <c r="C535" s="3">
        <v>-0.28</v>
      </c>
      <c r="D535" s="3">
        <v>0.34</v>
      </c>
      <c r="E535" s="3">
        <v>0.92</v>
      </c>
      <c r="F535" s="3">
        <v>-0.68</v>
      </c>
      <c r="G535" s="3">
        <v>-0.58</v>
      </c>
      <c r="H535" s="3">
        <v>0.37</v>
      </c>
      <c r="I535" s="3">
        <v>25.67</v>
      </c>
    </row>
    <row r="536">
      <c r="A536" s="3">
        <v>23.91</v>
      </c>
      <c r="B536" s="3">
        <v>970.57</v>
      </c>
      <c r="C536" s="3">
        <v>-0.27</v>
      </c>
      <c r="D536" s="3">
        <v>0.34</v>
      </c>
      <c r="E536" s="3">
        <v>0.92</v>
      </c>
      <c r="F536" s="3">
        <v>-0.16</v>
      </c>
      <c r="G536" s="3">
        <v>-0.49</v>
      </c>
      <c r="H536" s="3">
        <v>0.05</v>
      </c>
      <c r="I536" s="3">
        <v>25.67</v>
      </c>
    </row>
    <row r="537">
      <c r="A537" s="3">
        <v>23.91</v>
      </c>
      <c r="B537" s="3">
        <v>970.57</v>
      </c>
      <c r="C537" s="3">
        <v>-0.27</v>
      </c>
      <c r="D537" s="3">
        <v>0.34</v>
      </c>
      <c r="E537" s="3">
        <v>0.92</v>
      </c>
      <c r="F537" s="3">
        <v>0.14</v>
      </c>
      <c r="G537" s="3">
        <v>-0.31</v>
      </c>
      <c r="H537" s="3">
        <v>-0.12</v>
      </c>
      <c r="I537" s="3">
        <v>25.7</v>
      </c>
    </row>
    <row r="538">
      <c r="A538" s="3">
        <v>23.91</v>
      </c>
      <c r="B538" s="3">
        <v>970.57</v>
      </c>
      <c r="C538" s="3">
        <v>-0.27</v>
      </c>
      <c r="D538" s="3">
        <v>0.34</v>
      </c>
      <c r="E538" s="3">
        <v>0.92</v>
      </c>
      <c r="F538" s="3">
        <v>0.09</v>
      </c>
      <c r="G538" s="3">
        <v>-0.46</v>
      </c>
      <c r="H538" s="3">
        <v>-0.3</v>
      </c>
      <c r="I538" s="3">
        <v>25.7</v>
      </c>
    </row>
    <row r="539">
      <c r="A539" s="3">
        <v>23.91</v>
      </c>
      <c r="B539" s="3">
        <v>970.57</v>
      </c>
      <c r="C539" s="3">
        <v>-0.27</v>
      </c>
      <c r="D539" s="3">
        <v>0.34</v>
      </c>
      <c r="E539" s="3">
        <v>0.92</v>
      </c>
      <c r="F539" s="3">
        <v>0.7</v>
      </c>
      <c r="G539" s="3">
        <v>-0.33</v>
      </c>
      <c r="H539" s="3">
        <v>-0.51</v>
      </c>
      <c r="I539" s="3">
        <v>25.7</v>
      </c>
    </row>
    <row r="540">
      <c r="A540" s="3">
        <v>23.91</v>
      </c>
      <c r="B540" s="3">
        <v>970.57</v>
      </c>
      <c r="C540" s="3">
        <v>-0.27</v>
      </c>
      <c r="D540" s="3">
        <v>0.35</v>
      </c>
      <c r="E540" s="3">
        <v>0.92</v>
      </c>
      <c r="F540" s="3">
        <v>0.61</v>
      </c>
      <c r="G540" s="3">
        <v>-0.23</v>
      </c>
      <c r="H540" s="3">
        <v>-0.47</v>
      </c>
      <c r="I540" s="3">
        <v>25.66</v>
      </c>
    </row>
    <row r="541">
      <c r="A541" s="3">
        <v>23.91</v>
      </c>
      <c r="B541" s="3">
        <v>970.57</v>
      </c>
      <c r="C541" s="3">
        <v>-0.27</v>
      </c>
      <c r="D541" s="3">
        <v>0.34</v>
      </c>
      <c r="E541" s="3">
        <v>0.92</v>
      </c>
      <c r="F541" s="3">
        <v>0.61</v>
      </c>
      <c r="G541" s="3">
        <v>0.16</v>
      </c>
      <c r="H541" s="3">
        <v>-0.42</v>
      </c>
      <c r="I541" s="3">
        <v>25.66</v>
      </c>
    </row>
    <row r="542">
      <c r="A542" s="3">
        <v>23.91</v>
      </c>
      <c r="B542" s="3">
        <v>970.57</v>
      </c>
      <c r="C542" s="3">
        <v>-0.27</v>
      </c>
      <c r="D542" s="3">
        <v>0.34</v>
      </c>
      <c r="E542" s="3">
        <v>0.92</v>
      </c>
      <c r="F542" s="3">
        <v>0.54</v>
      </c>
      <c r="G542" s="3">
        <v>-0.4</v>
      </c>
      <c r="H542" s="3">
        <v>-0.4</v>
      </c>
      <c r="I542" s="3">
        <v>25.7</v>
      </c>
    </row>
    <row r="543">
      <c r="A543" s="3">
        <v>23.91</v>
      </c>
      <c r="B543" s="3">
        <v>970.57</v>
      </c>
      <c r="C543" s="3">
        <v>-0.27</v>
      </c>
      <c r="D543" s="3">
        <v>0.34</v>
      </c>
      <c r="E543" s="3">
        <v>0.92</v>
      </c>
      <c r="F543" s="3">
        <v>0.79</v>
      </c>
      <c r="G543" s="3">
        <v>-0.3</v>
      </c>
      <c r="H543" s="3">
        <v>-0.56</v>
      </c>
      <c r="I543" s="3">
        <v>25.7</v>
      </c>
    </row>
    <row r="544">
      <c r="A544" s="3">
        <v>23.91</v>
      </c>
      <c r="B544" s="3">
        <v>970.57</v>
      </c>
      <c r="C544" s="3">
        <v>-0.26</v>
      </c>
      <c r="D544" s="3">
        <v>0.33</v>
      </c>
      <c r="E544" s="3">
        <v>0.92</v>
      </c>
      <c r="F544" s="3">
        <v>0.65</v>
      </c>
      <c r="G544" s="3">
        <v>0.02</v>
      </c>
      <c r="H544" s="3">
        <v>-0.14</v>
      </c>
      <c r="I544" s="3">
        <v>25.7</v>
      </c>
    </row>
    <row r="545">
      <c r="A545" s="3">
        <v>23.91</v>
      </c>
      <c r="B545" s="3">
        <v>970.57</v>
      </c>
      <c r="C545" s="3">
        <v>-0.28</v>
      </c>
      <c r="D545" s="3">
        <v>0.35</v>
      </c>
      <c r="E545" s="3">
        <v>0.92</v>
      </c>
      <c r="F545" s="3">
        <v>0.47</v>
      </c>
      <c r="G545" s="3">
        <v>-0.09</v>
      </c>
      <c r="H545" s="3">
        <v>-0.14</v>
      </c>
      <c r="I545" s="3">
        <v>25.66</v>
      </c>
    </row>
    <row r="546">
      <c r="A546" s="3">
        <v>23.91</v>
      </c>
      <c r="B546" s="3">
        <v>970.57</v>
      </c>
      <c r="C546" s="3">
        <v>-0.27</v>
      </c>
      <c r="D546" s="3">
        <v>0.34</v>
      </c>
      <c r="E546" s="3">
        <v>0.92</v>
      </c>
      <c r="F546" s="3">
        <v>0.28</v>
      </c>
      <c r="G546" s="3">
        <v>0.0</v>
      </c>
      <c r="H546" s="3">
        <v>-0.14</v>
      </c>
      <c r="I546" s="3">
        <v>25.66</v>
      </c>
    </row>
    <row r="547">
      <c r="A547" s="3">
        <v>23.91</v>
      </c>
      <c r="B547" s="3">
        <v>970.57</v>
      </c>
      <c r="C547" s="3">
        <v>-0.27</v>
      </c>
      <c r="D547" s="3">
        <v>0.34</v>
      </c>
      <c r="E547" s="3">
        <v>0.92</v>
      </c>
      <c r="F547" s="3">
        <v>0.37</v>
      </c>
      <c r="G547" s="3">
        <v>0.12</v>
      </c>
      <c r="H547" s="3">
        <v>-0.21</v>
      </c>
      <c r="I547" s="3">
        <v>25.66</v>
      </c>
    </row>
    <row r="548">
      <c r="A548" s="3">
        <v>23.91</v>
      </c>
      <c r="B548" s="3">
        <v>970.57</v>
      </c>
      <c r="C548" s="3">
        <v>-0.28</v>
      </c>
      <c r="D548" s="3">
        <v>0.34</v>
      </c>
      <c r="E548" s="3">
        <v>0.92</v>
      </c>
      <c r="F548" s="3">
        <v>0.98</v>
      </c>
      <c r="G548" s="3">
        <v>0.51</v>
      </c>
      <c r="H548" s="3">
        <v>-0.37</v>
      </c>
      <c r="I548" s="3">
        <v>25.66</v>
      </c>
    </row>
    <row r="549">
      <c r="A549" s="3">
        <v>23.91</v>
      </c>
      <c r="B549" s="3">
        <v>970.57</v>
      </c>
      <c r="C549" s="3">
        <v>-0.28</v>
      </c>
      <c r="D549" s="3">
        <v>0.35</v>
      </c>
      <c r="E549" s="3">
        <v>0.92</v>
      </c>
      <c r="F549" s="3">
        <v>1.29</v>
      </c>
      <c r="G549" s="3">
        <v>0.81</v>
      </c>
      <c r="H549" s="3">
        <v>-0.54</v>
      </c>
      <c r="I549" s="3">
        <v>25.66</v>
      </c>
    </row>
    <row r="550">
      <c r="A550" s="3">
        <v>23.91</v>
      </c>
      <c r="B550" s="3">
        <v>970.57</v>
      </c>
      <c r="C550" s="3">
        <v>-0.27</v>
      </c>
      <c r="D550" s="3">
        <v>0.34</v>
      </c>
      <c r="E550" s="3">
        <v>0.92</v>
      </c>
      <c r="F550" s="3">
        <v>2.03</v>
      </c>
      <c r="G550" s="3">
        <v>0.6</v>
      </c>
      <c r="H550" s="3">
        <v>-0.77</v>
      </c>
      <c r="I550" s="3">
        <v>25.69</v>
      </c>
    </row>
    <row r="551">
      <c r="A551" s="3">
        <v>23.91</v>
      </c>
      <c r="B551" s="3">
        <v>970.57</v>
      </c>
      <c r="C551" s="3">
        <v>-0.28</v>
      </c>
      <c r="D551" s="3">
        <v>0.33</v>
      </c>
      <c r="E551" s="3">
        <v>0.92</v>
      </c>
      <c r="F551" s="3">
        <v>1.77</v>
      </c>
      <c r="G551" s="3">
        <v>0.31</v>
      </c>
      <c r="H551" s="3">
        <v>-0.51</v>
      </c>
      <c r="I551" s="3">
        <v>25.69</v>
      </c>
    </row>
    <row r="552">
      <c r="A552" s="3">
        <v>23.91</v>
      </c>
      <c r="B552" s="3">
        <v>970.57</v>
      </c>
      <c r="C552" s="3">
        <v>-0.29</v>
      </c>
      <c r="D552" s="3">
        <v>0.34</v>
      </c>
      <c r="E552" s="3">
        <v>0.92</v>
      </c>
      <c r="F552" s="3">
        <v>0.96</v>
      </c>
      <c r="G552" s="3">
        <v>0.31</v>
      </c>
      <c r="H552" s="3">
        <v>-0.25</v>
      </c>
      <c r="I552" s="3">
        <v>25.7</v>
      </c>
    </row>
    <row r="553">
      <c r="A553" s="3">
        <v>23.91</v>
      </c>
      <c r="B553" s="3">
        <v>970.57</v>
      </c>
      <c r="C553" s="3">
        <v>-0.28</v>
      </c>
      <c r="D553" s="3">
        <v>0.34</v>
      </c>
      <c r="E553" s="3">
        <v>0.91</v>
      </c>
      <c r="F553" s="3">
        <v>0.35</v>
      </c>
      <c r="G553" s="3">
        <v>-0.02</v>
      </c>
      <c r="H553" s="3">
        <v>0.04</v>
      </c>
      <c r="I553" s="3">
        <v>25.7</v>
      </c>
    </row>
    <row r="554">
      <c r="A554" s="3">
        <v>23.91</v>
      </c>
      <c r="B554" s="3">
        <v>970.57</v>
      </c>
      <c r="C554" s="3">
        <v>-0.27</v>
      </c>
      <c r="D554" s="3">
        <v>0.34</v>
      </c>
      <c r="E554" s="3">
        <v>0.92</v>
      </c>
      <c r="F554" s="3">
        <v>-0.21</v>
      </c>
      <c r="G554" s="3">
        <v>-0.4</v>
      </c>
      <c r="H554" s="3">
        <v>0.05</v>
      </c>
      <c r="I554" s="3">
        <v>25.7</v>
      </c>
    </row>
    <row r="555">
      <c r="A555" s="3">
        <v>23.91</v>
      </c>
      <c r="B555" s="3">
        <v>970.57</v>
      </c>
      <c r="C555" s="3">
        <v>-0.27</v>
      </c>
      <c r="D555" s="3">
        <v>0.34</v>
      </c>
      <c r="E555" s="3">
        <v>0.92</v>
      </c>
      <c r="F555" s="3">
        <v>-0.75</v>
      </c>
      <c r="G555" s="3">
        <v>-1.47</v>
      </c>
      <c r="H555" s="3">
        <v>-0.25</v>
      </c>
      <c r="I555" s="3">
        <v>25.65</v>
      </c>
    </row>
    <row r="556">
      <c r="A556" s="3">
        <v>23.91</v>
      </c>
      <c r="B556" s="3">
        <v>970.57</v>
      </c>
      <c r="C556" s="3">
        <v>-0.27</v>
      </c>
      <c r="D556" s="3">
        <v>0.34</v>
      </c>
      <c r="E556" s="3">
        <v>0.92</v>
      </c>
      <c r="F556" s="3">
        <v>-1.29</v>
      </c>
      <c r="G556" s="3">
        <v>-2.2</v>
      </c>
      <c r="H556" s="3">
        <v>-0.05</v>
      </c>
      <c r="I556" s="3">
        <v>25.65</v>
      </c>
    </row>
    <row r="557">
      <c r="A557" s="3">
        <v>23.91</v>
      </c>
      <c r="B557" s="3">
        <v>970.57</v>
      </c>
      <c r="C557" s="3">
        <v>-0.27</v>
      </c>
      <c r="D557" s="3">
        <v>0.34</v>
      </c>
      <c r="E557" s="3">
        <v>0.92</v>
      </c>
      <c r="F557" s="3">
        <v>-1.31</v>
      </c>
      <c r="G557" s="3">
        <v>-2.12</v>
      </c>
      <c r="H557" s="3">
        <v>0.04</v>
      </c>
      <c r="I557" s="3">
        <v>25.66</v>
      </c>
    </row>
    <row r="558">
      <c r="A558" s="3">
        <v>23.91</v>
      </c>
      <c r="B558" s="3">
        <v>970.57</v>
      </c>
      <c r="C558" s="3">
        <v>-0.27</v>
      </c>
      <c r="D558" s="3">
        <v>0.34</v>
      </c>
      <c r="E558" s="3">
        <v>0.92</v>
      </c>
      <c r="F558" s="3">
        <v>-0.54</v>
      </c>
      <c r="G558" s="3">
        <v>-1.28</v>
      </c>
      <c r="H558" s="3">
        <v>0.14</v>
      </c>
      <c r="I558" s="3">
        <v>25.66</v>
      </c>
    </row>
    <row r="559">
      <c r="A559" s="3">
        <v>23.91</v>
      </c>
      <c r="B559" s="3">
        <v>970.57</v>
      </c>
      <c r="C559" s="3">
        <v>-0.26</v>
      </c>
      <c r="D559" s="3">
        <v>0.34</v>
      </c>
      <c r="E559" s="3">
        <v>0.92</v>
      </c>
      <c r="F559" s="3">
        <v>0.14</v>
      </c>
      <c r="G559" s="3">
        <v>0.4</v>
      </c>
      <c r="H559" s="3">
        <v>0.04</v>
      </c>
      <c r="I559" s="3">
        <v>25.66</v>
      </c>
    </row>
    <row r="560">
      <c r="A560" s="3">
        <v>23.91</v>
      </c>
      <c r="B560" s="3">
        <v>970.57</v>
      </c>
      <c r="C560" s="3">
        <v>-0.27</v>
      </c>
      <c r="D560" s="3">
        <v>0.35</v>
      </c>
      <c r="E560" s="3">
        <v>0.92</v>
      </c>
      <c r="F560" s="3">
        <v>1.09</v>
      </c>
      <c r="G560" s="3">
        <v>0.98</v>
      </c>
      <c r="H560" s="3">
        <v>-0.33</v>
      </c>
      <c r="I560" s="3">
        <v>25.73</v>
      </c>
    </row>
    <row r="561">
      <c r="A561" s="3">
        <v>23.91</v>
      </c>
      <c r="B561" s="3">
        <v>970.57</v>
      </c>
      <c r="C561" s="3">
        <v>-0.27</v>
      </c>
      <c r="D561" s="3">
        <v>0.36</v>
      </c>
      <c r="E561" s="3">
        <v>0.92</v>
      </c>
      <c r="F561" s="3">
        <v>1.64</v>
      </c>
      <c r="G561" s="3">
        <v>1.15</v>
      </c>
      <c r="H561" s="3">
        <v>-0.63</v>
      </c>
      <c r="I561" s="3">
        <v>25.73</v>
      </c>
    </row>
    <row r="562">
      <c r="A562" s="3">
        <v>23.91</v>
      </c>
      <c r="B562" s="3">
        <v>970.57</v>
      </c>
      <c r="C562" s="3">
        <v>-0.28</v>
      </c>
      <c r="D562" s="3">
        <v>0.34</v>
      </c>
      <c r="E562" s="3">
        <v>0.92</v>
      </c>
      <c r="F562" s="3">
        <v>2.47</v>
      </c>
      <c r="G562" s="3">
        <v>1.73</v>
      </c>
      <c r="H562" s="3">
        <v>-0.94</v>
      </c>
      <c r="I562" s="3">
        <v>25.67</v>
      </c>
    </row>
    <row r="563">
      <c r="A563" s="3">
        <v>23.91</v>
      </c>
      <c r="B563" s="3">
        <v>970.57</v>
      </c>
      <c r="C563" s="3">
        <v>-0.28</v>
      </c>
      <c r="D563" s="3">
        <v>0.34</v>
      </c>
      <c r="E563" s="3">
        <v>0.91</v>
      </c>
      <c r="F563" s="3">
        <v>3.08</v>
      </c>
      <c r="G563" s="3">
        <v>1.47</v>
      </c>
      <c r="H563" s="3">
        <v>-1.33</v>
      </c>
      <c r="I563" s="3">
        <v>25.67</v>
      </c>
    </row>
    <row r="564">
      <c r="A564" s="3">
        <v>23.91</v>
      </c>
      <c r="B564" s="3">
        <v>970.57</v>
      </c>
      <c r="C564" s="3">
        <v>-0.28</v>
      </c>
      <c r="D564" s="3">
        <v>0.33</v>
      </c>
      <c r="E564" s="3">
        <v>0.91</v>
      </c>
      <c r="F564" s="3">
        <v>2.56</v>
      </c>
      <c r="G564" s="3">
        <v>1.26</v>
      </c>
      <c r="H564" s="3">
        <v>-1.01</v>
      </c>
      <c r="I564" s="3">
        <v>25.67</v>
      </c>
    </row>
    <row r="565">
      <c r="A565" s="3">
        <v>23.91</v>
      </c>
      <c r="B565" s="3">
        <v>970.57</v>
      </c>
      <c r="C565" s="3">
        <v>-0.28</v>
      </c>
      <c r="D565" s="3">
        <v>0.34</v>
      </c>
      <c r="E565" s="3">
        <v>0.92</v>
      </c>
      <c r="F565" s="3">
        <v>0.7</v>
      </c>
      <c r="G565" s="3">
        <v>-0.07</v>
      </c>
      <c r="H565" s="3">
        <v>-0.16</v>
      </c>
      <c r="I565" s="3">
        <v>25.66</v>
      </c>
    </row>
    <row r="566">
      <c r="A566" s="3">
        <v>23.91</v>
      </c>
      <c r="B566" s="3">
        <v>970.57</v>
      </c>
      <c r="C566" s="3">
        <v>-0.28</v>
      </c>
      <c r="D566" s="3">
        <v>0.33</v>
      </c>
      <c r="E566" s="3">
        <v>0.92</v>
      </c>
      <c r="F566" s="3">
        <v>-1.01</v>
      </c>
      <c r="G566" s="3">
        <v>-1.35</v>
      </c>
      <c r="H566" s="3">
        <v>0.46</v>
      </c>
      <c r="I566" s="3">
        <v>25.66</v>
      </c>
    </row>
    <row r="567">
      <c r="A567" s="3">
        <v>23.91</v>
      </c>
      <c r="B567" s="3">
        <v>970.57</v>
      </c>
      <c r="C567" s="3">
        <v>-0.27</v>
      </c>
      <c r="D567" s="3">
        <v>0.34</v>
      </c>
      <c r="E567" s="3">
        <v>0.91</v>
      </c>
      <c r="F567" s="3">
        <v>-1.03</v>
      </c>
      <c r="G567" s="3">
        <v>-0.44</v>
      </c>
      <c r="H567" s="3">
        <v>0.75</v>
      </c>
      <c r="I567" s="3">
        <v>25.72</v>
      </c>
    </row>
    <row r="568">
      <c r="A568" s="3">
        <v>23.91</v>
      </c>
      <c r="B568" s="3">
        <v>970.57</v>
      </c>
      <c r="C568" s="3">
        <v>-0.27</v>
      </c>
      <c r="D568" s="3">
        <v>0.34</v>
      </c>
      <c r="E568" s="3">
        <v>0.92</v>
      </c>
      <c r="F568" s="3">
        <v>-0.72</v>
      </c>
      <c r="G568" s="3">
        <v>-0.3</v>
      </c>
      <c r="H568" s="3">
        <v>0.52</v>
      </c>
      <c r="I568" s="3">
        <v>25.72</v>
      </c>
    </row>
    <row r="569">
      <c r="A569" s="3">
        <v>23.91</v>
      </c>
      <c r="B569" s="3">
        <v>970.57</v>
      </c>
      <c r="C569" s="3">
        <v>-0.27</v>
      </c>
      <c r="D569" s="3">
        <v>0.34</v>
      </c>
      <c r="E569" s="3">
        <v>0.92</v>
      </c>
      <c r="F569" s="3">
        <v>-0.42</v>
      </c>
      <c r="G569" s="3">
        <v>-0.6</v>
      </c>
      <c r="H569" s="3">
        <v>0.17</v>
      </c>
      <c r="I569" s="3">
        <v>25.72</v>
      </c>
    </row>
    <row r="570">
      <c r="A570" s="3">
        <v>23.91</v>
      </c>
      <c r="B570" s="3">
        <v>970.57</v>
      </c>
      <c r="C570" s="3">
        <v>-0.27</v>
      </c>
      <c r="D570" s="3">
        <v>0.35</v>
      </c>
      <c r="E570" s="3">
        <v>0.92</v>
      </c>
      <c r="F570" s="3">
        <v>-0.65</v>
      </c>
      <c r="G570" s="3">
        <v>-1.72</v>
      </c>
      <c r="H570" s="3">
        <v>-0.56</v>
      </c>
      <c r="I570" s="3">
        <v>25.65</v>
      </c>
    </row>
    <row r="571">
      <c r="A571" s="3">
        <v>23.91</v>
      </c>
      <c r="B571" s="3">
        <v>970.57</v>
      </c>
      <c r="C571" s="3">
        <v>-0.27</v>
      </c>
      <c r="D571" s="3">
        <v>0.34</v>
      </c>
      <c r="E571" s="3">
        <v>0.92</v>
      </c>
      <c r="F571" s="3">
        <v>0.3</v>
      </c>
      <c r="G571" s="3">
        <v>-1.42</v>
      </c>
      <c r="H571" s="3">
        <v>-0.82</v>
      </c>
      <c r="I571" s="3">
        <v>25.65</v>
      </c>
    </row>
    <row r="572">
      <c r="A572" s="3">
        <v>23.91</v>
      </c>
      <c r="B572" s="3">
        <v>970.57</v>
      </c>
      <c r="C572" s="3">
        <v>-0.27</v>
      </c>
      <c r="D572" s="3">
        <v>0.34</v>
      </c>
      <c r="E572" s="3">
        <v>0.92</v>
      </c>
      <c r="F572" s="3">
        <v>1.19</v>
      </c>
      <c r="G572" s="3">
        <v>0.47</v>
      </c>
      <c r="H572" s="3">
        <v>-0.75</v>
      </c>
      <c r="I572" s="3">
        <v>25.65</v>
      </c>
    </row>
    <row r="573">
      <c r="A573" s="3">
        <v>23.91</v>
      </c>
      <c r="B573" s="3">
        <v>970.57</v>
      </c>
      <c r="C573" s="3">
        <v>-0.27</v>
      </c>
      <c r="D573" s="3">
        <v>0.34</v>
      </c>
      <c r="E573" s="3">
        <v>0.92</v>
      </c>
      <c r="F573" s="3">
        <v>1.24</v>
      </c>
      <c r="G573" s="3">
        <v>0.7</v>
      </c>
      <c r="H573" s="3">
        <v>-0.65</v>
      </c>
      <c r="I573" s="3">
        <v>25.64</v>
      </c>
    </row>
    <row r="574">
      <c r="A574" s="3">
        <v>23.91</v>
      </c>
      <c r="B574" s="3">
        <v>970.57</v>
      </c>
      <c r="C574" s="3">
        <v>-0.27</v>
      </c>
      <c r="D574" s="3">
        <v>0.34</v>
      </c>
      <c r="E574" s="3">
        <v>0.92</v>
      </c>
      <c r="F574" s="3">
        <v>0.74</v>
      </c>
      <c r="G574" s="3">
        <v>0.1</v>
      </c>
      <c r="H574" s="3">
        <v>-0.42</v>
      </c>
      <c r="I574" s="3">
        <v>25.64</v>
      </c>
    </row>
    <row r="575">
      <c r="A575" s="3">
        <v>23.91</v>
      </c>
      <c r="B575" s="3">
        <v>970.57</v>
      </c>
      <c r="C575" s="3">
        <v>-0.27</v>
      </c>
      <c r="D575" s="3">
        <v>0.34</v>
      </c>
      <c r="E575" s="3">
        <v>0.92</v>
      </c>
      <c r="F575" s="3">
        <v>0.16</v>
      </c>
      <c r="G575" s="3">
        <v>-0.42</v>
      </c>
      <c r="H575" s="3">
        <v>-0.04</v>
      </c>
      <c r="I575" s="3">
        <v>25.68</v>
      </c>
    </row>
    <row r="576">
      <c r="A576" s="3">
        <v>23.91</v>
      </c>
      <c r="B576" s="3">
        <v>970.57</v>
      </c>
      <c r="C576" s="3">
        <v>-0.27</v>
      </c>
      <c r="D576" s="3">
        <v>0.34</v>
      </c>
      <c r="E576" s="3">
        <v>0.92</v>
      </c>
      <c r="F576" s="3">
        <v>0.56</v>
      </c>
      <c r="G576" s="3">
        <v>0.28</v>
      </c>
      <c r="H576" s="3">
        <v>-0.1</v>
      </c>
      <c r="I576" s="3">
        <v>25.68</v>
      </c>
    </row>
    <row r="577">
      <c r="A577" s="3">
        <v>23.91</v>
      </c>
      <c r="B577" s="3">
        <v>970.57</v>
      </c>
      <c r="C577" s="3">
        <v>-0.27</v>
      </c>
      <c r="D577" s="3">
        <v>0.34</v>
      </c>
      <c r="E577" s="3">
        <v>0.92</v>
      </c>
      <c r="F577" s="3">
        <v>1.03</v>
      </c>
      <c r="G577" s="3">
        <v>0.72</v>
      </c>
      <c r="H577" s="3">
        <v>-0.25</v>
      </c>
      <c r="I577" s="3">
        <v>25.68</v>
      </c>
    </row>
    <row r="578">
      <c r="A578" s="3">
        <v>23.91</v>
      </c>
      <c r="B578" s="3">
        <v>970.57</v>
      </c>
      <c r="C578" s="3">
        <v>-0.28</v>
      </c>
      <c r="D578" s="3">
        <v>0.34</v>
      </c>
      <c r="E578" s="3">
        <v>0.92</v>
      </c>
      <c r="F578" s="3">
        <v>1.0</v>
      </c>
      <c r="G578" s="3">
        <v>0.12</v>
      </c>
      <c r="H578" s="3">
        <v>-0.33</v>
      </c>
      <c r="I578" s="3">
        <v>25.64</v>
      </c>
    </row>
    <row r="579">
      <c r="A579" s="3">
        <v>23.91</v>
      </c>
      <c r="B579" s="3">
        <v>970.57</v>
      </c>
      <c r="C579" s="3">
        <v>-0.28</v>
      </c>
      <c r="D579" s="3">
        <v>0.34</v>
      </c>
      <c r="E579" s="3">
        <v>0.92</v>
      </c>
      <c r="F579" s="3">
        <v>0.52</v>
      </c>
      <c r="G579" s="3">
        <v>-0.91</v>
      </c>
      <c r="H579" s="3">
        <v>-0.44</v>
      </c>
      <c r="I579" s="3">
        <v>25.64</v>
      </c>
    </row>
    <row r="580">
      <c r="A580" s="3">
        <v>23.91</v>
      </c>
      <c r="B580" s="3">
        <v>970.57</v>
      </c>
      <c r="C580" s="3">
        <v>-0.27</v>
      </c>
      <c r="D580" s="3">
        <v>0.34</v>
      </c>
      <c r="E580" s="3">
        <v>0.92</v>
      </c>
      <c r="F580" s="3">
        <v>0.51</v>
      </c>
      <c r="G580" s="3">
        <v>-0.23</v>
      </c>
      <c r="H580" s="3">
        <v>-0.16</v>
      </c>
      <c r="I580" s="3">
        <v>25.66</v>
      </c>
    </row>
    <row r="581">
      <c r="A581" s="3">
        <v>23.91</v>
      </c>
      <c r="B581" s="3">
        <v>970.57</v>
      </c>
      <c r="C581" s="3">
        <v>-0.27</v>
      </c>
      <c r="D581" s="3">
        <v>0.34</v>
      </c>
      <c r="E581" s="3">
        <v>0.92</v>
      </c>
      <c r="F581" s="3">
        <v>0.44</v>
      </c>
      <c r="G581" s="3">
        <v>0.81</v>
      </c>
      <c r="H581" s="3">
        <v>0.25</v>
      </c>
      <c r="I581" s="3">
        <v>25.66</v>
      </c>
    </row>
    <row r="582">
      <c r="A582" s="3">
        <v>23.91</v>
      </c>
      <c r="B582" s="3">
        <v>970.57</v>
      </c>
      <c r="C582" s="3">
        <v>-0.27</v>
      </c>
      <c r="D582" s="3">
        <v>0.35</v>
      </c>
      <c r="E582" s="3">
        <v>0.92</v>
      </c>
      <c r="F582" s="3">
        <v>0.49</v>
      </c>
      <c r="G582" s="3">
        <v>0.42</v>
      </c>
      <c r="H582" s="3">
        <v>0.1</v>
      </c>
      <c r="I582" s="3">
        <v>25.66</v>
      </c>
    </row>
    <row r="583">
      <c r="A583" s="3">
        <v>23.91</v>
      </c>
      <c r="B583" s="3">
        <v>970.57</v>
      </c>
      <c r="C583" s="3">
        <v>-0.27</v>
      </c>
      <c r="D583" s="3">
        <v>0.35</v>
      </c>
      <c r="E583" s="3">
        <v>0.92</v>
      </c>
      <c r="F583" s="3">
        <v>0.42</v>
      </c>
      <c r="G583" s="3">
        <v>-0.47</v>
      </c>
      <c r="H583" s="3">
        <v>-0.31</v>
      </c>
      <c r="I583" s="3">
        <v>25.71</v>
      </c>
    </row>
    <row r="584">
      <c r="A584" s="3">
        <v>23.91</v>
      </c>
      <c r="B584" s="3">
        <v>970.57</v>
      </c>
      <c r="C584" s="3">
        <v>-0.27</v>
      </c>
      <c r="D584" s="3">
        <v>0.34</v>
      </c>
      <c r="E584" s="3">
        <v>0.92</v>
      </c>
      <c r="F584" s="3">
        <v>0.35</v>
      </c>
      <c r="G584" s="3">
        <v>-0.68</v>
      </c>
      <c r="H584" s="3">
        <v>-0.4</v>
      </c>
      <c r="I584" s="3">
        <v>25.71</v>
      </c>
    </row>
    <row r="585">
      <c r="A585" s="3">
        <v>23.91</v>
      </c>
      <c r="B585" s="3">
        <v>970.57</v>
      </c>
      <c r="C585" s="3">
        <v>-0.27</v>
      </c>
      <c r="D585" s="3">
        <v>0.34</v>
      </c>
      <c r="E585" s="3">
        <v>0.92</v>
      </c>
      <c r="F585" s="3">
        <v>0.54</v>
      </c>
      <c r="G585" s="3">
        <v>0.09</v>
      </c>
      <c r="H585" s="3">
        <v>-0.37</v>
      </c>
      <c r="I585" s="3">
        <v>25.66</v>
      </c>
    </row>
    <row r="586">
      <c r="A586" s="3">
        <v>23.91</v>
      </c>
      <c r="B586" s="3">
        <v>970.57</v>
      </c>
      <c r="C586" s="3">
        <v>-0.27</v>
      </c>
      <c r="D586" s="3">
        <v>0.34</v>
      </c>
      <c r="E586" s="3">
        <v>0.92</v>
      </c>
      <c r="F586" s="3">
        <v>0.79</v>
      </c>
      <c r="G586" s="3">
        <v>0.02</v>
      </c>
      <c r="H586" s="3">
        <v>-0.67</v>
      </c>
      <c r="I586" s="3">
        <v>25.66</v>
      </c>
    </row>
    <row r="587">
      <c r="A587" s="3">
        <v>23.9</v>
      </c>
      <c r="B587" s="3">
        <v>970.57</v>
      </c>
      <c r="C587" s="3">
        <v>-0.28</v>
      </c>
      <c r="D587" s="3">
        <v>0.34</v>
      </c>
      <c r="E587" s="3">
        <v>0.92</v>
      </c>
      <c r="F587" s="3">
        <v>0.75</v>
      </c>
      <c r="G587" s="3">
        <v>-0.47</v>
      </c>
      <c r="H587" s="3">
        <v>-0.58</v>
      </c>
      <c r="I587" s="3">
        <v>25.66</v>
      </c>
    </row>
    <row r="588">
      <c r="A588" s="3">
        <v>23.9</v>
      </c>
      <c r="B588" s="3">
        <v>970.57</v>
      </c>
      <c r="C588" s="3">
        <v>-0.28</v>
      </c>
      <c r="D588" s="3">
        <v>0.34</v>
      </c>
      <c r="E588" s="3">
        <v>0.92</v>
      </c>
      <c r="F588" s="3">
        <v>0.12</v>
      </c>
      <c r="G588" s="3">
        <v>-0.91</v>
      </c>
      <c r="H588" s="3">
        <v>-0.33</v>
      </c>
      <c r="I588" s="3">
        <v>25.67</v>
      </c>
    </row>
    <row r="589">
      <c r="A589" s="3">
        <v>23.9</v>
      </c>
      <c r="B589" s="3">
        <v>970.57</v>
      </c>
      <c r="C589" s="3">
        <v>-0.28</v>
      </c>
      <c r="D589" s="3">
        <v>0.34</v>
      </c>
      <c r="E589" s="3">
        <v>0.92</v>
      </c>
      <c r="F589" s="3">
        <v>0.33</v>
      </c>
      <c r="G589" s="3">
        <v>-0.14</v>
      </c>
      <c r="H589" s="3">
        <v>-0.09</v>
      </c>
      <c r="I589" s="3">
        <v>25.67</v>
      </c>
    </row>
    <row r="590">
      <c r="A590" s="3">
        <v>23.9</v>
      </c>
      <c r="B590" s="3">
        <v>970.57</v>
      </c>
      <c r="C590" s="3">
        <v>-0.28</v>
      </c>
      <c r="D590" s="3">
        <v>0.34</v>
      </c>
      <c r="E590" s="3">
        <v>0.92</v>
      </c>
      <c r="F590" s="3">
        <v>0.31</v>
      </c>
      <c r="G590" s="3">
        <v>0.25</v>
      </c>
      <c r="H590" s="3">
        <v>-0.07</v>
      </c>
      <c r="I590" s="3">
        <v>25.64</v>
      </c>
    </row>
    <row r="591">
      <c r="A591" s="3">
        <v>23.9</v>
      </c>
      <c r="B591" s="3">
        <v>970.57</v>
      </c>
      <c r="C591" s="3">
        <v>-0.28</v>
      </c>
      <c r="D591" s="3">
        <v>0.34</v>
      </c>
      <c r="E591" s="3">
        <v>0.92</v>
      </c>
      <c r="F591" s="3">
        <v>0.58</v>
      </c>
      <c r="G591" s="3">
        <v>0.28</v>
      </c>
      <c r="H591" s="3">
        <v>-0.12</v>
      </c>
      <c r="I591" s="3">
        <v>25.64</v>
      </c>
    </row>
    <row r="592">
      <c r="A592" s="3">
        <v>23.9</v>
      </c>
      <c r="B592" s="3">
        <v>970.57</v>
      </c>
      <c r="C592" s="3">
        <v>-0.27</v>
      </c>
      <c r="D592" s="3">
        <v>0.35</v>
      </c>
      <c r="E592" s="3">
        <v>0.92</v>
      </c>
      <c r="F592" s="3">
        <v>0.4</v>
      </c>
      <c r="G592" s="3">
        <v>-0.31</v>
      </c>
      <c r="H592" s="3">
        <v>-0.19</v>
      </c>
      <c r="I592" s="3">
        <v>25.64</v>
      </c>
    </row>
    <row r="593">
      <c r="A593" s="3">
        <v>23.9</v>
      </c>
      <c r="B593" s="3">
        <v>970.57</v>
      </c>
      <c r="C593" s="3">
        <v>-0.27</v>
      </c>
      <c r="D593" s="3">
        <v>0.35</v>
      </c>
      <c r="E593" s="3">
        <v>0.92</v>
      </c>
      <c r="F593" s="3">
        <v>0.16</v>
      </c>
      <c r="G593" s="3">
        <v>-0.38</v>
      </c>
      <c r="H593" s="3">
        <v>-0.25</v>
      </c>
      <c r="I593" s="3">
        <v>25.68</v>
      </c>
    </row>
    <row r="594">
      <c r="A594" s="3">
        <v>23.9</v>
      </c>
      <c r="B594" s="3">
        <v>970.57</v>
      </c>
      <c r="C594" s="3">
        <v>-0.27</v>
      </c>
      <c r="D594" s="3">
        <v>0.34</v>
      </c>
      <c r="E594" s="3">
        <v>0.92</v>
      </c>
      <c r="F594" s="3">
        <v>0.4</v>
      </c>
      <c r="G594" s="3">
        <v>0.19</v>
      </c>
      <c r="H594" s="3">
        <v>-0.09</v>
      </c>
      <c r="I594" s="3">
        <v>25.68</v>
      </c>
    </row>
    <row r="595">
      <c r="A595" s="3">
        <v>23.9</v>
      </c>
      <c r="B595" s="3">
        <v>970.57</v>
      </c>
      <c r="C595" s="3">
        <v>-0.27</v>
      </c>
      <c r="D595" s="3">
        <v>0.35</v>
      </c>
      <c r="E595" s="3">
        <v>0.92</v>
      </c>
      <c r="F595" s="3">
        <v>0.52</v>
      </c>
      <c r="G595" s="3">
        <v>0.02</v>
      </c>
      <c r="H595" s="3">
        <v>-0.31</v>
      </c>
      <c r="I595" s="3">
        <v>25.65</v>
      </c>
    </row>
    <row r="596">
      <c r="A596" s="3">
        <v>23.9</v>
      </c>
      <c r="B596" s="3">
        <v>970.57</v>
      </c>
      <c r="C596" s="3">
        <v>-0.27</v>
      </c>
      <c r="D596" s="3">
        <v>0.35</v>
      </c>
      <c r="E596" s="3">
        <v>0.92</v>
      </c>
      <c r="F596" s="3">
        <v>0.88</v>
      </c>
      <c r="G596" s="3">
        <v>-0.4</v>
      </c>
      <c r="H596" s="3">
        <v>-0.7</v>
      </c>
      <c r="I596" s="3">
        <v>25.65</v>
      </c>
    </row>
    <row r="597">
      <c r="A597" s="3">
        <v>23.9</v>
      </c>
      <c r="B597" s="3">
        <v>970.57</v>
      </c>
      <c r="C597" s="3">
        <v>-0.28</v>
      </c>
      <c r="D597" s="3">
        <v>0.34</v>
      </c>
      <c r="E597" s="3">
        <v>0.92</v>
      </c>
      <c r="F597" s="3">
        <v>0.68</v>
      </c>
      <c r="G597" s="3">
        <v>-0.65</v>
      </c>
      <c r="H597" s="3">
        <v>-0.65</v>
      </c>
      <c r="I597" s="3">
        <v>25.65</v>
      </c>
    </row>
    <row r="598">
      <c r="A598" s="3">
        <v>23.9</v>
      </c>
      <c r="B598" s="3">
        <v>970.57</v>
      </c>
      <c r="C598" s="3">
        <v>-0.27</v>
      </c>
      <c r="D598" s="3">
        <v>0.34</v>
      </c>
      <c r="E598" s="3">
        <v>0.92</v>
      </c>
      <c r="F598" s="3">
        <v>0.56</v>
      </c>
      <c r="G598" s="3">
        <v>0.0</v>
      </c>
      <c r="H598" s="3">
        <v>-0.35</v>
      </c>
      <c r="I598" s="3">
        <v>25.61</v>
      </c>
    </row>
    <row r="599">
      <c r="A599" s="3">
        <v>23.9</v>
      </c>
      <c r="B599" s="3">
        <v>970.57</v>
      </c>
      <c r="C599" s="3">
        <v>-0.28</v>
      </c>
      <c r="D599" s="3">
        <v>0.34</v>
      </c>
      <c r="E599" s="3">
        <v>0.92</v>
      </c>
      <c r="F599" s="3">
        <v>0.61</v>
      </c>
      <c r="G599" s="3">
        <v>0.26</v>
      </c>
      <c r="H599" s="3">
        <v>-0.25</v>
      </c>
      <c r="I599" s="3">
        <v>25.61</v>
      </c>
    </row>
    <row r="600">
      <c r="A600" s="3">
        <v>23.9</v>
      </c>
      <c r="B600" s="3">
        <v>970.57</v>
      </c>
      <c r="C600" s="3">
        <v>-0.27</v>
      </c>
      <c r="D600" s="3">
        <v>0.34</v>
      </c>
      <c r="E600" s="3">
        <v>0.92</v>
      </c>
      <c r="F600" s="3">
        <v>0.56</v>
      </c>
      <c r="G600" s="3">
        <v>0.05</v>
      </c>
      <c r="H600" s="3">
        <v>-0.28</v>
      </c>
      <c r="I600" s="3">
        <v>25.7</v>
      </c>
    </row>
    <row r="601">
      <c r="A601" s="3">
        <v>23.9</v>
      </c>
      <c r="B601" s="3">
        <v>970.57</v>
      </c>
      <c r="C601" s="3">
        <v>-0.28</v>
      </c>
      <c r="D601" s="3">
        <v>0.34</v>
      </c>
      <c r="E601" s="3">
        <v>0.92</v>
      </c>
      <c r="F601" s="3">
        <v>0.35</v>
      </c>
      <c r="G601" s="3">
        <v>-0.04</v>
      </c>
      <c r="H601" s="3">
        <v>-0.16</v>
      </c>
      <c r="I601" s="3">
        <v>25.7</v>
      </c>
    </row>
    <row r="602">
      <c r="A602" s="3">
        <v>23.9</v>
      </c>
      <c r="B602" s="3">
        <v>970.57</v>
      </c>
      <c r="C602" s="3">
        <v>-0.27</v>
      </c>
      <c r="D602" s="3">
        <v>0.34</v>
      </c>
      <c r="E602" s="3">
        <v>0.92</v>
      </c>
      <c r="F602" s="3">
        <v>0.37</v>
      </c>
      <c r="G602" s="3">
        <v>0.16</v>
      </c>
      <c r="H602" s="3">
        <v>-0.07</v>
      </c>
      <c r="I602" s="3">
        <v>25.7</v>
      </c>
    </row>
    <row r="603">
      <c r="A603" s="3">
        <v>23.9</v>
      </c>
      <c r="B603" s="3">
        <v>970.57</v>
      </c>
      <c r="C603" s="3">
        <v>-0.27</v>
      </c>
      <c r="D603" s="3">
        <v>0.34</v>
      </c>
      <c r="E603" s="3">
        <v>0.92</v>
      </c>
      <c r="F603" s="3">
        <v>0.38</v>
      </c>
      <c r="G603" s="3">
        <v>0.14</v>
      </c>
      <c r="H603" s="3">
        <v>-0.14</v>
      </c>
      <c r="I603" s="3">
        <v>25.66</v>
      </c>
    </row>
    <row r="604">
      <c r="A604" s="3">
        <v>23.9</v>
      </c>
      <c r="B604" s="3">
        <v>970.57</v>
      </c>
      <c r="C604" s="3">
        <v>-0.27</v>
      </c>
      <c r="D604" s="3">
        <v>0.34</v>
      </c>
      <c r="E604" s="3">
        <v>0.91</v>
      </c>
      <c r="F604" s="3">
        <v>0.52</v>
      </c>
      <c r="G604" s="3">
        <v>-0.05</v>
      </c>
      <c r="H604" s="3">
        <v>-0.35</v>
      </c>
      <c r="I604" s="3">
        <v>25.66</v>
      </c>
    </row>
    <row r="605">
      <c r="A605" s="3">
        <v>23.9</v>
      </c>
      <c r="B605" s="3">
        <v>970.57</v>
      </c>
      <c r="C605" s="3">
        <v>-0.27</v>
      </c>
      <c r="D605" s="3">
        <v>0.35</v>
      </c>
      <c r="E605" s="3">
        <v>0.92</v>
      </c>
      <c r="F605" s="3">
        <v>0.63</v>
      </c>
      <c r="G605" s="3">
        <v>-0.37</v>
      </c>
      <c r="H605" s="3">
        <v>-0.37</v>
      </c>
      <c r="I605" s="3">
        <v>25.66</v>
      </c>
    </row>
    <row r="606">
      <c r="A606" s="3">
        <v>23.9</v>
      </c>
      <c r="B606" s="3">
        <v>970.57</v>
      </c>
      <c r="C606" s="3">
        <v>-0.27</v>
      </c>
      <c r="D606" s="3">
        <v>0.34</v>
      </c>
      <c r="E606" s="3">
        <v>0.92</v>
      </c>
      <c r="F606" s="3">
        <v>0.25</v>
      </c>
      <c r="G606" s="3">
        <v>-0.52</v>
      </c>
      <c r="H606" s="3">
        <v>-0.3</v>
      </c>
      <c r="I606" s="3">
        <v>25.67</v>
      </c>
    </row>
    <row r="607">
      <c r="A607" s="3">
        <v>23.9</v>
      </c>
      <c r="B607" s="3">
        <v>970.57</v>
      </c>
      <c r="C607" s="3">
        <v>-0.27</v>
      </c>
      <c r="D607" s="3">
        <v>0.34</v>
      </c>
      <c r="E607" s="3">
        <v>0.92</v>
      </c>
      <c r="F607" s="3">
        <v>0.07</v>
      </c>
      <c r="G607" s="3">
        <v>-0.28</v>
      </c>
      <c r="H607" s="3">
        <v>-0.12</v>
      </c>
      <c r="I607" s="3">
        <v>25.67</v>
      </c>
    </row>
    <row r="608">
      <c r="A608" s="3">
        <v>23.9</v>
      </c>
      <c r="B608" s="3">
        <v>970.57</v>
      </c>
      <c r="C608" s="3">
        <v>-0.27</v>
      </c>
      <c r="D608" s="3">
        <v>0.34</v>
      </c>
      <c r="E608" s="3">
        <v>0.92</v>
      </c>
      <c r="F608" s="3">
        <v>-0.07</v>
      </c>
      <c r="G608" s="3">
        <v>-0.46</v>
      </c>
      <c r="H608" s="3">
        <v>-0.1</v>
      </c>
      <c r="I608" s="3">
        <v>25.66</v>
      </c>
    </row>
    <row r="609">
      <c r="A609" s="3">
        <v>23.9</v>
      </c>
      <c r="B609" s="3">
        <v>970.57</v>
      </c>
      <c r="C609" s="3">
        <v>-0.27</v>
      </c>
      <c r="D609" s="3">
        <v>0.34</v>
      </c>
      <c r="E609" s="3">
        <v>0.92</v>
      </c>
      <c r="F609" s="3">
        <v>0.1</v>
      </c>
      <c r="G609" s="3">
        <v>-0.44</v>
      </c>
      <c r="H609" s="3">
        <v>-0.17</v>
      </c>
      <c r="I609" s="3">
        <v>25.66</v>
      </c>
    </row>
    <row r="610">
      <c r="A610" s="3">
        <v>23.9</v>
      </c>
      <c r="B610" s="3">
        <v>970.57</v>
      </c>
      <c r="C610" s="3">
        <v>-0.27</v>
      </c>
      <c r="D610" s="3">
        <v>0.34</v>
      </c>
      <c r="E610" s="3">
        <v>0.92</v>
      </c>
      <c r="F610" s="3">
        <v>0.35</v>
      </c>
      <c r="G610" s="3">
        <v>-0.38</v>
      </c>
      <c r="H610" s="3">
        <v>-0.42</v>
      </c>
      <c r="I610" s="3">
        <v>25.66</v>
      </c>
    </row>
    <row r="611">
      <c r="A611" s="3">
        <v>23.9</v>
      </c>
      <c r="B611" s="3">
        <v>970.57</v>
      </c>
      <c r="C611" s="3">
        <v>-0.27</v>
      </c>
      <c r="D611" s="3">
        <v>0.34</v>
      </c>
      <c r="E611" s="3">
        <v>0.92</v>
      </c>
      <c r="F611" s="3">
        <v>0.72</v>
      </c>
      <c r="G611" s="3">
        <v>-0.05</v>
      </c>
      <c r="H611" s="3">
        <v>-0.65</v>
      </c>
      <c r="I611" s="3">
        <v>25.66</v>
      </c>
    </row>
    <row r="612">
      <c r="A612" s="3">
        <v>23.9</v>
      </c>
      <c r="B612" s="3">
        <v>970.57</v>
      </c>
      <c r="C612" s="3">
        <v>-0.28</v>
      </c>
      <c r="D612" s="3">
        <v>0.34</v>
      </c>
      <c r="E612" s="3">
        <v>0.92</v>
      </c>
      <c r="F612" s="3">
        <v>1.01</v>
      </c>
      <c r="G612" s="3">
        <v>0.31</v>
      </c>
      <c r="H612" s="3">
        <v>-0.65</v>
      </c>
      <c r="I612" s="3">
        <v>25.66</v>
      </c>
    </row>
    <row r="613">
      <c r="A613" s="3">
        <v>23.9</v>
      </c>
      <c r="B613" s="3">
        <v>970.57</v>
      </c>
      <c r="C613" s="3">
        <v>-0.28</v>
      </c>
      <c r="D613" s="3">
        <v>0.34</v>
      </c>
      <c r="E613" s="3">
        <v>0.92</v>
      </c>
      <c r="F613" s="3">
        <v>1.09</v>
      </c>
      <c r="G613" s="3">
        <v>0.35</v>
      </c>
      <c r="H613" s="3">
        <v>-0.54</v>
      </c>
      <c r="I613" s="3">
        <v>25.67</v>
      </c>
    </row>
    <row r="614">
      <c r="A614" s="3">
        <v>23.9</v>
      </c>
      <c r="B614" s="3">
        <v>970.57</v>
      </c>
      <c r="C614" s="3">
        <v>-0.28</v>
      </c>
      <c r="D614" s="3">
        <v>0.34</v>
      </c>
      <c r="E614" s="3">
        <v>0.92</v>
      </c>
      <c r="F614" s="3">
        <v>1.05</v>
      </c>
      <c r="G614" s="3">
        <v>0.37</v>
      </c>
      <c r="H614" s="3">
        <v>-0.25</v>
      </c>
      <c r="I614" s="3">
        <v>25.67</v>
      </c>
    </row>
    <row r="615">
      <c r="A615" s="3">
        <v>23.9</v>
      </c>
      <c r="B615" s="3">
        <v>970.57</v>
      </c>
      <c r="C615" s="3">
        <v>-0.28</v>
      </c>
      <c r="D615" s="3">
        <v>0.34</v>
      </c>
      <c r="E615" s="3">
        <v>0.92</v>
      </c>
      <c r="F615" s="3">
        <v>0.51</v>
      </c>
      <c r="G615" s="3">
        <v>0.25</v>
      </c>
      <c r="H615" s="3">
        <v>-0.05</v>
      </c>
      <c r="I615" s="3">
        <v>25.67</v>
      </c>
    </row>
    <row r="616">
      <c r="A616" s="3">
        <v>23.9</v>
      </c>
      <c r="B616" s="3">
        <v>970.57</v>
      </c>
      <c r="C616" s="3">
        <v>-0.27</v>
      </c>
      <c r="D616" s="3">
        <v>0.34</v>
      </c>
      <c r="E616" s="3">
        <v>0.92</v>
      </c>
      <c r="F616" s="3">
        <v>0.25</v>
      </c>
      <c r="G616" s="3">
        <v>0.05</v>
      </c>
      <c r="H616" s="3">
        <v>0.04</v>
      </c>
      <c r="I616" s="3">
        <v>25.68</v>
      </c>
    </row>
    <row r="617">
      <c r="A617" s="3">
        <v>23.9</v>
      </c>
      <c r="B617" s="3">
        <v>970.57</v>
      </c>
      <c r="C617" s="3">
        <v>-0.27</v>
      </c>
      <c r="D617" s="3">
        <v>0.34</v>
      </c>
      <c r="E617" s="3">
        <v>0.92</v>
      </c>
      <c r="F617" s="3">
        <v>0.16</v>
      </c>
      <c r="G617" s="3">
        <v>-0.25</v>
      </c>
      <c r="H617" s="3">
        <v>-0.09</v>
      </c>
      <c r="I617" s="3">
        <v>25.68</v>
      </c>
    </row>
    <row r="618">
      <c r="A618" s="3">
        <v>23.9</v>
      </c>
      <c r="B618" s="3">
        <v>970.57</v>
      </c>
      <c r="C618" s="3">
        <v>-0.27</v>
      </c>
      <c r="D618" s="3">
        <v>0.34</v>
      </c>
      <c r="E618" s="3">
        <v>0.92</v>
      </c>
      <c r="F618" s="3">
        <v>0.05</v>
      </c>
      <c r="G618" s="3">
        <v>-0.68</v>
      </c>
      <c r="H618" s="3">
        <v>-0.09</v>
      </c>
      <c r="I618" s="3">
        <v>25.68</v>
      </c>
    </row>
    <row r="619">
      <c r="A619" s="3">
        <v>23.9</v>
      </c>
      <c r="B619" s="3">
        <v>970.57</v>
      </c>
      <c r="C619" s="3">
        <v>-0.27</v>
      </c>
      <c r="D619" s="3">
        <v>0.34</v>
      </c>
      <c r="E619" s="3">
        <v>0.92</v>
      </c>
      <c r="F619" s="3">
        <v>-0.09</v>
      </c>
      <c r="G619" s="3">
        <v>-0.49</v>
      </c>
      <c r="H619" s="3">
        <v>0.07</v>
      </c>
      <c r="I619" s="3">
        <v>25.68</v>
      </c>
    </row>
    <row r="620">
      <c r="A620" s="3">
        <v>23.9</v>
      </c>
      <c r="B620" s="3">
        <v>970.57</v>
      </c>
      <c r="C620" s="3">
        <v>-0.27</v>
      </c>
      <c r="D620" s="3">
        <v>0.35</v>
      </c>
      <c r="E620" s="3">
        <v>0.92</v>
      </c>
      <c r="F620" s="3">
        <v>0.1</v>
      </c>
      <c r="G620" s="3">
        <v>-0.46</v>
      </c>
      <c r="H620" s="3">
        <v>0.05</v>
      </c>
      <c r="I620" s="3">
        <v>25.68</v>
      </c>
    </row>
    <row r="621">
      <c r="A621" s="3">
        <v>23.9</v>
      </c>
      <c r="B621" s="3">
        <v>970.57</v>
      </c>
      <c r="C621" s="3">
        <v>-0.27</v>
      </c>
      <c r="D621" s="3">
        <v>0.35</v>
      </c>
      <c r="E621" s="3">
        <v>0.92</v>
      </c>
      <c r="F621" s="3">
        <v>0.47</v>
      </c>
      <c r="G621" s="3">
        <v>-0.77</v>
      </c>
      <c r="H621" s="3">
        <v>0.02</v>
      </c>
      <c r="I621" s="3">
        <v>25.66</v>
      </c>
    </row>
    <row r="622">
      <c r="A622" s="3">
        <v>23.9</v>
      </c>
      <c r="B622" s="3">
        <v>970.57</v>
      </c>
      <c r="C622" s="3">
        <v>-0.27</v>
      </c>
      <c r="D622" s="3">
        <v>0.34</v>
      </c>
      <c r="E622" s="3">
        <v>0.92</v>
      </c>
      <c r="F622" s="3">
        <v>0.89</v>
      </c>
      <c r="G622" s="3">
        <v>-0.63</v>
      </c>
      <c r="H622" s="3">
        <v>0.12</v>
      </c>
      <c r="I622" s="3">
        <v>25.66</v>
      </c>
    </row>
    <row r="623">
      <c r="A623" s="3">
        <v>23.9</v>
      </c>
      <c r="B623" s="3">
        <v>970.57</v>
      </c>
      <c r="C623" s="3">
        <v>-0.28</v>
      </c>
      <c r="D623" s="3">
        <v>0.34</v>
      </c>
      <c r="E623" s="3">
        <v>0.92</v>
      </c>
      <c r="F623" s="3">
        <v>1.07</v>
      </c>
      <c r="G623" s="3">
        <v>-0.28</v>
      </c>
      <c r="H623" s="3">
        <v>-0.23</v>
      </c>
      <c r="I623" s="3">
        <v>25.66</v>
      </c>
    </row>
    <row r="624">
      <c r="A624" s="3">
        <v>23.9</v>
      </c>
      <c r="B624" s="3">
        <v>970.57</v>
      </c>
      <c r="C624" s="3">
        <v>-0.28</v>
      </c>
      <c r="D624" s="3">
        <v>0.34</v>
      </c>
      <c r="E624" s="3">
        <v>0.92</v>
      </c>
      <c r="F624" s="3">
        <v>0.93</v>
      </c>
      <c r="G624" s="3">
        <v>0.12</v>
      </c>
      <c r="H624" s="3">
        <v>-0.6</v>
      </c>
      <c r="I624" s="3">
        <v>25.66</v>
      </c>
    </row>
    <row r="625">
      <c r="A625" s="3">
        <v>23.9</v>
      </c>
      <c r="B625" s="3">
        <v>970.57</v>
      </c>
      <c r="C625" s="3">
        <v>-0.28</v>
      </c>
      <c r="D625" s="3">
        <v>0.34</v>
      </c>
      <c r="E625" s="3">
        <v>0.92</v>
      </c>
      <c r="F625" s="3">
        <v>1.26</v>
      </c>
      <c r="G625" s="3">
        <v>0.47</v>
      </c>
      <c r="H625" s="3">
        <v>-0.52</v>
      </c>
      <c r="I625" s="3">
        <v>25.66</v>
      </c>
    </row>
    <row r="626">
      <c r="A626" s="3">
        <v>23.9</v>
      </c>
      <c r="B626" s="3">
        <v>970.57</v>
      </c>
      <c r="C626" s="3">
        <v>-0.28</v>
      </c>
      <c r="D626" s="3">
        <v>0.34</v>
      </c>
      <c r="E626" s="3">
        <v>0.92</v>
      </c>
      <c r="F626" s="3">
        <v>0.67</v>
      </c>
      <c r="G626" s="3">
        <v>0.33</v>
      </c>
      <c r="H626" s="3">
        <v>-0.16</v>
      </c>
      <c r="I626" s="3">
        <v>25.65</v>
      </c>
    </row>
    <row r="627">
      <c r="A627" s="3">
        <v>23.9</v>
      </c>
      <c r="B627" s="3">
        <v>970.57</v>
      </c>
      <c r="C627" s="3">
        <v>-0.28</v>
      </c>
      <c r="D627" s="3">
        <v>0.34</v>
      </c>
      <c r="E627" s="3">
        <v>0.91</v>
      </c>
      <c r="F627" s="3">
        <v>0.38</v>
      </c>
      <c r="G627" s="3">
        <v>0.31</v>
      </c>
      <c r="H627" s="3">
        <v>0.09</v>
      </c>
      <c r="I627" s="3">
        <v>25.65</v>
      </c>
    </row>
    <row r="628">
      <c r="A628" s="3">
        <v>23.9</v>
      </c>
      <c r="B628" s="3">
        <v>970.57</v>
      </c>
      <c r="C628" s="3">
        <v>-0.27</v>
      </c>
      <c r="D628" s="3">
        <v>0.34</v>
      </c>
      <c r="E628" s="3">
        <v>0.91</v>
      </c>
      <c r="F628" s="3">
        <v>0.19</v>
      </c>
      <c r="G628" s="3">
        <v>-0.05</v>
      </c>
      <c r="H628" s="3">
        <v>0.09</v>
      </c>
      <c r="I628" s="3">
        <v>25.63</v>
      </c>
    </row>
    <row r="629">
      <c r="A629" s="3">
        <v>23.9</v>
      </c>
      <c r="B629" s="3">
        <v>970.57</v>
      </c>
      <c r="C629" s="3">
        <v>-0.27</v>
      </c>
      <c r="D629" s="3">
        <v>0.35</v>
      </c>
      <c r="E629" s="3">
        <v>0.92</v>
      </c>
      <c r="F629" s="3">
        <v>0.33</v>
      </c>
      <c r="G629" s="3">
        <v>-0.07</v>
      </c>
      <c r="H629" s="3">
        <v>0.17</v>
      </c>
      <c r="I629" s="3">
        <v>25.63</v>
      </c>
    </row>
    <row r="630">
      <c r="A630" s="3">
        <v>23.9</v>
      </c>
      <c r="B630" s="3">
        <v>970.57</v>
      </c>
      <c r="C630" s="3">
        <v>-0.27</v>
      </c>
      <c r="D630" s="3">
        <v>0.35</v>
      </c>
      <c r="E630" s="3">
        <v>0.92</v>
      </c>
      <c r="F630" s="3">
        <v>0.37</v>
      </c>
      <c r="G630" s="3">
        <v>-0.07</v>
      </c>
      <c r="H630" s="3">
        <v>0.35</v>
      </c>
      <c r="I630" s="3">
        <v>25.63</v>
      </c>
    </row>
    <row r="631">
      <c r="A631" s="3">
        <v>23.9</v>
      </c>
      <c r="B631" s="3">
        <v>970.57</v>
      </c>
      <c r="C631" s="3">
        <v>-0.27</v>
      </c>
      <c r="D631" s="3">
        <v>0.35</v>
      </c>
      <c r="E631" s="3">
        <v>0.92</v>
      </c>
      <c r="F631" s="3">
        <v>0.46</v>
      </c>
      <c r="G631" s="3">
        <v>-0.81</v>
      </c>
      <c r="H631" s="3">
        <v>0.67</v>
      </c>
      <c r="I631" s="3">
        <v>25.66</v>
      </c>
    </row>
    <row r="632">
      <c r="A632" s="3">
        <v>23.9</v>
      </c>
      <c r="B632" s="3">
        <v>970.57</v>
      </c>
      <c r="C632" s="3">
        <v>-0.27</v>
      </c>
      <c r="D632" s="3">
        <v>0.35</v>
      </c>
      <c r="E632" s="3">
        <v>0.92</v>
      </c>
      <c r="F632" s="3">
        <v>0.33</v>
      </c>
      <c r="G632" s="3">
        <v>-0.79</v>
      </c>
      <c r="H632" s="3">
        <v>0.7</v>
      </c>
      <c r="I632" s="3">
        <v>25.66</v>
      </c>
    </row>
    <row r="633">
      <c r="A633" s="3">
        <v>23.9</v>
      </c>
      <c r="B633" s="3">
        <v>970.57</v>
      </c>
      <c r="C633" s="3">
        <v>-0.27</v>
      </c>
      <c r="D633" s="3">
        <v>0.34</v>
      </c>
      <c r="E633" s="3">
        <v>0.92</v>
      </c>
      <c r="F633" s="3">
        <v>-0.1</v>
      </c>
      <c r="G633" s="3">
        <v>-0.79</v>
      </c>
      <c r="H633" s="3">
        <v>0.58</v>
      </c>
      <c r="I633" s="3">
        <v>25.67</v>
      </c>
    </row>
    <row r="634">
      <c r="A634" s="3">
        <v>23.9</v>
      </c>
      <c r="B634" s="3">
        <v>970.57</v>
      </c>
      <c r="C634" s="3">
        <v>-0.27</v>
      </c>
      <c r="D634" s="3">
        <v>0.34</v>
      </c>
      <c r="E634" s="3">
        <v>0.92</v>
      </c>
      <c r="F634" s="3">
        <v>0.3</v>
      </c>
      <c r="G634" s="3">
        <v>-0.47</v>
      </c>
      <c r="H634" s="3">
        <v>0.28</v>
      </c>
      <c r="I634" s="3">
        <v>25.67</v>
      </c>
    </row>
    <row r="635">
      <c r="A635" s="3">
        <v>23.9</v>
      </c>
      <c r="B635" s="3">
        <v>970.57</v>
      </c>
      <c r="C635" s="3">
        <v>-0.27</v>
      </c>
      <c r="D635" s="3">
        <v>0.34</v>
      </c>
      <c r="E635" s="3">
        <v>0.92</v>
      </c>
      <c r="F635" s="3">
        <v>0.47</v>
      </c>
      <c r="G635" s="3">
        <v>-0.28</v>
      </c>
      <c r="H635" s="3">
        <v>-0.17</v>
      </c>
      <c r="I635" s="3">
        <v>25.67</v>
      </c>
    </row>
    <row r="636">
      <c r="A636" s="3">
        <v>23.9</v>
      </c>
      <c r="B636" s="3">
        <v>970.57</v>
      </c>
      <c r="C636" s="3">
        <v>-0.27</v>
      </c>
      <c r="D636" s="3">
        <v>0.34</v>
      </c>
      <c r="E636" s="3">
        <v>0.92</v>
      </c>
      <c r="F636" s="3">
        <v>0.67</v>
      </c>
      <c r="G636" s="3">
        <v>-0.19</v>
      </c>
      <c r="H636" s="3">
        <v>-0.44</v>
      </c>
      <c r="I636" s="3">
        <v>25.66</v>
      </c>
    </row>
    <row r="637">
      <c r="A637" s="3">
        <v>23.9</v>
      </c>
      <c r="B637" s="3">
        <v>970.57</v>
      </c>
      <c r="C637" s="3">
        <v>-0.28</v>
      </c>
      <c r="D637" s="3">
        <v>0.34</v>
      </c>
      <c r="E637" s="3">
        <v>0.92</v>
      </c>
      <c r="F637" s="3">
        <v>0.65</v>
      </c>
      <c r="G637" s="3">
        <v>-0.1</v>
      </c>
      <c r="H637" s="3">
        <v>-0.38</v>
      </c>
      <c r="I637" s="3">
        <v>25.66</v>
      </c>
    </row>
    <row r="638">
      <c r="A638" s="3">
        <v>23.9</v>
      </c>
      <c r="B638" s="3">
        <v>970.57</v>
      </c>
      <c r="C638" s="3">
        <v>-0.28</v>
      </c>
      <c r="D638" s="3">
        <v>0.34</v>
      </c>
      <c r="E638" s="3">
        <v>0.92</v>
      </c>
      <c r="F638" s="3">
        <v>0.94</v>
      </c>
      <c r="G638" s="3">
        <v>0.19</v>
      </c>
      <c r="H638" s="3">
        <v>-0.12</v>
      </c>
      <c r="I638" s="3">
        <v>25.66</v>
      </c>
    </row>
    <row r="639">
      <c r="A639" s="3">
        <v>23.9</v>
      </c>
      <c r="B639" s="3">
        <v>970.57</v>
      </c>
      <c r="C639" s="3">
        <v>-0.28</v>
      </c>
      <c r="D639" s="3">
        <v>0.34</v>
      </c>
      <c r="E639" s="3">
        <v>0.92</v>
      </c>
      <c r="F639" s="3">
        <v>0.4</v>
      </c>
      <c r="G639" s="3">
        <v>0.52</v>
      </c>
      <c r="H639" s="3">
        <v>0.1</v>
      </c>
      <c r="I639" s="3">
        <v>25.65</v>
      </c>
    </row>
    <row r="640">
      <c r="A640" s="3">
        <v>23.9</v>
      </c>
      <c r="B640" s="3">
        <v>970.57</v>
      </c>
      <c r="C640" s="3">
        <v>-0.28</v>
      </c>
      <c r="D640" s="3">
        <v>0.35</v>
      </c>
      <c r="E640" s="3">
        <v>0.92</v>
      </c>
      <c r="F640" s="3">
        <v>0.47</v>
      </c>
      <c r="G640" s="3">
        <v>0.05</v>
      </c>
      <c r="H640" s="3">
        <v>0.05</v>
      </c>
      <c r="I640" s="3">
        <v>25.65</v>
      </c>
    </row>
    <row r="641">
      <c r="A641" s="3">
        <v>23.9</v>
      </c>
      <c r="B641" s="3">
        <v>970.57</v>
      </c>
      <c r="C641" s="3">
        <v>-0.27</v>
      </c>
      <c r="D641" s="3">
        <v>0.35</v>
      </c>
      <c r="E641" s="3">
        <v>0.92</v>
      </c>
      <c r="F641" s="3">
        <v>-0.04</v>
      </c>
      <c r="G641" s="3">
        <v>-0.05</v>
      </c>
      <c r="H641" s="3">
        <v>0.25</v>
      </c>
      <c r="I641" s="3">
        <v>25.71</v>
      </c>
    </row>
    <row r="642">
      <c r="A642" s="3">
        <v>23.9</v>
      </c>
      <c r="B642" s="3">
        <v>970.57</v>
      </c>
      <c r="C642" s="3">
        <v>-0.27</v>
      </c>
      <c r="D642" s="3">
        <v>0.35</v>
      </c>
      <c r="E642" s="3">
        <v>0.92</v>
      </c>
      <c r="F642" s="3">
        <v>0.09</v>
      </c>
      <c r="G642" s="3">
        <v>-0.1</v>
      </c>
      <c r="H642" s="3">
        <v>0.23</v>
      </c>
      <c r="I642" s="3">
        <v>25.71</v>
      </c>
    </row>
    <row r="643">
      <c r="A643" s="3">
        <v>23.9</v>
      </c>
      <c r="B643" s="3">
        <v>970.57</v>
      </c>
      <c r="C643" s="3">
        <v>-0.27</v>
      </c>
      <c r="D643" s="3">
        <v>0.34</v>
      </c>
      <c r="E643" s="3">
        <v>0.92</v>
      </c>
      <c r="F643" s="3">
        <v>0.49</v>
      </c>
      <c r="G643" s="3">
        <v>-0.25</v>
      </c>
      <c r="H643" s="3">
        <v>-0.16</v>
      </c>
      <c r="I643" s="3">
        <v>25.71</v>
      </c>
    </row>
    <row r="644">
      <c r="A644" s="3">
        <v>23.9</v>
      </c>
      <c r="B644" s="3">
        <v>970.57</v>
      </c>
      <c r="C644" s="3">
        <v>-0.27</v>
      </c>
      <c r="D644" s="3">
        <v>0.34</v>
      </c>
      <c r="E644" s="3">
        <v>0.92</v>
      </c>
      <c r="F644" s="3">
        <v>0.82</v>
      </c>
      <c r="G644" s="3">
        <v>-0.65</v>
      </c>
      <c r="H644" s="3">
        <v>-0.42</v>
      </c>
      <c r="I644" s="3">
        <v>25.67</v>
      </c>
    </row>
    <row r="645">
      <c r="A645" s="3">
        <v>23.9</v>
      </c>
      <c r="B645" s="3">
        <v>970.57</v>
      </c>
      <c r="C645" s="3">
        <v>-0.27</v>
      </c>
      <c r="D645" s="3">
        <v>0.34</v>
      </c>
      <c r="E645" s="3">
        <v>0.92</v>
      </c>
      <c r="F645" s="3">
        <v>0.49</v>
      </c>
      <c r="G645" s="3">
        <v>-0.46</v>
      </c>
      <c r="H645" s="3">
        <v>-0.4</v>
      </c>
      <c r="I645" s="3">
        <v>25.67</v>
      </c>
    </row>
    <row r="646">
      <c r="A646" s="3">
        <v>23.9</v>
      </c>
      <c r="B646" s="3">
        <v>970.57</v>
      </c>
      <c r="C646" s="3">
        <v>-0.27</v>
      </c>
      <c r="D646" s="3">
        <v>0.34</v>
      </c>
      <c r="E646" s="3">
        <v>0.92</v>
      </c>
      <c r="F646" s="3">
        <v>0.47</v>
      </c>
      <c r="G646" s="3">
        <v>-0.4</v>
      </c>
      <c r="H646" s="3">
        <v>-0.51</v>
      </c>
      <c r="I646" s="3">
        <v>25.67</v>
      </c>
    </row>
    <row r="647">
      <c r="A647" s="3">
        <v>23.9</v>
      </c>
      <c r="B647" s="3">
        <v>970.57</v>
      </c>
      <c r="C647" s="3">
        <v>-0.28</v>
      </c>
      <c r="D647" s="3">
        <v>0.34</v>
      </c>
      <c r="E647" s="3">
        <v>0.92</v>
      </c>
      <c r="F647" s="3">
        <v>0.81</v>
      </c>
      <c r="G647" s="3">
        <v>-0.02</v>
      </c>
      <c r="H647" s="3">
        <v>-0.51</v>
      </c>
      <c r="I647" s="3">
        <v>25.67</v>
      </c>
    </row>
    <row r="648">
      <c r="A648" s="3">
        <v>23.9</v>
      </c>
      <c r="B648" s="3">
        <v>970.57</v>
      </c>
      <c r="C648" s="3">
        <v>-0.28</v>
      </c>
      <c r="D648" s="3">
        <v>0.34</v>
      </c>
      <c r="E648" s="3">
        <v>0.92</v>
      </c>
      <c r="F648" s="3">
        <v>0.63</v>
      </c>
      <c r="G648" s="3">
        <v>0.38</v>
      </c>
      <c r="H648" s="3">
        <v>-0.04</v>
      </c>
      <c r="I648" s="3">
        <v>25.67</v>
      </c>
    </row>
    <row r="649">
      <c r="A649" s="3">
        <v>23.9</v>
      </c>
      <c r="B649" s="3">
        <v>970.57</v>
      </c>
      <c r="C649" s="3">
        <v>-0.28</v>
      </c>
      <c r="D649" s="3">
        <v>0.34</v>
      </c>
      <c r="E649" s="3">
        <v>0.92</v>
      </c>
      <c r="F649" s="3">
        <v>0.38</v>
      </c>
      <c r="G649" s="3">
        <v>0.4</v>
      </c>
      <c r="H649" s="3">
        <v>0.05</v>
      </c>
      <c r="I649" s="3">
        <v>25.68</v>
      </c>
    </row>
    <row r="650">
      <c r="A650" s="3">
        <v>23.9</v>
      </c>
      <c r="B650" s="3">
        <v>970.57</v>
      </c>
      <c r="C650" s="3">
        <v>-0.28</v>
      </c>
      <c r="D650" s="3">
        <v>0.34</v>
      </c>
      <c r="E650" s="3">
        <v>0.92</v>
      </c>
      <c r="F650" s="3">
        <v>0.49</v>
      </c>
      <c r="G650" s="3">
        <v>0.12</v>
      </c>
      <c r="H650" s="3">
        <v>-0.19</v>
      </c>
      <c r="I650" s="3">
        <v>25.68</v>
      </c>
    </row>
    <row r="651">
      <c r="A651" s="3">
        <v>23.9</v>
      </c>
      <c r="B651" s="3">
        <v>970.57</v>
      </c>
      <c r="C651" s="3">
        <v>-0.28</v>
      </c>
      <c r="D651" s="3">
        <v>0.34</v>
      </c>
      <c r="E651" s="3">
        <v>0.91</v>
      </c>
      <c r="F651" s="3">
        <v>0.33</v>
      </c>
      <c r="G651" s="3">
        <v>-0.17</v>
      </c>
      <c r="H651" s="3">
        <v>-0.23</v>
      </c>
      <c r="I651" s="3">
        <v>25.69</v>
      </c>
    </row>
    <row r="652">
      <c r="A652" s="3">
        <v>23.9</v>
      </c>
      <c r="B652" s="3">
        <v>970.57</v>
      </c>
      <c r="C652" s="3">
        <v>-0.27</v>
      </c>
      <c r="D652" s="3">
        <v>0.34</v>
      </c>
      <c r="E652" s="3">
        <v>0.92</v>
      </c>
      <c r="F652" s="3">
        <v>0.44</v>
      </c>
      <c r="G652" s="3">
        <v>-0.07</v>
      </c>
      <c r="H652" s="3">
        <v>-0.07</v>
      </c>
      <c r="I652" s="3">
        <v>25.69</v>
      </c>
    </row>
    <row r="653">
      <c r="A653" s="3">
        <v>23.9</v>
      </c>
      <c r="B653" s="3">
        <v>970.57</v>
      </c>
      <c r="C653" s="3">
        <v>-0.27</v>
      </c>
      <c r="D653" s="3">
        <v>0.34</v>
      </c>
      <c r="E653" s="3">
        <v>0.92</v>
      </c>
      <c r="F653" s="3">
        <v>0.1</v>
      </c>
      <c r="G653" s="3">
        <v>-0.54</v>
      </c>
      <c r="H653" s="3">
        <v>-0.02</v>
      </c>
      <c r="I653" s="3">
        <v>25.69</v>
      </c>
    </row>
    <row r="654">
      <c r="A654" s="3">
        <v>23.9</v>
      </c>
      <c r="B654" s="3">
        <v>970.57</v>
      </c>
      <c r="C654" s="3">
        <v>-0.27</v>
      </c>
      <c r="D654" s="3">
        <v>0.35</v>
      </c>
      <c r="E654" s="3">
        <v>0.92</v>
      </c>
      <c r="F654" s="3">
        <v>0.14</v>
      </c>
      <c r="G654" s="3">
        <v>-0.74</v>
      </c>
      <c r="H654" s="3">
        <v>-0.26</v>
      </c>
      <c r="I654" s="3">
        <v>25.7</v>
      </c>
    </row>
    <row r="655">
      <c r="A655" s="3">
        <v>23.9</v>
      </c>
      <c r="B655" s="3">
        <v>970.57</v>
      </c>
      <c r="C655" s="3">
        <v>-0.27</v>
      </c>
      <c r="D655" s="3">
        <v>0.34</v>
      </c>
      <c r="E655" s="3">
        <v>0.92</v>
      </c>
      <c r="F655" s="3">
        <v>0.04</v>
      </c>
      <c r="G655" s="3">
        <v>-0.63</v>
      </c>
      <c r="H655" s="3">
        <v>-0.04</v>
      </c>
      <c r="I655" s="3">
        <v>25.7</v>
      </c>
    </row>
    <row r="656">
      <c r="A656" s="3">
        <v>23.9</v>
      </c>
      <c r="B656" s="3">
        <v>970.57</v>
      </c>
      <c r="C656" s="3">
        <v>-0.26</v>
      </c>
      <c r="D656" s="3">
        <v>0.34</v>
      </c>
      <c r="E656" s="3">
        <v>0.92</v>
      </c>
      <c r="F656" s="3">
        <v>0.02</v>
      </c>
      <c r="G656" s="3">
        <v>-0.25</v>
      </c>
      <c r="H656" s="3">
        <v>-0.26</v>
      </c>
      <c r="I656" s="3">
        <v>25.67</v>
      </c>
    </row>
    <row r="657">
      <c r="A657" s="3">
        <v>23.9</v>
      </c>
      <c r="B657" s="3">
        <v>970.57</v>
      </c>
      <c r="C657" s="3">
        <v>-0.27</v>
      </c>
      <c r="D657" s="3">
        <v>0.34</v>
      </c>
      <c r="E657" s="3">
        <v>0.92</v>
      </c>
      <c r="F657" s="3">
        <v>0.88</v>
      </c>
      <c r="G657" s="3">
        <v>-0.35</v>
      </c>
      <c r="H657" s="3">
        <v>-0.88</v>
      </c>
      <c r="I657" s="3">
        <v>25.67</v>
      </c>
    </row>
    <row r="658">
      <c r="A658" s="3">
        <v>23.9</v>
      </c>
      <c r="B658" s="3">
        <v>970.57</v>
      </c>
      <c r="C658" s="3">
        <v>-0.27</v>
      </c>
      <c r="D658" s="3">
        <v>0.34</v>
      </c>
      <c r="E658" s="3">
        <v>0.92</v>
      </c>
      <c r="F658" s="3">
        <v>1.01</v>
      </c>
      <c r="G658" s="3">
        <v>-0.23</v>
      </c>
      <c r="H658" s="3">
        <v>-0.81</v>
      </c>
      <c r="I658" s="3">
        <v>25.67</v>
      </c>
    </row>
    <row r="659">
      <c r="A659" s="3">
        <v>23.9</v>
      </c>
      <c r="B659" s="3">
        <v>970.57</v>
      </c>
      <c r="C659" s="3">
        <v>-0.28</v>
      </c>
      <c r="D659" s="3">
        <v>0.34</v>
      </c>
      <c r="E659" s="3">
        <v>0.92</v>
      </c>
      <c r="F659" s="3">
        <v>1.12</v>
      </c>
      <c r="G659" s="3">
        <v>0.4</v>
      </c>
      <c r="H659" s="3">
        <v>-0.52</v>
      </c>
      <c r="I659" s="3">
        <v>25.68</v>
      </c>
    </row>
    <row r="660">
      <c r="A660" s="3">
        <v>23.9</v>
      </c>
      <c r="B660" s="3">
        <v>970.57</v>
      </c>
      <c r="C660" s="3">
        <v>-0.28</v>
      </c>
      <c r="D660" s="3">
        <v>0.34</v>
      </c>
      <c r="E660" s="3">
        <v>0.92</v>
      </c>
      <c r="F660" s="3">
        <v>0.72</v>
      </c>
      <c r="G660" s="3">
        <v>0.28</v>
      </c>
      <c r="H660" s="3">
        <v>-0.26</v>
      </c>
      <c r="I660" s="3">
        <v>25.68</v>
      </c>
    </row>
    <row r="661">
      <c r="A661" s="3">
        <v>23.9</v>
      </c>
      <c r="B661" s="3">
        <v>970.57</v>
      </c>
      <c r="C661" s="3">
        <v>-0.28</v>
      </c>
      <c r="D661" s="3">
        <v>0.34</v>
      </c>
      <c r="E661" s="3">
        <v>0.92</v>
      </c>
      <c r="F661" s="3">
        <v>0.77</v>
      </c>
      <c r="G661" s="3">
        <v>0.38</v>
      </c>
      <c r="H661" s="3">
        <v>-0.14</v>
      </c>
      <c r="I661" s="3">
        <v>25.69</v>
      </c>
    </row>
    <row r="662">
      <c r="A662" s="3">
        <v>23.9</v>
      </c>
      <c r="B662" s="3">
        <v>970.57</v>
      </c>
      <c r="C662" s="3">
        <v>-0.28</v>
      </c>
      <c r="D662" s="3">
        <v>0.34</v>
      </c>
      <c r="E662" s="3">
        <v>0.92</v>
      </c>
      <c r="F662" s="3">
        <v>0.4</v>
      </c>
      <c r="G662" s="3">
        <v>0.47</v>
      </c>
      <c r="H662" s="3">
        <v>0.14</v>
      </c>
      <c r="I662" s="3">
        <v>25.69</v>
      </c>
    </row>
    <row r="663">
      <c r="A663" s="3">
        <v>23.9</v>
      </c>
      <c r="B663" s="3">
        <v>970.57</v>
      </c>
      <c r="C663" s="3">
        <v>-0.27</v>
      </c>
      <c r="D663" s="3">
        <v>0.35</v>
      </c>
      <c r="E663" s="3">
        <v>0.91</v>
      </c>
      <c r="F663" s="3">
        <v>0.17</v>
      </c>
      <c r="G663" s="3">
        <v>0.16</v>
      </c>
      <c r="H663" s="3">
        <v>0.14</v>
      </c>
      <c r="I663" s="3">
        <v>25.69</v>
      </c>
    </row>
    <row r="664">
      <c r="A664" s="3">
        <v>23.9</v>
      </c>
      <c r="B664" s="3">
        <v>970.57</v>
      </c>
      <c r="C664" s="3">
        <v>-0.27</v>
      </c>
      <c r="D664" s="3">
        <v>0.35</v>
      </c>
      <c r="E664" s="3">
        <v>0.92</v>
      </c>
      <c r="F664" s="3">
        <v>0.14</v>
      </c>
      <c r="G664" s="3">
        <v>-0.52</v>
      </c>
      <c r="H664" s="3">
        <v>-0.25</v>
      </c>
      <c r="I664" s="3">
        <v>25.73</v>
      </c>
    </row>
    <row r="665">
      <c r="A665" s="3">
        <v>23.9</v>
      </c>
      <c r="B665" s="3">
        <v>970.57</v>
      </c>
      <c r="C665" s="3">
        <v>-0.27</v>
      </c>
      <c r="D665" s="3">
        <v>0.34</v>
      </c>
      <c r="E665" s="3">
        <v>0.92</v>
      </c>
      <c r="F665" s="3">
        <v>0.07</v>
      </c>
      <c r="G665" s="3">
        <v>-0.74</v>
      </c>
      <c r="H665" s="3">
        <v>-0.35</v>
      </c>
      <c r="I665" s="3">
        <v>25.73</v>
      </c>
    </row>
    <row r="666">
      <c r="A666" s="3">
        <v>23.9</v>
      </c>
      <c r="B666" s="3">
        <v>970.57</v>
      </c>
      <c r="C666" s="3">
        <v>-0.27</v>
      </c>
      <c r="D666" s="3">
        <v>0.34</v>
      </c>
      <c r="E666" s="3">
        <v>0.92</v>
      </c>
      <c r="F666" s="3">
        <v>0.1</v>
      </c>
      <c r="G666" s="3">
        <v>-0.74</v>
      </c>
      <c r="H666" s="3">
        <v>-0.4</v>
      </c>
      <c r="I666" s="3">
        <v>25.71</v>
      </c>
    </row>
    <row r="667">
      <c r="A667" s="3">
        <v>23.9</v>
      </c>
      <c r="B667" s="3">
        <v>970.57</v>
      </c>
      <c r="C667" s="3">
        <v>-0.27</v>
      </c>
      <c r="D667" s="3">
        <v>0.34</v>
      </c>
      <c r="E667" s="3">
        <v>0.92</v>
      </c>
      <c r="F667" s="3">
        <v>0.04</v>
      </c>
      <c r="G667" s="3">
        <v>-0.89</v>
      </c>
      <c r="H667" s="3">
        <v>-0.35</v>
      </c>
      <c r="I667" s="3">
        <v>25.71</v>
      </c>
    </row>
    <row r="668">
      <c r="A668" s="3">
        <v>23.9</v>
      </c>
      <c r="B668" s="3">
        <v>970.57</v>
      </c>
      <c r="C668" s="3">
        <v>-0.27</v>
      </c>
      <c r="D668" s="3">
        <v>0.34</v>
      </c>
      <c r="E668" s="3">
        <v>0.92</v>
      </c>
      <c r="F668" s="3">
        <v>0.28</v>
      </c>
      <c r="G668" s="3">
        <v>-0.63</v>
      </c>
      <c r="H668" s="3">
        <v>-0.35</v>
      </c>
      <c r="I668" s="3">
        <v>25.71</v>
      </c>
    </row>
    <row r="669">
      <c r="A669" s="3">
        <v>23.9</v>
      </c>
      <c r="B669" s="3">
        <v>970.57</v>
      </c>
      <c r="C669" s="3">
        <v>-0.27</v>
      </c>
      <c r="D669" s="3">
        <v>0.34</v>
      </c>
      <c r="E669" s="3">
        <v>0.92</v>
      </c>
      <c r="F669" s="3">
        <v>0.46</v>
      </c>
      <c r="G669" s="3">
        <v>-0.07</v>
      </c>
      <c r="H669" s="3">
        <v>-0.23</v>
      </c>
      <c r="I669" s="3">
        <v>25.7</v>
      </c>
    </row>
    <row r="670">
      <c r="A670" s="3">
        <v>23.9</v>
      </c>
      <c r="B670" s="3">
        <v>970.57</v>
      </c>
      <c r="C670" s="3">
        <v>-0.27</v>
      </c>
      <c r="D670" s="3">
        <v>0.34</v>
      </c>
      <c r="E670" s="3">
        <v>0.92</v>
      </c>
      <c r="F670" s="3">
        <v>0.86</v>
      </c>
      <c r="G670" s="3">
        <v>0.38</v>
      </c>
      <c r="H670" s="3">
        <v>-0.31</v>
      </c>
      <c r="I670" s="3">
        <v>25.7</v>
      </c>
    </row>
    <row r="671">
      <c r="A671" s="3">
        <v>23.9</v>
      </c>
      <c r="B671" s="3">
        <v>970.57</v>
      </c>
      <c r="C671" s="3">
        <v>-0.28</v>
      </c>
      <c r="D671" s="3">
        <v>0.34</v>
      </c>
      <c r="E671" s="3">
        <v>0.92</v>
      </c>
      <c r="F671" s="3">
        <v>1.1</v>
      </c>
      <c r="G671" s="3">
        <v>0.65</v>
      </c>
      <c r="H671" s="3">
        <v>-0.44</v>
      </c>
      <c r="I671" s="3">
        <v>25.7</v>
      </c>
    </row>
    <row r="672">
      <c r="A672" s="3">
        <v>23.9</v>
      </c>
      <c r="B672" s="3">
        <v>970.57</v>
      </c>
      <c r="C672" s="3">
        <v>-0.27</v>
      </c>
      <c r="D672" s="3">
        <v>0.34</v>
      </c>
      <c r="E672" s="3">
        <v>0.92</v>
      </c>
      <c r="F672" s="3">
        <v>1.23</v>
      </c>
      <c r="G672" s="3">
        <v>0.46</v>
      </c>
      <c r="H672" s="3">
        <v>-0.49</v>
      </c>
      <c r="I672" s="3">
        <v>25.62</v>
      </c>
    </row>
    <row r="673">
      <c r="A673" s="3">
        <v>23.9</v>
      </c>
      <c r="B673" s="3">
        <v>970.57</v>
      </c>
      <c r="C673" s="3">
        <v>-0.28</v>
      </c>
      <c r="D673" s="3">
        <v>0.34</v>
      </c>
      <c r="E673" s="3">
        <v>0.92</v>
      </c>
      <c r="F673" s="3">
        <v>0.79</v>
      </c>
      <c r="G673" s="3">
        <v>-0.3</v>
      </c>
      <c r="H673" s="3">
        <v>0.35</v>
      </c>
      <c r="I673" s="3">
        <v>25.62</v>
      </c>
    </row>
    <row r="674">
      <c r="A674" s="3">
        <v>23.9</v>
      </c>
      <c r="B674" s="3">
        <v>970.57</v>
      </c>
      <c r="C674" s="3">
        <v>-0.27</v>
      </c>
      <c r="D674" s="3">
        <v>0.34</v>
      </c>
      <c r="E674" s="3">
        <v>0.91</v>
      </c>
      <c r="F674" s="3">
        <v>0.4</v>
      </c>
      <c r="G674" s="3">
        <v>-0.25</v>
      </c>
      <c r="H674" s="3">
        <v>0.89</v>
      </c>
      <c r="I674" s="3">
        <v>25.71</v>
      </c>
    </row>
    <row r="675">
      <c r="A675" s="3">
        <v>23.9</v>
      </c>
      <c r="B675" s="3">
        <v>970.57</v>
      </c>
      <c r="C675" s="3">
        <v>-0.27</v>
      </c>
      <c r="D675" s="3">
        <v>0.34</v>
      </c>
      <c r="E675" s="3">
        <v>0.92</v>
      </c>
      <c r="F675" s="3">
        <v>-0.96</v>
      </c>
      <c r="G675" s="3">
        <v>-1.28</v>
      </c>
      <c r="H675" s="3">
        <v>1.82</v>
      </c>
      <c r="I675" s="3">
        <v>25.71</v>
      </c>
    </row>
    <row r="676">
      <c r="A676" s="3">
        <v>23.9</v>
      </c>
      <c r="B676" s="3">
        <v>970.57</v>
      </c>
      <c r="C676" s="3">
        <v>-0.27</v>
      </c>
      <c r="D676" s="3">
        <v>0.33</v>
      </c>
      <c r="E676" s="3">
        <v>0.92</v>
      </c>
      <c r="F676" s="3">
        <v>-1.52</v>
      </c>
      <c r="G676" s="3">
        <v>-1.64</v>
      </c>
      <c r="H676" s="3">
        <v>2.99</v>
      </c>
      <c r="I676" s="3">
        <v>25.71</v>
      </c>
    </row>
    <row r="677">
      <c r="A677" s="3">
        <v>23.9</v>
      </c>
      <c r="B677" s="3">
        <v>970.57</v>
      </c>
      <c r="C677" s="3">
        <v>-0.28</v>
      </c>
      <c r="D677" s="3">
        <v>0.34</v>
      </c>
      <c r="E677" s="3">
        <v>0.92</v>
      </c>
      <c r="F677" s="3">
        <v>-4.57</v>
      </c>
      <c r="G677" s="3">
        <v>0.0</v>
      </c>
      <c r="H677" s="3">
        <v>3.9</v>
      </c>
      <c r="I677" s="3">
        <v>25.67</v>
      </c>
    </row>
    <row r="678">
      <c r="A678" s="3">
        <v>23.9</v>
      </c>
      <c r="B678" s="3">
        <v>970.57</v>
      </c>
      <c r="C678" s="3">
        <v>-0.27</v>
      </c>
      <c r="D678" s="3">
        <v>0.34</v>
      </c>
      <c r="E678" s="3">
        <v>0.92</v>
      </c>
      <c r="F678" s="3">
        <v>-3.24</v>
      </c>
      <c r="G678" s="3">
        <v>-1.5</v>
      </c>
      <c r="H678" s="3">
        <v>4.2</v>
      </c>
      <c r="I678" s="3">
        <v>25.67</v>
      </c>
    </row>
    <row r="679">
      <c r="A679" s="3">
        <v>23.9</v>
      </c>
      <c r="B679" s="3">
        <v>970.57</v>
      </c>
      <c r="C679" s="3">
        <v>-0.25</v>
      </c>
      <c r="D679" s="3">
        <v>0.34</v>
      </c>
      <c r="E679" s="3">
        <v>0.93</v>
      </c>
      <c r="F679" s="3">
        <v>-1.26</v>
      </c>
      <c r="G679" s="3">
        <v>-2.22</v>
      </c>
      <c r="H679" s="3">
        <v>4.72</v>
      </c>
      <c r="I679" s="3">
        <v>25.74</v>
      </c>
    </row>
    <row r="680">
      <c r="A680" s="3">
        <v>23.9</v>
      </c>
      <c r="B680" s="3">
        <v>970.57</v>
      </c>
      <c r="C680" s="3">
        <v>-0.29</v>
      </c>
      <c r="D680" s="3">
        <v>0.35</v>
      </c>
      <c r="E680" s="3">
        <v>0.92</v>
      </c>
      <c r="F680" s="3">
        <v>-2.24</v>
      </c>
      <c r="G680" s="3">
        <v>1.42</v>
      </c>
      <c r="H680" s="3">
        <v>5.9</v>
      </c>
      <c r="I680" s="3">
        <v>25.74</v>
      </c>
    </row>
    <row r="681">
      <c r="A681" s="3">
        <v>23.9</v>
      </c>
      <c r="B681" s="3">
        <v>970.57</v>
      </c>
      <c r="C681" s="3">
        <v>-0.27</v>
      </c>
      <c r="D681" s="3">
        <v>0.35</v>
      </c>
      <c r="E681" s="3">
        <v>0.92</v>
      </c>
      <c r="F681" s="3">
        <v>-0.56</v>
      </c>
      <c r="G681" s="3">
        <v>1.59</v>
      </c>
      <c r="H681" s="3">
        <v>3.87</v>
      </c>
      <c r="I681" s="3">
        <v>25.74</v>
      </c>
    </row>
    <row r="682">
      <c r="A682" s="3">
        <v>23.9</v>
      </c>
      <c r="B682" s="3">
        <v>970.57</v>
      </c>
      <c r="C682" s="3">
        <v>-0.27</v>
      </c>
      <c r="D682" s="3">
        <v>0.35</v>
      </c>
      <c r="E682" s="3">
        <v>0.92</v>
      </c>
      <c r="F682" s="3">
        <v>1.33</v>
      </c>
      <c r="G682" s="3">
        <v>0.81</v>
      </c>
      <c r="H682" s="3">
        <v>1.35</v>
      </c>
      <c r="I682" s="3">
        <v>25.7</v>
      </c>
    </row>
    <row r="683">
      <c r="A683" s="3">
        <v>23.9</v>
      </c>
      <c r="B683" s="3">
        <v>970.57</v>
      </c>
      <c r="C683" s="3">
        <v>-0.28</v>
      </c>
      <c r="D683" s="3">
        <v>0.34</v>
      </c>
      <c r="E683" s="3">
        <v>0.92</v>
      </c>
      <c r="F683" s="3">
        <v>-0.44</v>
      </c>
      <c r="G683" s="3">
        <v>2.26</v>
      </c>
      <c r="H683" s="3">
        <v>1.43</v>
      </c>
      <c r="I683" s="3">
        <v>25.7</v>
      </c>
    </row>
    <row r="684">
      <c r="A684" s="3">
        <v>23.9</v>
      </c>
      <c r="B684" s="3">
        <v>970.57</v>
      </c>
      <c r="C684" s="3">
        <v>-0.29</v>
      </c>
      <c r="D684" s="3">
        <v>0.35</v>
      </c>
      <c r="E684" s="3">
        <v>0.91</v>
      </c>
      <c r="F684" s="3">
        <v>1.0</v>
      </c>
      <c r="G684" s="3">
        <v>3.06</v>
      </c>
      <c r="H684" s="3">
        <v>2.87</v>
      </c>
      <c r="I684" s="3">
        <v>25.71</v>
      </c>
    </row>
    <row r="685">
      <c r="A685" s="3">
        <v>23.9</v>
      </c>
      <c r="B685" s="3">
        <v>970.57</v>
      </c>
      <c r="C685" s="3">
        <v>-0.27</v>
      </c>
      <c r="D685" s="3">
        <v>0.35</v>
      </c>
      <c r="E685" s="3">
        <v>0.91</v>
      </c>
      <c r="F685" s="3">
        <v>1.56</v>
      </c>
      <c r="G685" s="3">
        <v>0.79</v>
      </c>
      <c r="H685" s="3">
        <v>-0.04</v>
      </c>
      <c r="I685" s="3">
        <v>25.71</v>
      </c>
    </row>
    <row r="686">
      <c r="A686" s="3">
        <v>23.9</v>
      </c>
      <c r="B686" s="3">
        <v>970.57</v>
      </c>
      <c r="C686" s="3">
        <v>-0.29</v>
      </c>
      <c r="D686" s="3">
        <v>0.35</v>
      </c>
      <c r="E686" s="3">
        <v>0.91</v>
      </c>
      <c r="F686" s="3">
        <v>1.84</v>
      </c>
      <c r="G686" s="3">
        <v>0.04</v>
      </c>
      <c r="H686" s="3">
        <v>-0.37</v>
      </c>
      <c r="I686" s="3">
        <v>25.71</v>
      </c>
    </row>
    <row r="687">
      <c r="A687" s="3">
        <v>23.9</v>
      </c>
      <c r="B687" s="3">
        <v>970.57</v>
      </c>
      <c r="C687" s="3">
        <v>-0.27</v>
      </c>
      <c r="D687" s="3">
        <v>0.34</v>
      </c>
      <c r="E687" s="3">
        <v>0.91</v>
      </c>
      <c r="F687" s="3">
        <v>-0.19</v>
      </c>
      <c r="G687" s="3">
        <v>0.28</v>
      </c>
      <c r="H687" s="3">
        <v>0.52</v>
      </c>
      <c r="I687" s="3">
        <v>25.7</v>
      </c>
    </row>
    <row r="688">
      <c r="A688" s="3">
        <v>23.9</v>
      </c>
      <c r="B688" s="3">
        <v>970.57</v>
      </c>
      <c r="C688" s="3">
        <v>-0.27</v>
      </c>
      <c r="D688" s="3">
        <v>0.34</v>
      </c>
      <c r="E688" s="3">
        <v>0.92</v>
      </c>
      <c r="F688" s="3">
        <v>-0.47</v>
      </c>
      <c r="G688" s="3">
        <v>-0.56</v>
      </c>
      <c r="H688" s="3">
        <v>0.02</v>
      </c>
      <c r="I688" s="3">
        <v>25.7</v>
      </c>
    </row>
    <row r="689">
      <c r="A689" s="3">
        <v>23.9</v>
      </c>
      <c r="B689" s="3">
        <v>970.57</v>
      </c>
      <c r="C689" s="3">
        <v>-0.27</v>
      </c>
      <c r="D689" s="3">
        <v>0.35</v>
      </c>
      <c r="E689" s="3">
        <v>0.92</v>
      </c>
      <c r="F689" s="3">
        <v>-0.68</v>
      </c>
      <c r="G689" s="3">
        <v>-1.84</v>
      </c>
      <c r="H689" s="3">
        <v>-0.63</v>
      </c>
      <c r="I689" s="3">
        <v>25.65</v>
      </c>
    </row>
    <row r="690">
      <c r="A690" s="3">
        <v>23.9</v>
      </c>
      <c r="B690" s="3">
        <v>970.57</v>
      </c>
      <c r="C690" s="3">
        <v>-0.27</v>
      </c>
      <c r="D690" s="3">
        <v>0.34</v>
      </c>
      <c r="E690" s="3">
        <v>0.92</v>
      </c>
      <c r="F690" s="3">
        <v>-0.65</v>
      </c>
      <c r="G690" s="3">
        <v>-1.72</v>
      </c>
      <c r="H690" s="3">
        <v>-0.26</v>
      </c>
      <c r="I690" s="3">
        <v>25.65</v>
      </c>
    </row>
    <row r="691">
      <c r="A691" s="3">
        <v>23.9</v>
      </c>
      <c r="B691" s="3">
        <v>970.57</v>
      </c>
      <c r="C691" s="3">
        <v>-0.27</v>
      </c>
      <c r="D691" s="3">
        <v>0.34</v>
      </c>
      <c r="E691" s="3">
        <v>0.92</v>
      </c>
      <c r="F691" s="3">
        <v>-0.88</v>
      </c>
      <c r="G691" s="3">
        <v>-1.03</v>
      </c>
      <c r="H691" s="3">
        <v>0.17</v>
      </c>
      <c r="I691" s="3">
        <v>25.65</v>
      </c>
    </row>
    <row r="692">
      <c r="A692" s="3">
        <v>23.9</v>
      </c>
      <c r="B692" s="3">
        <v>970.57</v>
      </c>
      <c r="C692" s="3">
        <v>-0.27</v>
      </c>
      <c r="D692" s="3">
        <v>0.35</v>
      </c>
      <c r="E692" s="3">
        <v>0.92</v>
      </c>
      <c r="F692" s="3">
        <v>-0.42</v>
      </c>
      <c r="G692" s="3">
        <v>-1.09</v>
      </c>
      <c r="H692" s="3">
        <v>-0.28</v>
      </c>
      <c r="I692" s="3">
        <v>25.7</v>
      </c>
    </row>
    <row r="693">
      <c r="A693" s="3">
        <v>23.9</v>
      </c>
      <c r="B693" s="3">
        <v>970.57</v>
      </c>
      <c r="C693" s="3">
        <v>-0.27</v>
      </c>
      <c r="D693" s="3">
        <v>0.34</v>
      </c>
      <c r="E693" s="3">
        <v>0.92</v>
      </c>
      <c r="F693" s="3">
        <v>0.37</v>
      </c>
      <c r="G693" s="3">
        <v>-0.12</v>
      </c>
      <c r="H693" s="3">
        <v>-0.31</v>
      </c>
      <c r="I693" s="3">
        <v>25.7</v>
      </c>
    </row>
    <row r="694">
      <c r="A694" s="3">
        <v>23.9</v>
      </c>
      <c r="B694" s="3">
        <v>970.57</v>
      </c>
      <c r="C694" s="3">
        <v>-0.27</v>
      </c>
      <c r="D694" s="3">
        <v>0.34</v>
      </c>
      <c r="E694" s="3">
        <v>0.92</v>
      </c>
      <c r="F694" s="3">
        <v>0.77</v>
      </c>
      <c r="G694" s="3">
        <v>0.46</v>
      </c>
      <c r="H694" s="3">
        <v>-0.21</v>
      </c>
      <c r="I694" s="3">
        <v>25.7</v>
      </c>
    </row>
    <row r="695">
      <c r="A695" s="3">
        <v>23.9</v>
      </c>
      <c r="B695" s="3">
        <v>970.57</v>
      </c>
      <c r="C695" s="3">
        <v>-0.27</v>
      </c>
      <c r="D695" s="3">
        <v>0.34</v>
      </c>
      <c r="E695" s="3">
        <v>0.92</v>
      </c>
      <c r="F695" s="3">
        <v>1.21</v>
      </c>
      <c r="G695" s="3">
        <v>0.58</v>
      </c>
      <c r="H695" s="3">
        <v>-0.75</v>
      </c>
      <c r="I695" s="3">
        <v>25.7</v>
      </c>
    </row>
    <row r="696">
      <c r="A696" s="3">
        <v>23.9</v>
      </c>
      <c r="B696" s="3">
        <v>970.57</v>
      </c>
      <c r="C696" s="3">
        <v>-0.28</v>
      </c>
      <c r="D696" s="3">
        <v>0.34</v>
      </c>
      <c r="E696" s="3">
        <v>0.92</v>
      </c>
      <c r="F696" s="3">
        <v>1.59</v>
      </c>
      <c r="G696" s="3">
        <v>0.19</v>
      </c>
      <c r="H696" s="3">
        <v>-0.98</v>
      </c>
      <c r="I696" s="3">
        <v>25.7</v>
      </c>
    </row>
    <row r="697">
      <c r="A697" s="3">
        <v>23.9</v>
      </c>
      <c r="B697" s="3">
        <v>970.57</v>
      </c>
      <c r="C697" s="3">
        <v>-0.27</v>
      </c>
      <c r="D697" s="3">
        <v>0.34</v>
      </c>
      <c r="E697" s="3">
        <v>0.92</v>
      </c>
      <c r="F697" s="3">
        <v>1.21</v>
      </c>
      <c r="G697" s="3">
        <v>0.19</v>
      </c>
      <c r="H697" s="3">
        <v>-0.52</v>
      </c>
      <c r="I697" s="3">
        <v>25.64</v>
      </c>
    </row>
    <row r="698">
      <c r="A698" s="3">
        <v>23.9</v>
      </c>
      <c r="B698" s="3">
        <v>970.57</v>
      </c>
      <c r="C698" s="3">
        <v>-0.28</v>
      </c>
      <c r="D698" s="3">
        <v>0.34</v>
      </c>
      <c r="E698" s="3">
        <v>0.92</v>
      </c>
      <c r="F698" s="3">
        <v>0.58</v>
      </c>
      <c r="G698" s="3">
        <v>0.17</v>
      </c>
      <c r="H698" s="3">
        <v>-0.02</v>
      </c>
      <c r="I698" s="3">
        <v>25.64</v>
      </c>
    </row>
    <row r="699">
      <c r="A699" s="3">
        <v>23.9</v>
      </c>
      <c r="B699" s="3">
        <v>970.57</v>
      </c>
      <c r="C699" s="3">
        <v>-0.27</v>
      </c>
      <c r="D699" s="3">
        <v>0.34</v>
      </c>
      <c r="E699" s="3">
        <v>0.92</v>
      </c>
      <c r="F699" s="3">
        <v>-0.21</v>
      </c>
      <c r="G699" s="3">
        <v>-0.3</v>
      </c>
      <c r="H699" s="3">
        <v>0.19</v>
      </c>
      <c r="I699" s="3">
        <v>25.65</v>
      </c>
    </row>
    <row r="700">
      <c r="A700" s="3">
        <v>23.9</v>
      </c>
      <c r="B700" s="3">
        <v>970.57</v>
      </c>
      <c r="C700" s="3">
        <v>-0.27</v>
      </c>
      <c r="D700" s="3">
        <v>0.34</v>
      </c>
      <c r="E700" s="3">
        <v>0.92</v>
      </c>
      <c r="F700" s="3">
        <v>-0.28</v>
      </c>
      <c r="G700" s="3">
        <v>-0.31</v>
      </c>
      <c r="H700" s="3">
        <v>0.31</v>
      </c>
      <c r="I700" s="3">
        <v>25.65</v>
      </c>
    </row>
    <row r="701">
      <c r="A701" s="3">
        <v>23.9</v>
      </c>
      <c r="B701" s="3">
        <v>970.57</v>
      </c>
      <c r="C701" s="3">
        <v>-0.27</v>
      </c>
      <c r="D701" s="3">
        <v>0.34</v>
      </c>
      <c r="E701" s="3">
        <v>0.92</v>
      </c>
      <c r="F701" s="3">
        <v>-0.05</v>
      </c>
      <c r="G701" s="3">
        <v>-0.17</v>
      </c>
      <c r="H701" s="3">
        <v>0.1</v>
      </c>
      <c r="I701" s="3">
        <v>25.65</v>
      </c>
    </row>
    <row r="702">
      <c r="A702" s="3">
        <v>23.9</v>
      </c>
      <c r="B702" s="3">
        <v>970.57</v>
      </c>
      <c r="C702" s="3">
        <v>-0.27</v>
      </c>
      <c r="D702" s="3">
        <v>0.34</v>
      </c>
      <c r="E702" s="3">
        <v>0.92</v>
      </c>
      <c r="F702" s="3">
        <v>0.61</v>
      </c>
      <c r="G702" s="3">
        <v>0.12</v>
      </c>
      <c r="H702" s="3">
        <v>-0.46</v>
      </c>
      <c r="I702" s="3">
        <v>25.69</v>
      </c>
    </row>
    <row r="703">
      <c r="A703" s="3">
        <v>23.9</v>
      </c>
      <c r="B703" s="3">
        <v>970.57</v>
      </c>
      <c r="C703" s="3">
        <v>-0.27</v>
      </c>
      <c r="D703" s="3">
        <v>0.34</v>
      </c>
      <c r="E703" s="3">
        <v>0.92</v>
      </c>
      <c r="F703" s="3">
        <v>1.23</v>
      </c>
      <c r="G703" s="3">
        <v>0.21</v>
      </c>
      <c r="H703" s="3">
        <v>-0.82</v>
      </c>
      <c r="I703" s="3">
        <v>25.69</v>
      </c>
    </row>
    <row r="704">
      <c r="A704" s="3">
        <v>23.9</v>
      </c>
      <c r="B704" s="3">
        <v>970.57</v>
      </c>
      <c r="C704" s="3">
        <v>-0.27</v>
      </c>
      <c r="D704" s="3">
        <v>0.34</v>
      </c>
      <c r="E704" s="3">
        <v>0.92</v>
      </c>
      <c r="F704" s="3">
        <v>1.38</v>
      </c>
      <c r="G704" s="3">
        <v>0.35</v>
      </c>
      <c r="H704" s="3">
        <v>-0.81</v>
      </c>
      <c r="I704" s="3">
        <v>25.69</v>
      </c>
    </row>
    <row r="705">
      <c r="A705" s="3">
        <v>23.9</v>
      </c>
      <c r="B705" s="3">
        <v>970.57</v>
      </c>
      <c r="C705" s="3">
        <v>-0.27</v>
      </c>
      <c r="D705" s="3">
        <v>0.34</v>
      </c>
      <c r="E705" s="3">
        <v>0.91</v>
      </c>
      <c r="F705" s="3">
        <v>1.33</v>
      </c>
      <c r="G705" s="3">
        <v>0.49</v>
      </c>
      <c r="H705" s="3">
        <v>-0.63</v>
      </c>
      <c r="I705" s="3">
        <v>25.68</v>
      </c>
    </row>
    <row r="706">
      <c r="A706" s="3">
        <v>23.9</v>
      </c>
      <c r="B706" s="3">
        <v>970.57</v>
      </c>
      <c r="C706" s="3">
        <v>-0.28</v>
      </c>
      <c r="D706" s="3">
        <v>0.34</v>
      </c>
      <c r="E706" s="3">
        <v>0.92</v>
      </c>
      <c r="F706" s="3">
        <v>0.77</v>
      </c>
      <c r="G706" s="3">
        <v>0.16</v>
      </c>
      <c r="H706" s="3">
        <v>-0.49</v>
      </c>
      <c r="I706" s="3">
        <v>25.68</v>
      </c>
    </row>
    <row r="707">
      <c r="A707" s="3">
        <v>23.9</v>
      </c>
      <c r="B707" s="3">
        <v>970.57</v>
      </c>
      <c r="C707" s="3">
        <v>-0.28</v>
      </c>
      <c r="D707" s="3">
        <v>0.34</v>
      </c>
      <c r="E707" s="3">
        <v>0.92</v>
      </c>
      <c r="F707" s="3">
        <v>0.3</v>
      </c>
      <c r="G707" s="3">
        <v>-0.35</v>
      </c>
      <c r="H707" s="3">
        <v>-0.12</v>
      </c>
      <c r="I707" s="3">
        <v>25.7</v>
      </c>
    </row>
    <row r="708">
      <c r="A708" s="3">
        <v>23.9</v>
      </c>
      <c r="B708" s="3">
        <v>970.57</v>
      </c>
      <c r="C708" s="3">
        <v>-0.27</v>
      </c>
      <c r="D708" s="3">
        <v>0.34</v>
      </c>
      <c r="E708" s="3">
        <v>0.92</v>
      </c>
      <c r="F708" s="3">
        <v>-0.21</v>
      </c>
      <c r="G708" s="3">
        <v>-0.65</v>
      </c>
      <c r="H708" s="3">
        <v>0.04</v>
      </c>
      <c r="I708" s="3">
        <v>25.7</v>
      </c>
    </row>
    <row r="709">
      <c r="A709" s="3">
        <v>23.9</v>
      </c>
      <c r="B709" s="3">
        <v>970.57</v>
      </c>
      <c r="C709" s="3">
        <v>-0.28</v>
      </c>
      <c r="D709" s="3">
        <v>0.34</v>
      </c>
      <c r="E709" s="3">
        <v>0.92</v>
      </c>
      <c r="F709" s="3">
        <v>-0.51</v>
      </c>
      <c r="G709" s="3">
        <v>-1.1</v>
      </c>
      <c r="H709" s="3">
        <v>-0.19</v>
      </c>
      <c r="I709" s="3">
        <v>25.7</v>
      </c>
    </row>
    <row r="710">
      <c r="A710" s="3">
        <v>23.9</v>
      </c>
      <c r="B710" s="3">
        <v>970.57</v>
      </c>
      <c r="C710" s="3">
        <v>-0.27</v>
      </c>
      <c r="D710" s="3">
        <v>0.34</v>
      </c>
      <c r="E710" s="3">
        <v>0.92</v>
      </c>
      <c r="F710" s="3">
        <v>-0.4</v>
      </c>
      <c r="G710" s="3">
        <v>-1.14</v>
      </c>
      <c r="H710" s="3">
        <v>-0.14</v>
      </c>
      <c r="I710" s="3">
        <v>25.71</v>
      </c>
    </row>
    <row r="711">
      <c r="A711" s="3">
        <v>23.9</v>
      </c>
      <c r="B711" s="3">
        <v>970.57</v>
      </c>
      <c r="C711" s="3">
        <v>-0.27</v>
      </c>
      <c r="D711" s="3">
        <v>0.34</v>
      </c>
      <c r="E711" s="3">
        <v>0.92</v>
      </c>
      <c r="F711" s="3">
        <v>-0.47</v>
      </c>
      <c r="G711" s="3">
        <v>-0.75</v>
      </c>
      <c r="H711" s="3">
        <v>0.09</v>
      </c>
      <c r="I711" s="3">
        <v>25.71</v>
      </c>
    </row>
    <row r="712">
      <c r="A712" s="3">
        <v>23.9</v>
      </c>
      <c r="B712" s="3">
        <v>970.57</v>
      </c>
      <c r="C712" s="3">
        <v>-0.27</v>
      </c>
      <c r="D712" s="3">
        <v>0.34</v>
      </c>
      <c r="E712" s="3">
        <v>0.92</v>
      </c>
      <c r="F712" s="3">
        <v>-0.07</v>
      </c>
      <c r="G712" s="3">
        <v>-0.51</v>
      </c>
      <c r="H712" s="3">
        <v>0.12</v>
      </c>
      <c r="I712" s="3">
        <v>25.71</v>
      </c>
    </row>
    <row r="713">
      <c r="A713" s="3">
        <v>23.9</v>
      </c>
      <c r="B713" s="3">
        <v>970.57</v>
      </c>
      <c r="C713" s="3">
        <v>-0.27</v>
      </c>
      <c r="D713" s="3">
        <v>0.34</v>
      </c>
      <c r="E713" s="3">
        <v>0.92</v>
      </c>
      <c r="F713" s="3">
        <v>0.52</v>
      </c>
      <c r="G713" s="3">
        <v>0.02</v>
      </c>
      <c r="H713" s="3">
        <v>-0.25</v>
      </c>
      <c r="I713" s="3">
        <v>25.71</v>
      </c>
    </row>
    <row r="714">
      <c r="A714" s="3">
        <v>23.9</v>
      </c>
      <c r="B714" s="3">
        <v>970.57</v>
      </c>
      <c r="C714" s="3">
        <v>-0.27</v>
      </c>
      <c r="D714" s="3">
        <v>0.35</v>
      </c>
      <c r="E714" s="3">
        <v>0.92</v>
      </c>
      <c r="F714" s="3">
        <v>1.17</v>
      </c>
      <c r="G714" s="3">
        <v>0.74</v>
      </c>
      <c r="H714" s="3">
        <v>-0.37</v>
      </c>
      <c r="I714" s="3">
        <v>25.71</v>
      </c>
    </row>
    <row r="715">
      <c r="A715" s="3">
        <v>23.9</v>
      </c>
      <c r="B715" s="3">
        <v>970.57</v>
      </c>
      <c r="C715" s="3">
        <v>-0.27</v>
      </c>
      <c r="D715" s="3">
        <v>0.34</v>
      </c>
      <c r="E715" s="3">
        <v>0.92</v>
      </c>
      <c r="F715" s="3">
        <v>1.59</v>
      </c>
      <c r="G715" s="3">
        <v>0.89</v>
      </c>
      <c r="H715" s="3">
        <v>-0.67</v>
      </c>
      <c r="I715" s="3">
        <v>25.69</v>
      </c>
    </row>
    <row r="716">
      <c r="A716" s="3">
        <v>23.9</v>
      </c>
      <c r="B716" s="3">
        <v>970.57</v>
      </c>
      <c r="C716" s="3">
        <v>-0.27</v>
      </c>
      <c r="D716" s="3">
        <v>0.34</v>
      </c>
      <c r="E716" s="3">
        <v>0.92</v>
      </c>
      <c r="F716" s="3">
        <v>1.84</v>
      </c>
      <c r="G716" s="3">
        <v>0.6</v>
      </c>
      <c r="H716" s="3">
        <v>-1.01</v>
      </c>
      <c r="I716" s="3">
        <v>25.69</v>
      </c>
    </row>
    <row r="717">
      <c r="A717" s="3">
        <v>23.9</v>
      </c>
      <c r="B717" s="3">
        <v>970.57</v>
      </c>
      <c r="C717" s="3">
        <v>-0.27</v>
      </c>
      <c r="D717" s="3">
        <v>0.34</v>
      </c>
      <c r="E717" s="3">
        <v>0.92</v>
      </c>
      <c r="F717" s="3">
        <v>1.73</v>
      </c>
      <c r="G717" s="3">
        <v>0.63</v>
      </c>
      <c r="H717" s="3">
        <v>-0.88</v>
      </c>
      <c r="I717" s="3">
        <v>25.7</v>
      </c>
    </row>
    <row r="718">
      <c r="A718" s="3">
        <v>23.9</v>
      </c>
      <c r="B718" s="3">
        <v>970.57</v>
      </c>
      <c r="C718" s="3">
        <v>-0.28</v>
      </c>
      <c r="D718" s="3">
        <v>0.34</v>
      </c>
      <c r="E718" s="3">
        <v>0.91</v>
      </c>
      <c r="F718" s="3">
        <v>1.23</v>
      </c>
      <c r="G718" s="3">
        <v>0.46</v>
      </c>
      <c r="H718" s="3">
        <v>-0.33</v>
      </c>
      <c r="I718" s="3">
        <v>25.7</v>
      </c>
    </row>
    <row r="719">
      <c r="A719" s="3">
        <v>23.9</v>
      </c>
      <c r="B719" s="3">
        <v>970.57</v>
      </c>
      <c r="C719" s="3">
        <v>-0.28</v>
      </c>
      <c r="D719" s="3">
        <v>0.34</v>
      </c>
      <c r="E719" s="3">
        <v>0.91</v>
      </c>
      <c r="F719" s="3">
        <v>0.17</v>
      </c>
      <c r="G719" s="3">
        <v>-0.04</v>
      </c>
      <c r="H719" s="3">
        <v>0.04</v>
      </c>
      <c r="I719" s="3">
        <v>25.7</v>
      </c>
    </row>
    <row r="720">
      <c r="A720" s="3">
        <v>23.9</v>
      </c>
      <c r="B720" s="3">
        <v>970.57</v>
      </c>
      <c r="C720" s="3">
        <v>-0.28</v>
      </c>
      <c r="D720" s="3">
        <v>0.34</v>
      </c>
      <c r="E720" s="3">
        <v>0.91</v>
      </c>
      <c r="F720" s="3">
        <v>-0.35</v>
      </c>
      <c r="G720" s="3">
        <v>-0.58</v>
      </c>
      <c r="H720" s="3">
        <v>0.05</v>
      </c>
      <c r="I720" s="3">
        <v>25.71</v>
      </c>
    </row>
    <row r="721">
      <c r="A721" s="3">
        <v>23.9</v>
      </c>
      <c r="B721" s="3">
        <v>970.57</v>
      </c>
      <c r="C721" s="3">
        <v>-0.27</v>
      </c>
      <c r="D721" s="3">
        <v>0.34</v>
      </c>
      <c r="E721" s="3">
        <v>0.92</v>
      </c>
      <c r="F721" s="3">
        <v>-0.51</v>
      </c>
      <c r="G721" s="3">
        <v>-0.67</v>
      </c>
      <c r="H721" s="3">
        <v>0.17</v>
      </c>
      <c r="I721" s="3">
        <v>25.71</v>
      </c>
    </row>
    <row r="722">
      <c r="A722" s="3">
        <v>23.9</v>
      </c>
      <c r="B722" s="3">
        <v>970.57</v>
      </c>
      <c r="C722" s="3">
        <v>-0.28</v>
      </c>
      <c r="D722" s="3">
        <v>0.34</v>
      </c>
      <c r="E722" s="3">
        <v>0.92</v>
      </c>
      <c r="F722" s="3">
        <v>-0.44</v>
      </c>
      <c r="G722" s="3">
        <v>-0.89</v>
      </c>
      <c r="H722" s="3">
        <v>-0.07</v>
      </c>
      <c r="I722" s="3">
        <v>25.7</v>
      </c>
    </row>
    <row r="723">
      <c r="A723" s="3">
        <v>23.89</v>
      </c>
      <c r="B723" s="3">
        <v>970.57</v>
      </c>
      <c r="C723" s="3">
        <v>-0.27</v>
      </c>
      <c r="D723" s="3">
        <v>0.34</v>
      </c>
      <c r="E723" s="3">
        <v>0.92</v>
      </c>
      <c r="F723" s="3">
        <v>-0.21</v>
      </c>
      <c r="G723" s="3">
        <v>-1.1</v>
      </c>
      <c r="H723" s="3">
        <v>-0.42</v>
      </c>
      <c r="I723" s="3">
        <v>25.7</v>
      </c>
    </row>
    <row r="724">
      <c r="A724" s="3">
        <v>23.89</v>
      </c>
      <c r="B724" s="3">
        <v>970.57</v>
      </c>
      <c r="C724" s="3">
        <v>-0.27</v>
      </c>
      <c r="D724" s="3">
        <v>0.34</v>
      </c>
      <c r="E724" s="3">
        <v>0.92</v>
      </c>
      <c r="F724" s="3">
        <v>0.04</v>
      </c>
      <c r="G724" s="3">
        <v>-0.75</v>
      </c>
      <c r="H724" s="3">
        <v>-0.44</v>
      </c>
      <c r="I724" s="3">
        <v>25.7</v>
      </c>
    </row>
    <row r="725">
      <c r="A725" s="3">
        <v>23.89</v>
      </c>
      <c r="B725" s="3">
        <v>970.57</v>
      </c>
      <c r="C725" s="3">
        <v>-0.27</v>
      </c>
      <c r="D725" s="3">
        <v>0.34</v>
      </c>
      <c r="E725" s="3">
        <v>0.92</v>
      </c>
      <c r="F725" s="3">
        <v>0.28</v>
      </c>
      <c r="G725" s="3">
        <v>-0.37</v>
      </c>
      <c r="H725" s="3">
        <v>-0.25</v>
      </c>
      <c r="I725" s="3">
        <v>25.7</v>
      </c>
    </row>
    <row r="726">
      <c r="A726" s="3">
        <v>23.89</v>
      </c>
      <c r="B726" s="3">
        <v>970.57</v>
      </c>
      <c r="C726" s="3">
        <v>-0.27</v>
      </c>
      <c r="D726" s="3">
        <v>0.34</v>
      </c>
      <c r="E726" s="3">
        <v>0.92</v>
      </c>
      <c r="F726" s="3">
        <v>0.46</v>
      </c>
      <c r="G726" s="3">
        <v>0.09</v>
      </c>
      <c r="H726" s="3">
        <v>-0.04</v>
      </c>
      <c r="I726" s="3">
        <v>25.7</v>
      </c>
    </row>
    <row r="727">
      <c r="A727" s="3">
        <v>23.89</v>
      </c>
      <c r="B727" s="3">
        <v>970.57</v>
      </c>
      <c r="C727" s="3">
        <v>-0.27</v>
      </c>
      <c r="D727" s="3">
        <v>0.35</v>
      </c>
      <c r="E727" s="3">
        <v>0.92</v>
      </c>
      <c r="F727" s="3">
        <v>0.52</v>
      </c>
      <c r="G727" s="3">
        <v>0.19</v>
      </c>
      <c r="H727" s="3">
        <v>-0.16</v>
      </c>
      <c r="I727" s="3">
        <v>25.71</v>
      </c>
    </row>
    <row r="728">
      <c r="A728" s="3">
        <v>23.89</v>
      </c>
      <c r="B728" s="3">
        <v>970.57</v>
      </c>
      <c r="C728" s="3">
        <v>-0.27</v>
      </c>
      <c r="D728" s="3">
        <v>0.35</v>
      </c>
      <c r="E728" s="3">
        <v>0.92</v>
      </c>
      <c r="F728" s="3">
        <v>0.82</v>
      </c>
      <c r="G728" s="3">
        <v>0.26</v>
      </c>
      <c r="H728" s="3">
        <v>-0.49</v>
      </c>
      <c r="I728" s="3">
        <v>25.71</v>
      </c>
    </row>
    <row r="729">
      <c r="A729" s="3">
        <v>23.89</v>
      </c>
      <c r="B729" s="3">
        <v>970.57</v>
      </c>
      <c r="C729" s="3">
        <v>-0.27</v>
      </c>
      <c r="D729" s="3">
        <v>0.34</v>
      </c>
      <c r="E729" s="3">
        <v>0.92</v>
      </c>
      <c r="F729" s="3">
        <v>1.28</v>
      </c>
      <c r="G729" s="3">
        <v>0.12</v>
      </c>
      <c r="H729" s="3">
        <v>-0.77</v>
      </c>
      <c r="I729" s="3">
        <v>25.71</v>
      </c>
    </row>
    <row r="730">
      <c r="A730" s="3">
        <v>23.89</v>
      </c>
      <c r="B730" s="3">
        <v>970.57</v>
      </c>
      <c r="C730" s="3">
        <v>-0.28</v>
      </c>
      <c r="D730" s="3">
        <v>0.34</v>
      </c>
      <c r="E730" s="3">
        <v>0.92</v>
      </c>
      <c r="F730" s="3">
        <v>1.52</v>
      </c>
      <c r="G730" s="3">
        <v>0.56</v>
      </c>
      <c r="H730" s="3">
        <v>-0.77</v>
      </c>
      <c r="I730" s="3">
        <v>25.7</v>
      </c>
    </row>
    <row r="731">
      <c r="A731" s="3">
        <v>23.89</v>
      </c>
      <c r="B731" s="3">
        <v>970.57</v>
      </c>
      <c r="C731" s="3">
        <v>-0.28</v>
      </c>
      <c r="D731" s="3">
        <v>0.34</v>
      </c>
      <c r="E731" s="3">
        <v>0.91</v>
      </c>
      <c r="F731" s="3">
        <v>1.61</v>
      </c>
      <c r="G731" s="3">
        <v>0.56</v>
      </c>
      <c r="H731" s="3">
        <v>-0.56</v>
      </c>
      <c r="I731" s="3">
        <v>25.7</v>
      </c>
    </row>
    <row r="732">
      <c r="A732" s="3">
        <v>23.89</v>
      </c>
      <c r="B732" s="3">
        <v>970.57</v>
      </c>
      <c r="C732" s="3">
        <v>-0.28</v>
      </c>
      <c r="D732" s="3">
        <v>0.34</v>
      </c>
      <c r="E732" s="3">
        <v>0.91</v>
      </c>
      <c r="F732" s="3">
        <v>0.89</v>
      </c>
      <c r="G732" s="3">
        <v>0.23</v>
      </c>
      <c r="H732" s="3">
        <v>-0.25</v>
      </c>
      <c r="I732" s="3">
        <v>25.72</v>
      </c>
    </row>
    <row r="733">
      <c r="A733" s="3">
        <v>23.89</v>
      </c>
      <c r="B733" s="3">
        <v>970.57</v>
      </c>
      <c r="C733" s="3">
        <v>-0.27</v>
      </c>
      <c r="D733" s="3">
        <v>0.34</v>
      </c>
      <c r="E733" s="3">
        <v>0.91</v>
      </c>
      <c r="F733" s="3">
        <v>0.31</v>
      </c>
      <c r="G733" s="3">
        <v>0.21</v>
      </c>
      <c r="H733" s="3">
        <v>0.09</v>
      </c>
      <c r="I733" s="3">
        <v>25.72</v>
      </c>
    </row>
    <row r="734">
      <c r="A734" s="3">
        <v>23.89</v>
      </c>
      <c r="B734" s="3">
        <v>970.57</v>
      </c>
      <c r="C734" s="3">
        <v>-0.28</v>
      </c>
      <c r="D734" s="3">
        <v>0.35</v>
      </c>
      <c r="E734" s="3">
        <v>0.92</v>
      </c>
      <c r="F734" s="3">
        <v>-0.49</v>
      </c>
      <c r="G734" s="3">
        <v>-0.25</v>
      </c>
      <c r="H734" s="3">
        <v>0.46</v>
      </c>
      <c r="I734" s="3">
        <v>25.72</v>
      </c>
    </row>
    <row r="735">
      <c r="A735" s="3">
        <v>23.89</v>
      </c>
      <c r="B735" s="3">
        <v>970.57</v>
      </c>
      <c r="C735" s="3">
        <v>-0.27</v>
      </c>
      <c r="D735" s="3">
        <v>0.34</v>
      </c>
      <c r="E735" s="3">
        <v>0.92</v>
      </c>
      <c r="F735" s="3">
        <v>-0.58</v>
      </c>
      <c r="G735" s="3">
        <v>-0.63</v>
      </c>
      <c r="H735" s="3">
        <v>0.23</v>
      </c>
      <c r="I735" s="3">
        <v>25.66</v>
      </c>
    </row>
    <row r="736">
      <c r="A736" s="3">
        <v>23.89</v>
      </c>
      <c r="B736" s="3">
        <v>970.57</v>
      </c>
      <c r="C736" s="3">
        <v>-0.27</v>
      </c>
      <c r="D736" s="3">
        <v>0.34</v>
      </c>
      <c r="E736" s="3">
        <v>0.92</v>
      </c>
      <c r="F736" s="3">
        <v>0.0</v>
      </c>
      <c r="G736" s="3">
        <v>-1.19</v>
      </c>
      <c r="H736" s="3">
        <v>-0.14</v>
      </c>
      <c r="I736" s="3">
        <v>25.66</v>
      </c>
    </row>
    <row r="737">
      <c r="A737" s="3">
        <v>23.89</v>
      </c>
      <c r="B737" s="3">
        <v>970.57</v>
      </c>
      <c r="C737" s="3">
        <v>-0.27</v>
      </c>
      <c r="D737" s="3">
        <v>0.34</v>
      </c>
      <c r="E737" s="3">
        <v>0.92</v>
      </c>
      <c r="F737" s="3">
        <v>-0.1</v>
      </c>
      <c r="G737" s="3">
        <v>-1.47</v>
      </c>
      <c r="H737" s="3">
        <v>0.0</v>
      </c>
      <c r="I737" s="3">
        <v>25.66</v>
      </c>
    </row>
    <row r="738">
      <c r="A738" s="3">
        <v>23.89</v>
      </c>
      <c r="B738" s="3">
        <v>970.57</v>
      </c>
      <c r="C738" s="3">
        <v>-0.27</v>
      </c>
      <c r="D738" s="3">
        <v>0.35</v>
      </c>
      <c r="E738" s="3">
        <v>0.92</v>
      </c>
      <c r="F738" s="3">
        <v>0.04</v>
      </c>
      <c r="G738" s="3">
        <v>-0.82</v>
      </c>
      <c r="H738" s="3">
        <v>-0.05</v>
      </c>
      <c r="I738" s="3">
        <v>25.75</v>
      </c>
    </row>
    <row r="739">
      <c r="A739" s="3">
        <v>23.89</v>
      </c>
      <c r="B739" s="3">
        <v>970.57</v>
      </c>
      <c r="C739" s="3">
        <v>-0.27</v>
      </c>
      <c r="D739" s="3">
        <v>0.35</v>
      </c>
      <c r="E739" s="3">
        <v>0.92</v>
      </c>
      <c r="F739" s="3">
        <v>0.23</v>
      </c>
      <c r="G739" s="3">
        <v>-0.65</v>
      </c>
      <c r="H739" s="3">
        <v>-0.35</v>
      </c>
      <c r="I739" s="3">
        <v>25.75</v>
      </c>
    </row>
    <row r="740">
      <c r="A740" s="3">
        <v>23.89</v>
      </c>
      <c r="B740" s="3">
        <v>970.57</v>
      </c>
      <c r="C740" s="3">
        <v>-0.27</v>
      </c>
      <c r="D740" s="3">
        <v>0.34</v>
      </c>
      <c r="E740" s="3">
        <v>0.92</v>
      </c>
      <c r="F740" s="3">
        <v>0.79</v>
      </c>
      <c r="G740" s="3">
        <v>-0.07</v>
      </c>
      <c r="H740" s="3">
        <v>-0.46</v>
      </c>
      <c r="I740" s="3">
        <v>25.68</v>
      </c>
    </row>
    <row r="741">
      <c r="A741" s="3">
        <v>23.89</v>
      </c>
      <c r="B741" s="3">
        <v>970.57</v>
      </c>
      <c r="C741" s="3">
        <v>-0.28</v>
      </c>
      <c r="D741" s="3">
        <v>0.34</v>
      </c>
      <c r="E741" s="3">
        <v>0.92</v>
      </c>
      <c r="F741" s="3">
        <v>0.91</v>
      </c>
      <c r="G741" s="3">
        <v>0.58</v>
      </c>
      <c r="H741" s="3">
        <v>-0.28</v>
      </c>
      <c r="I741" s="3">
        <v>25.68</v>
      </c>
    </row>
    <row r="742">
      <c r="A742" s="3">
        <v>23.89</v>
      </c>
      <c r="B742" s="3">
        <v>970.57</v>
      </c>
      <c r="C742" s="3">
        <v>-0.28</v>
      </c>
      <c r="D742" s="3">
        <v>0.34</v>
      </c>
      <c r="E742" s="3">
        <v>0.92</v>
      </c>
      <c r="F742" s="3">
        <v>0.91</v>
      </c>
      <c r="G742" s="3">
        <v>0.51</v>
      </c>
      <c r="H742" s="3">
        <v>-0.56</v>
      </c>
      <c r="I742" s="3">
        <v>25.68</v>
      </c>
    </row>
    <row r="743">
      <c r="A743" s="3">
        <v>23.89</v>
      </c>
      <c r="B743" s="3">
        <v>970.57</v>
      </c>
      <c r="C743" s="3">
        <v>-0.28</v>
      </c>
      <c r="D743" s="3">
        <v>0.34</v>
      </c>
      <c r="E743" s="3">
        <v>0.92</v>
      </c>
      <c r="F743" s="3">
        <v>1.28</v>
      </c>
      <c r="G743" s="3">
        <v>0.35</v>
      </c>
      <c r="H743" s="3">
        <v>-0.7</v>
      </c>
      <c r="I743" s="3">
        <v>25.69</v>
      </c>
    </row>
    <row r="744">
      <c r="A744" s="3">
        <v>23.89</v>
      </c>
      <c r="B744" s="3">
        <v>970.57</v>
      </c>
      <c r="C744" s="3">
        <v>-0.28</v>
      </c>
      <c r="D744" s="3">
        <v>0.34</v>
      </c>
      <c r="E744" s="3">
        <v>0.91</v>
      </c>
      <c r="F744" s="3">
        <v>0.84</v>
      </c>
      <c r="G744" s="3">
        <v>0.23</v>
      </c>
      <c r="H744" s="3">
        <v>-0.04</v>
      </c>
      <c r="I744" s="3">
        <v>25.69</v>
      </c>
    </row>
    <row r="745">
      <c r="A745" s="3">
        <v>23.89</v>
      </c>
      <c r="B745" s="3">
        <v>970.57</v>
      </c>
      <c r="C745" s="3">
        <v>-0.28</v>
      </c>
      <c r="D745" s="3">
        <v>0.34</v>
      </c>
      <c r="E745" s="3">
        <v>0.91</v>
      </c>
      <c r="F745" s="3">
        <v>0.98</v>
      </c>
      <c r="G745" s="3">
        <v>0.14</v>
      </c>
      <c r="H745" s="3">
        <v>0.72</v>
      </c>
      <c r="I745" s="3">
        <v>25.69</v>
      </c>
    </row>
    <row r="746">
      <c r="A746" s="3">
        <v>23.89</v>
      </c>
      <c r="B746" s="3">
        <v>970.57</v>
      </c>
      <c r="C746" s="3">
        <v>-0.27</v>
      </c>
      <c r="D746" s="3">
        <v>0.35</v>
      </c>
      <c r="E746" s="3">
        <v>0.91</v>
      </c>
      <c r="F746" s="3">
        <v>-0.38</v>
      </c>
      <c r="G746" s="3">
        <v>0.0</v>
      </c>
      <c r="H746" s="3">
        <v>0.96</v>
      </c>
      <c r="I746" s="3">
        <v>25.69</v>
      </c>
    </row>
    <row r="747">
      <c r="A747" s="3">
        <v>23.89</v>
      </c>
      <c r="B747" s="3">
        <v>970.57</v>
      </c>
      <c r="C747" s="3">
        <v>-0.27</v>
      </c>
      <c r="D747" s="3">
        <v>0.35</v>
      </c>
      <c r="E747" s="3">
        <v>0.92</v>
      </c>
      <c r="F747" s="3">
        <v>0.31</v>
      </c>
      <c r="G747" s="3">
        <v>-0.88</v>
      </c>
      <c r="H747" s="3">
        <v>0.17</v>
      </c>
      <c r="I747" s="3">
        <v>25.69</v>
      </c>
    </row>
    <row r="748">
      <c r="A748" s="3">
        <v>23.89</v>
      </c>
      <c r="B748" s="3">
        <v>970.57</v>
      </c>
      <c r="C748" s="3">
        <v>-0.27</v>
      </c>
      <c r="D748" s="3">
        <v>0.34</v>
      </c>
      <c r="E748" s="3">
        <v>0.92</v>
      </c>
      <c r="F748" s="3">
        <v>0.3</v>
      </c>
      <c r="G748" s="3">
        <v>-0.44</v>
      </c>
      <c r="H748" s="3">
        <v>0.19</v>
      </c>
      <c r="I748" s="3">
        <v>25.7</v>
      </c>
    </row>
    <row r="749">
      <c r="A749" s="3">
        <v>23.89</v>
      </c>
      <c r="B749" s="3">
        <v>970.57</v>
      </c>
      <c r="C749" s="3">
        <v>-0.27</v>
      </c>
      <c r="D749" s="3">
        <v>0.35</v>
      </c>
      <c r="E749" s="3">
        <v>0.92</v>
      </c>
      <c r="F749" s="3">
        <v>0.56</v>
      </c>
      <c r="G749" s="3">
        <v>-0.31</v>
      </c>
      <c r="H749" s="3">
        <v>-0.37</v>
      </c>
      <c r="I749" s="3">
        <v>25.7</v>
      </c>
    </row>
    <row r="750">
      <c r="A750" s="3">
        <v>23.89</v>
      </c>
      <c r="B750" s="3">
        <v>970.57</v>
      </c>
      <c r="C750" s="3">
        <v>-0.27</v>
      </c>
      <c r="D750" s="3">
        <v>0.35</v>
      </c>
      <c r="E750" s="3">
        <v>0.92</v>
      </c>
      <c r="F750" s="3">
        <v>0.89</v>
      </c>
      <c r="G750" s="3">
        <v>-0.47</v>
      </c>
      <c r="H750" s="3">
        <v>-1.05</v>
      </c>
      <c r="I750" s="3">
        <v>25.71</v>
      </c>
    </row>
    <row r="751">
      <c r="A751" s="3">
        <v>23.89</v>
      </c>
      <c r="B751" s="3">
        <v>970.57</v>
      </c>
      <c r="C751" s="3">
        <v>-0.27</v>
      </c>
      <c r="D751" s="3">
        <v>0.34</v>
      </c>
      <c r="E751" s="3">
        <v>0.92</v>
      </c>
      <c r="F751" s="3">
        <v>0.93</v>
      </c>
      <c r="G751" s="3">
        <v>-0.6</v>
      </c>
      <c r="H751" s="3">
        <v>-1.01</v>
      </c>
      <c r="I751" s="3">
        <v>25.71</v>
      </c>
    </row>
    <row r="752">
      <c r="A752" s="3">
        <v>23.89</v>
      </c>
      <c r="B752" s="3">
        <v>970.57</v>
      </c>
      <c r="C752" s="3">
        <v>-0.28</v>
      </c>
      <c r="D752" s="3">
        <v>0.34</v>
      </c>
      <c r="E752" s="3">
        <v>0.92</v>
      </c>
      <c r="F752" s="3">
        <v>0.44</v>
      </c>
      <c r="G752" s="3">
        <v>0.14</v>
      </c>
      <c r="H752" s="3">
        <v>-0.25</v>
      </c>
      <c r="I752" s="3">
        <v>25.71</v>
      </c>
    </row>
    <row r="753">
      <c r="A753" s="3">
        <v>23.89</v>
      </c>
      <c r="B753" s="3">
        <v>970.57</v>
      </c>
      <c r="C753" s="3">
        <v>-0.28</v>
      </c>
      <c r="D753" s="3">
        <v>0.34</v>
      </c>
      <c r="E753" s="3">
        <v>0.92</v>
      </c>
      <c r="F753" s="3">
        <v>0.38</v>
      </c>
      <c r="G753" s="3">
        <v>0.25</v>
      </c>
      <c r="H753" s="3">
        <v>-0.02</v>
      </c>
      <c r="I753" s="3">
        <v>25.67</v>
      </c>
    </row>
    <row r="754">
      <c r="A754" s="3">
        <v>23.89</v>
      </c>
      <c r="B754" s="3">
        <v>970.57</v>
      </c>
      <c r="C754" s="3">
        <v>-0.28</v>
      </c>
      <c r="D754" s="3">
        <v>0.34</v>
      </c>
      <c r="E754" s="3">
        <v>0.92</v>
      </c>
      <c r="F754" s="3">
        <v>0.26</v>
      </c>
      <c r="G754" s="3">
        <v>-0.07</v>
      </c>
      <c r="H754" s="3">
        <v>-0.12</v>
      </c>
      <c r="I754" s="3">
        <v>25.67</v>
      </c>
    </row>
    <row r="755">
      <c r="A755" s="3">
        <v>23.89</v>
      </c>
      <c r="B755" s="3">
        <v>970.57</v>
      </c>
      <c r="C755" s="3">
        <v>-0.28</v>
      </c>
      <c r="D755" s="3">
        <v>0.34</v>
      </c>
      <c r="E755" s="3">
        <v>0.92</v>
      </c>
      <c r="F755" s="3">
        <v>0.26</v>
      </c>
      <c r="G755" s="3">
        <v>-0.07</v>
      </c>
      <c r="H755" s="3">
        <v>-0.05</v>
      </c>
      <c r="I755" s="3">
        <v>25.7</v>
      </c>
    </row>
    <row r="756">
      <c r="A756" s="3">
        <v>23.89</v>
      </c>
      <c r="B756" s="3">
        <v>970.57</v>
      </c>
      <c r="C756" s="3">
        <v>-0.27</v>
      </c>
      <c r="D756" s="3">
        <v>0.35</v>
      </c>
      <c r="E756" s="3">
        <v>0.92</v>
      </c>
      <c r="F756" s="3">
        <v>0.04</v>
      </c>
      <c r="G756" s="3">
        <v>-0.42</v>
      </c>
      <c r="H756" s="3">
        <v>-0.12</v>
      </c>
      <c r="I756" s="3">
        <v>25.7</v>
      </c>
    </row>
    <row r="757">
      <c r="A757" s="3">
        <v>23.89</v>
      </c>
      <c r="B757" s="3">
        <v>970.57</v>
      </c>
      <c r="C757" s="3">
        <v>-0.27</v>
      </c>
      <c r="D757" s="3">
        <v>0.34</v>
      </c>
      <c r="E757" s="3">
        <v>0.92</v>
      </c>
      <c r="F757" s="3">
        <v>0.17</v>
      </c>
      <c r="G757" s="3">
        <v>-0.52</v>
      </c>
      <c r="H757" s="3">
        <v>-0.26</v>
      </c>
      <c r="I757" s="3">
        <v>25.7</v>
      </c>
    </row>
    <row r="758">
      <c r="A758" s="3">
        <v>23.89</v>
      </c>
      <c r="B758" s="3">
        <v>970.57</v>
      </c>
      <c r="C758" s="3">
        <v>-0.27</v>
      </c>
      <c r="D758" s="3">
        <v>0.34</v>
      </c>
      <c r="E758" s="3">
        <v>0.92</v>
      </c>
      <c r="F758" s="3">
        <v>0.07</v>
      </c>
      <c r="G758" s="3">
        <v>-0.79</v>
      </c>
      <c r="H758" s="3">
        <v>-0.42</v>
      </c>
      <c r="I758" s="3">
        <v>25.72</v>
      </c>
    </row>
    <row r="759">
      <c r="A759" s="3">
        <v>23.89</v>
      </c>
      <c r="B759" s="3">
        <v>970.57</v>
      </c>
      <c r="C759" s="3">
        <v>-0.27</v>
      </c>
      <c r="D759" s="3">
        <v>0.34</v>
      </c>
      <c r="E759" s="3">
        <v>0.92</v>
      </c>
      <c r="F759" s="3">
        <v>0.02</v>
      </c>
      <c r="G759" s="3">
        <v>-0.56</v>
      </c>
      <c r="H759" s="3">
        <v>-0.07</v>
      </c>
      <c r="I759" s="3">
        <v>25.72</v>
      </c>
    </row>
    <row r="760">
      <c r="A760" s="3">
        <v>23.89</v>
      </c>
      <c r="B760" s="3">
        <v>970.57</v>
      </c>
      <c r="C760" s="3">
        <v>-0.27</v>
      </c>
      <c r="D760" s="3">
        <v>0.34</v>
      </c>
      <c r="E760" s="3">
        <v>0.92</v>
      </c>
      <c r="F760" s="3">
        <v>0.26</v>
      </c>
      <c r="G760" s="3">
        <v>-0.28</v>
      </c>
      <c r="H760" s="3">
        <v>-0.17</v>
      </c>
      <c r="I760" s="3">
        <v>25.69</v>
      </c>
    </row>
    <row r="761">
      <c r="A761" s="3">
        <v>23.89</v>
      </c>
      <c r="B761" s="3">
        <v>970.57</v>
      </c>
      <c r="C761" s="3">
        <v>-0.27</v>
      </c>
      <c r="D761" s="3">
        <v>0.34</v>
      </c>
      <c r="E761" s="3">
        <v>0.92</v>
      </c>
      <c r="F761" s="3">
        <v>0.38</v>
      </c>
      <c r="G761" s="3">
        <v>-0.23</v>
      </c>
      <c r="H761" s="3">
        <v>-0.35</v>
      </c>
      <c r="I761" s="3">
        <v>25.69</v>
      </c>
    </row>
    <row r="762">
      <c r="A762" s="3">
        <v>23.89</v>
      </c>
      <c r="B762" s="3">
        <v>970.57</v>
      </c>
      <c r="C762" s="3">
        <v>-0.27</v>
      </c>
      <c r="D762" s="3">
        <v>0.34</v>
      </c>
      <c r="E762" s="3">
        <v>0.92</v>
      </c>
      <c r="F762" s="3">
        <v>0.94</v>
      </c>
      <c r="G762" s="3">
        <v>0.28</v>
      </c>
      <c r="H762" s="3">
        <v>-0.38</v>
      </c>
      <c r="I762" s="3">
        <v>25.69</v>
      </c>
    </row>
    <row r="763">
      <c r="A763" s="3">
        <v>23.89</v>
      </c>
      <c r="B763" s="3">
        <v>970.57</v>
      </c>
      <c r="C763" s="3">
        <v>-0.27</v>
      </c>
      <c r="D763" s="3">
        <v>0.34</v>
      </c>
      <c r="E763" s="3">
        <v>0.92</v>
      </c>
      <c r="F763" s="3">
        <v>1.14</v>
      </c>
      <c r="G763" s="3">
        <v>0.49</v>
      </c>
      <c r="H763" s="3">
        <v>-0.51</v>
      </c>
      <c r="I763" s="3">
        <v>25.64</v>
      </c>
    </row>
    <row r="764">
      <c r="A764" s="3">
        <v>23.89</v>
      </c>
      <c r="B764" s="3">
        <v>970.57</v>
      </c>
      <c r="C764" s="3">
        <v>-0.27</v>
      </c>
      <c r="D764" s="3">
        <v>0.34</v>
      </c>
      <c r="E764" s="3">
        <v>0.92</v>
      </c>
      <c r="F764" s="3">
        <v>1.28</v>
      </c>
      <c r="G764" s="3">
        <v>0.4</v>
      </c>
      <c r="H764" s="3">
        <v>-0.72</v>
      </c>
      <c r="I764" s="3">
        <v>25.64</v>
      </c>
    </row>
    <row r="765">
      <c r="A765" s="3">
        <v>23.89</v>
      </c>
      <c r="B765" s="3">
        <v>970.57</v>
      </c>
      <c r="C765" s="3">
        <v>-0.27</v>
      </c>
      <c r="D765" s="3">
        <v>0.34</v>
      </c>
      <c r="E765" s="3">
        <v>0.92</v>
      </c>
      <c r="F765" s="3">
        <v>1.09</v>
      </c>
      <c r="G765" s="3">
        <v>0.28</v>
      </c>
      <c r="H765" s="3">
        <v>-0.6</v>
      </c>
      <c r="I765" s="3">
        <v>25.67</v>
      </c>
    </row>
    <row r="766">
      <c r="A766" s="3">
        <v>23.89</v>
      </c>
      <c r="B766" s="3">
        <v>970.57</v>
      </c>
      <c r="C766" s="3">
        <v>-0.28</v>
      </c>
      <c r="D766" s="3">
        <v>0.34</v>
      </c>
      <c r="E766" s="3">
        <v>0.92</v>
      </c>
      <c r="F766" s="3">
        <v>0.56</v>
      </c>
      <c r="G766" s="3">
        <v>0.17</v>
      </c>
      <c r="H766" s="3">
        <v>-0.16</v>
      </c>
      <c r="I766" s="3">
        <v>25.67</v>
      </c>
    </row>
    <row r="767">
      <c r="A767" s="3">
        <v>23.89</v>
      </c>
      <c r="B767" s="3">
        <v>970.57</v>
      </c>
      <c r="C767" s="3">
        <v>-0.28</v>
      </c>
      <c r="D767" s="3">
        <v>0.34</v>
      </c>
      <c r="E767" s="3">
        <v>0.91</v>
      </c>
      <c r="F767" s="3">
        <v>0.19</v>
      </c>
      <c r="G767" s="3">
        <v>-0.02</v>
      </c>
      <c r="H767" s="3">
        <v>0.02</v>
      </c>
      <c r="I767" s="3">
        <v>25.67</v>
      </c>
    </row>
    <row r="768">
      <c r="A768" s="3">
        <v>23.89</v>
      </c>
      <c r="B768" s="3">
        <v>970.57</v>
      </c>
      <c r="C768" s="3">
        <v>-0.27</v>
      </c>
      <c r="D768" s="3">
        <v>0.35</v>
      </c>
      <c r="E768" s="3">
        <v>0.92</v>
      </c>
      <c r="F768" s="3">
        <v>-0.19</v>
      </c>
      <c r="G768" s="3">
        <v>-0.51</v>
      </c>
      <c r="H768" s="3">
        <v>0.1</v>
      </c>
      <c r="I768" s="3">
        <v>25.68</v>
      </c>
    </row>
    <row r="769">
      <c r="A769" s="3">
        <v>23.89</v>
      </c>
      <c r="B769" s="3">
        <v>970.57</v>
      </c>
      <c r="C769" s="3">
        <v>-0.27</v>
      </c>
      <c r="D769" s="3">
        <v>0.35</v>
      </c>
      <c r="E769" s="3">
        <v>0.92</v>
      </c>
      <c r="F769" s="3">
        <v>-0.21</v>
      </c>
      <c r="G769" s="3">
        <v>-0.52</v>
      </c>
      <c r="H769" s="3">
        <v>0.05</v>
      </c>
      <c r="I769" s="3">
        <v>25.68</v>
      </c>
    </row>
    <row r="770">
      <c r="A770" s="3">
        <v>23.89</v>
      </c>
      <c r="B770" s="3">
        <v>970.57</v>
      </c>
      <c r="C770" s="3">
        <v>-0.27</v>
      </c>
      <c r="D770" s="3">
        <v>0.35</v>
      </c>
      <c r="E770" s="3">
        <v>0.92</v>
      </c>
      <c r="F770" s="3">
        <v>-0.14</v>
      </c>
      <c r="G770" s="3">
        <v>-0.61</v>
      </c>
      <c r="H770" s="3">
        <v>-0.14</v>
      </c>
      <c r="I770" s="3">
        <v>25.71</v>
      </c>
    </row>
    <row r="771">
      <c r="A771" s="3">
        <v>23.89</v>
      </c>
      <c r="B771" s="3">
        <v>970.57</v>
      </c>
      <c r="C771" s="3">
        <v>-0.27</v>
      </c>
      <c r="D771" s="3">
        <v>0.35</v>
      </c>
      <c r="E771" s="3">
        <v>0.92</v>
      </c>
      <c r="F771" s="3">
        <v>0.26</v>
      </c>
      <c r="G771" s="3">
        <v>-0.54</v>
      </c>
      <c r="H771" s="3">
        <v>-0.31</v>
      </c>
      <c r="I771" s="3">
        <v>25.71</v>
      </c>
    </row>
    <row r="772">
      <c r="A772" s="3">
        <v>23.89</v>
      </c>
      <c r="B772" s="3">
        <v>970.57</v>
      </c>
      <c r="C772" s="3">
        <v>-0.27</v>
      </c>
      <c r="D772" s="3">
        <v>0.34</v>
      </c>
      <c r="E772" s="3">
        <v>0.92</v>
      </c>
      <c r="F772" s="3">
        <v>0.56</v>
      </c>
      <c r="G772" s="3">
        <v>-0.3</v>
      </c>
      <c r="H772" s="3">
        <v>-0.51</v>
      </c>
      <c r="I772" s="3">
        <v>25.71</v>
      </c>
    </row>
    <row r="773">
      <c r="A773" s="3">
        <v>23.89</v>
      </c>
      <c r="B773" s="3">
        <v>970.57</v>
      </c>
      <c r="C773" s="3">
        <v>-0.27</v>
      </c>
      <c r="D773" s="3">
        <v>0.34</v>
      </c>
      <c r="E773" s="3">
        <v>0.92</v>
      </c>
      <c r="F773" s="3">
        <v>0.72</v>
      </c>
      <c r="G773" s="3">
        <v>-0.37</v>
      </c>
      <c r="H773" s="3">
        <v>-0.49</v>
      </c>
      <c r="I773" s="3">
        <v>25.64</v>
      </c>
    </row>
    <row r="774">
      <c r="A774" s="3">
        <v>23.89</v>
      </c>
      <c r="B774" s="3">
        <v>970.57</v>
      </c>
      <c r="C774" s="3">
        <v>-0.27</v>
      </c>
      <c r="D774" s="3">
        <v>0.34</v>
      </c>
      <c r="E774" s="3">
        <v>0.92</v>
      </c>
      <c r="F774" s="3">
        <v>0.68</v>
      </c>
      <c r="G774" s="3">
        <v>-0.17</v>
      </c>
      <c r="H774" s="3">
        <v>-0.35</v>
      </c>
      <c r="I774" s="3">
        <v>25.64</v>
      </c>
    </row>
    <row r="775">
      <c r="A775" s="3">
        <v>23.89</v>
      </c>
      <c r="B775" s="3">
        <v>970.57</v>
      </c>
      <c r="C775" s="3">
        <v>-0.27</v>
      </c>
      <c r="D775" s="3">
        <v>0.34</v>
      </c>
      <c r="E775" s="3">
        <v>0.92</v>
      </c>
      <c r="F775" s="3">
        <v>0.61</v>
      </c>
      <c r="G775" s="3">
        <v>0.19</v>
      </c>
      <c r="H775" s="3">
        <v>-0.23</v>
      </c>
      <c r="I775" s="3">
        <v>25.64</v>
      </c>
    </row>
    <row r="776">
      <c r="A776" s="3">
        <v>23.89</v>
      </c>
      <c r="B776" s="3">
        <v>970.57</v>
      </c>
      <c r="C776" s="3">
        <v>-0.28</v>
      </c>
      <c r="D776" s="3">
        <v>0.34</v>
      </c>
      <c r="E776" s="3">
        <v>0.92</v>
      </c>
      <c r="F776" s="3">
        <v>0.63</v>
      </c>
      <c r="G776" s="3">
        <v>0.07</v>
      </c>
      <c r="H776" s="3">
        <v>-0.26</v>
      </c>
      <c r="I776" s="3">
        <v>25.7</v>
      </c>
    </row>
    <row r="777">
      <c r="A777" s="3">
        <v>23.89</v>
      </c>
      <c r="B777" s="3">
        <v>970.57</v>
      </c>
      <c r="C777" s="3">
        <v>-0.27</v>
      </c>
      <c r="D777" s="3">
        <v>0.34</v>
      </c>
      <c r="E777" s="3">
        <v>0.91</v>
      </c>
      <c r="F777" s="3">
        <v>0.49</v>
      </c>
      <c r="G777" s="3">
        <v>0.16</v>
      </c>
      <c r="H777" s="3">
        <v>-0.19</v>
      </c>
      <c r="I777" s="3">
        <v>25.7</v>
      </c>
    </row>
    <row r="778">
      <c r="A778" s="3">
        <v>23.89</v>
      </c>
      <c r="B778" s="3">
        <v>970.57</v>
      </c>
      <c r="C778" s="3">
        <v>-0.27</v>
      </c>
      <c r="D778" s="3">
        <v>0.34</v>
      </c>
      <c r="E778" s="3">
        <v>0.92</v>
      </c>
      <c r="F778" s="3">
        <v>0.47</v>
      </c>
      <c r="G778" s="3">
        <v>0.04</v>
      </c>
      <c r="H778" s="3">
        <v>-0.17</v>
      </c>
      <c r="I778" s="3">
        <v>25.71</v>
      </c>
    </row>
    <row r="779">
      <c r="A779" s="3">
        <v>23.89</v>
      </c>
      <c r="B779" s="3">
        <v>970.57</v>
      </c>
      <c r="C779" s="3">
        <v>-0.28</v>
      </c>
      <c r="D779" s="3">
        <v>0.35</v>
      </c>
      <c r="E779" s="3">
        <v>0.92</v>
      </c>
      <c r="F779" s="3">
        <v>0.51</v>
      </c>
      <c r="G779" s="3">
        <v>-0.14</v>
      </c>
      <c r="H779" s="3">
        <v>-0.3</v>
      </c>
      <c r="I779" s="3">
        <v>25.71</v>
      </c>
    </row>
    <row r="780">
      <c r="A780" s="3">
        <v>23.89</v>
      </c>
      <c r="B780" s="3">
        <v>970.57</v>
      </c>
      <c r="C780" s="3">
        <v>-0.27</v>
      </c>
      <c r="D780" s="3">
        <v>0.35</v>
      </c>
      <c r="E780" s="3">
        <v>0.92</v>
      </c>
      <c r="F780" s="3">
        <v>0.51</v>
      </c>
      <c r="G780" s="3">
        <v>-0.17</v>
      </c>
      <c r="H780" s="3">
        <v>-0.35</v>
      </c>
      <c r="I780" s="3">
        <v>25.71</v>
      </c>
    </row>
    <row r="781">
      <c r="A781" s="3">
        <v>23.89</v>
      </c>
      <c r="B781" s="3">
        <v>970.57</v>
      </c>
      <c r="C781" s="3">
        <v>-0.28</v>
      </c>
      <c r="D781" s="3">
        <v>0.35</v>
      </c>
      <c r="E781" s="3">
        <v>0.92</v>
      </c>
      <c r="F781" s="3">
        <v>0.38</v>
      </c>
      <c r="G781" s="3">
        <v>-0.37</v>
      </c>
      <c r="H781" s="3">
        <v>-0.33</v>
      </c>
      <c r="I781" s="3">
        <v>25.67</v>
      </c>
    </row>
    <row r="782">
      <c r="A782" s="3">
        <v>23.89</v>
      </c>
      <c r="B782" s="3">
        <v>970.57</v>
      </c>
      <c r="C782" s="3">
        <v>-0.27</v>
      </c>
      <c r="D782" s="3">
        <v>0.34</v>
      </c>
      <c r="E782" s="3">
        <v>0.92</v>
      </c>
      <c r="F782" s="3">
        <v>0.25</v>
      </c>
      <c r="G782" s="3">
        <v>-0.3</v>
      </c>
      <c r="H782" s="3">
        <v>-0.21</v>
      </c>
      <c r="I782" s="3">
        <v>25.67</v>
      </c>
    </row>
    <row r="783">
      <c r="A783" s="3">
        <v>23.89</v>
      </c>
      <c r="B783" s="3">
        <v>970.57</v>
      </c>
      <c r="C783" s="3">
        <v>-0.27</v>
      </c>
      <c r="D783" s="3">
        <v>0.34</v>
      </c>
      <c r="E783" s="3">
        <v>0.92</v>
      </c>
      <c r="F783" s="3">
        <v>0.25</v>
      </c>
      <c r="G783" s="3">
        <v>-0.35</v>
      </c>
      <c r="H783" s="3">
        <v>-0.16</v>
      </c>
      <c r="I783" s="3">
        <v>25.74</v>
      </c>
    </row>
    <row r="784">
      <c r="A784" s="3">
        <v>23.89</v>
      </c>
      <c r="B784" s="3">
        <v>970.57</v>
      </c>
      <c r="C784" s="3">
        <v>-0.27</v>
      </c>
      <c r="D784" s="3">
        <v>0.34</v>
      </c>
      <c r="E784" s="3">
        <v>0.92</v>
      </c>
      <c r="F784" s="3">
        <v>0.26</v>
      </c>
      <c r="G784" s="3">
        <v>-0.23</v>
      </c>
      <c r="H784" s="3">
        <v>-0.19</v>
      </c>
      <c r="I784" s="3">
        <v>25.74</v>
      </c>
    </row>
    <row r="785">
      <c r="A785" s="3">
        <v>23.89</v>
      </c>
      <c r="B785" s="3">
        <v>970.57</v>
      </c>
      <c r="C785" s="3">
        <v>-0.27</v>
      </c>
      <c r="D785" s="3">
        <v>0.34</v>
      </c>
      <c r="E785" s="3">
        <v>0.92</v>
      </c>
      <c r="F785" s="3">
        <v>0.51</v>
      </c>
      <c r="G785" s="3">
        <v>-0.05</v>
      </c>
      <c r="H785" s="3">
        <v>-0.21</v>
      </c>
      <c r="I785" s="3">
        <v>25.74</v>
      </c>
    </row>
    <row r="786">
      <c r="A786" s="3">
        <v>23.89</v>
      </c>
      <c r="B786" s="3">
        <v>970.57</v>
      </c>
      <c r="C786" s="3">
        <v>-0.27</v>
      </c>
      <c r="D786" s="3">
        <v>0.34</v>
      </c>
      <c r="E786" s="3">
        <v>0.92</v>
      </c>
      <c r="F786" s="3">
        <v>0.65</v>
      </c>
      <c r="G786" s="3">
        <v>-0.12</v>
      </c>
      <c r="H786" s="3">
        <v>-0.46</v>
      </c>
      <c r="I786" s="3">
        <v>25.68</v>
      </c>
    </row>
    <row r="787">
      <c r="A787" s="3">
        <v>23.89</v>
      </c>
      <c r="B787" s="3">
        <v>970.57</v>
      </c>
      <c r="C787" s="3">
        <v>-0.27</v>
      </c>
      <c r="D787" s="3">
        <v>0.34</v>
      </c>
      <c r="E787" s="3">
        <v>0.92</v>
      </c>
      <c r="F787" s="3">
        <v>0.67</v>
      </c>
      <c r="G787" s="3">
        <v>-0.02</v>
      </c>
      <c r="H787" s="3">
        <v>-0.46</v>
      </c>
      <c r="I787" s="3">
        <v>25.68</v>
      </c>
    </row>
    <row r="788">
      <c r="A788" s="3">
        <v>23.89</v>
      </c>
      <c r="B788" s="3">
        <v>970.57</v>
      </c>
      <c r="C788" s="3">
        <v>-0.27</v>
      </c>
      <c r="D788" s="3">
        <v>0.34</v>
      </c>
      <c r="E788" s="3">
        <v>0.92</v>
      </c>
      <c r="F788" s="3">
        <v>0.7</v>
      </c>
      <c r="G788" s="3">
        <v>-0.12</v>
      </c>
      <c r="H788" s="3">
        <v>-0.44</v>
      </c>
      <c r="I788" s="3">
        <v>25.71</v>
      </c>
    </row>
    <row r="789">
      <c r="A789" s="3">
        <v>23.89</v>
      </c>
      <c r="B789" s="3">
        <v>970.57</v>
      </c>
      <c r="C789" s="3">
        <v>-0.28</v>
      </c>
      <c r="D789" s="3">
        <v>0.34</v>
      </c>
      <c r="E789" s="3">
        <v>0.92</v>
      </c>
      <c r="F789" s="3">
        <v>0.58</v>
      </c>
      <c r="G789" s="3">
        <v>-0.04</v>
      </c>
      <c r="H789" s="3">
        <v>-0.46</v>
      </c>
      <c r="I789" s="3">
        <v>25.71</v>
      </c>
    </row>
    <row r="790">
      <c r="A790" s="3">
        <v>23.89</v>
      </c>
      <c r="B790" s="3">
        <v>970.57</v>
      </c>
      <c r="C790" s="3">
        <v>-0.28</v>
      </c>
      <c r="D790" s="3">
        <v>0.34</v>
      </c>
      <c r="E790" s="3">
        <v>0.92</v>
      </c>
      <c r="F790" s="3">
        <v>0.74</v>
      </c>
      <c r="G790" s="3">
        <v>-0.1</v>
      </c>
      <c r="H790" s="3">
        <v>-0.54</v>
      </c>
      <c r="I790" s="3">
        <v>25.71</v>
      </c>
    </row>
    <row r="791">
      <c r="A791" s="3">
        <v>23.89</v>
      </c>
      <c r="B791" s="3">
        <v>970.57</v>
      </c>
      <c r="C791" s="3">
        <v>-0.28</v>
      </c>
      <c r="D791" s="3">
        <v>0.34</v>
      </c>
      <c r="E791" s="3">
        <v>0.92</v>
      </c>
      <c r="F791" s="3">
        <v>0.12</v>
      </c>
      <c r="G791" s="3">
        <v>-0.38</v>
      </c>
      <c r="H791" s="3">
        <v>-0.26</v>
      </c>
      <c r="I791" s="3">
        <v>25.67</v>
      </c>
    </row>
    <row r="792">
      <c r="A792" s="3">
        <v>23.89</v>
      </c>
      <c r="B792" s="3">
        <v>970.57</v>
      </c>
      <c r="C792" s="3">
        <v>-0.27</v>
      </c>
      <c r="D792" s="3">
        <v>0.34</v>
      </c>
      <c r="E792" s="3">
        <v>0.92</v>
      </c>
      <c r="F792" s="3">
        <v>-0.07</v>
      </c>
      <c r="G792" s="3">
        <v>-0.33</v>
      </c>
      <c r="H792" s="3">
        <v>0.04</v>
      </c>
      <c r="I792" s="3">
        <v>25.67</v>
      </c>
    </row>
    <row r="793">
      <c r="A793" s="3">
        <v>23.89</v>
      </c>
      <c r="B793" s="3">
        <v>970.57</v>
      </c>
      <c r="C793" s="3">
        <v>-0.27</v>
      </c>
      <c r="D793" s="3">
        <v>0.34</v>
      </c>
      <c r="E793" s="3">
        <v>0.92</v>
      </c>
      <c r="F793" s="3">
        <v>0.05</v>
      </c>
      <c r="G793" s="3">
        <v>-0.44</v>
      </c>
      <c r="H793" s="3">
        <v>-0.09</v>
      </c>
      <c r="I793" s="3">
        <v>25.69</v>
      </c>
    </row>
    <row r="794">
      <c r="A794" s="3">
        <v>23.89</v>
      </c>
      <c r="B794" s="3">
        <v>970.57</v>
      </c>
      <c r="C794" s="3">
        <v>-0.27</v>
      </c>
      <c r="D794" s="3">
        <v>0.34</v>
      </c>
      <c r="E794" s="3">
        <v>0.92</v>
      </c>
      <c r="F794" s="3">
        <v>0.12</v>
      </c>
      <c r="G794" s="3">
        <v>-0.33</v>
      </c>
      <c r="H794" s="3">
        <v>-0.17</v>
      </c>
      <c r="I794" s="3">
        <v>25.69</v>
      </c>
    </row>
    <row r="795">
      <c r="A795" s="3">
        <v>23.89</v>
      </c>
      <c r="B795" s="3">
        <v>970.57</v>
      </c>
      <c r="C795" s="3">
        <v>-0.27</v>
      </c>
      <c r="D795" s="3">
        <v>0.35</v>
      </c>
      <c r="E795" s="3">
        <v>0.92</v>
      </c>
      <c r="F795" s="3">
        <v>0.26</v>
      </c>
      <c r="G795" s="3">
        <v>-0.14</v>
      </c>
      <c r="H795" s="3">
        <v>-0.16</v>
      </c>
      <c r="I795" s="3">
        <v>25.69</v>
      </c>
    </row>
    <row r="796">
      <c r="A796" s="3">
        <v>23.89</v>
      </c>
      <c r="B796" s="3">
        <v>970.57</v>
      </c>
      <c r="C796" s="3">
        <v>-0.27</v>
      </c>
      <c r="D796" s="3">
        <v>0.35</v>
      </c>
      <c r="E796" s="3">
        <v>0.92</v>
      </c>
      <c r="F796" s="3">
        <v>0.46</v>
      </c>
      <c r="G796" s="3">
        <v>-0.31</v>
      </c>
      <c r="H796" s="3">
        <v>-0.42</v>
      </c>
      <c r="I796" s="3">
        <v>25.71</v>
      </c>
    </row>
    <row r="797">
      <c r="A797" s="3">
        <v>23.89</v>
      </c>
      <c r="B797" s="3">
        <v>970.57</v>
      </c>
      <c r="C797" s="3">
        <v>-0.27</v>
      </c>
      <c r="D797" s="3">
        <v>0.34</v>
      </c>
      <c r="E797" s="3">
        <v>0.92</v>
      </c>
      <c r="F797" s="3">
        <v>0.91</v>
      </c>
      <c r="G797" s="3">
        <v>-0.25</v>
      </c>
      <c r="H797" s="3">
        <v>-0.77</v>
      </c>
      <c r="I797" s="3">
        <v>25.71</v>
      </c>
    </row>
    <row r="798">
      <c r="A798" s="3">
        <v>23.89</v>
      </c>
      <c r="B798" s="3">
        <v>970.57</v>
      </c>
      <c r="C798" s="3">
        <v>-0.27</v>
      </c>
      <c r="D798" s="3">
        <v>0.34</v>
      </c>
      <c r="E798" s="3">
        <v>0.92</v>
      </c>
      <c r="F798" s="3">
        <v>0.91</v>
      </c>
      <c r="G798" s="3">
        <v>0.35</v>
      </c>
      <c r="H798" s="3">
        <v>-0.49</v>
      </c>
      <c r="I798" s="3">
        <v>25.72</v>
      </c>
    </row>
    <row r="799">
      <c r="A799" s="3">
        <v>23.89</v>
      </c>
      <c r="B799" s="3">
        <v>970.57</v>
      </c>
      <c r="C799" s="3">
        <v>-0.27</v>
      </c>
      <c r="D799" s="3">
        <v>0.34</v>
      </c>
      <c r="E799" s="3">
        <v>0.92</v>
      </c>
      <c r="F799" s="3">
        <v>0.75</v>
      </c>
      <c r="G799" s="3">
        <v>0.37</v>
      </c>
      <c r="H799" s="3">
        <v>-0.33</v>
      </c>
      <c r="I799" s="3">
        <v>25.72</v>
      </c>
    </row>
    <row r="800">
      <c r="A800" s="3">
        <v>23.89</v>
      </c>
      <c r="B800" s="3">
        <v>970.57</v>
      </c>
      <c r="C800" s="3">
        <v>-0.27</v>
      </c>
      <c r="D800" s="3">
        <v>0.34</v>
      </c>
      <c r="E800" s="3">
        <v>0.92</v>
      </c>
      <c r="F800" s="3">
        <v>0.54</v>
      </c>
      <c r="G800" s="3">
        <v>0.04</v>
      </c>
      <c r="H800" s="3">
        <v>-0.31</v>
      </c>
      <c r="I800" s="3">
        <v>25.72</v>
      </c>
    </row>
    <row r="801">
      <c r="A801" s="3">
        <v>23.89</v>
      </c>
      <c r="B801" s="3">
        <v>970.57</v>
      </c>
      <c r="C801" s="3">
        <v>-0.27</v>
      </c>
      <c r="D801" s="3">
        <v>0.34</v>
      </c>
      <c r="E801" s="3">
        <v>0.92</v>
      </c>
      <c r="F801" s="3">
        <v>0.37</v>
      </c>
      <c r="G801" s="3">
        <v>-0.02</v>
      </c>
      <c r="H801" s="3">
        <v>-0.1</v>
      </c>
      <c r="I801" s="3">
        <v>25.73</v>
      </c>
    </row>
    <row r="802">
      <c r="A802" s="3">
        <v>23.89</v>
      </c>
      <c r="B802" s="3">
        <v>970.57</v>
      </c>
      <c r="C802" s="3">
        <v>-0.27</v>
      </c>
      <c r="D802" s="3">
        <v>0.34</v>
      </c>
      <c r="E802" s="3">
        <v>0.92</v>
      </c>
      <c r="F802" s="3">
        <v>0.35</v>
      </c>
      <c r="G802" s="3">
        <v>-0.17</v>
      </c>
      <c r="H802" s="3">
        <v>-0.12</v>
      </c>
      <c r="I802" s="3">
        <v>25.73</v>
      </c>
    </row>
    <row r="803">
      <c r="A803" s="3">
        <v>23.89</v>
      </c>
      <c r="B803" s="3">
        <v>970.57</v>
      </c>
      <c r="C803" s="3">
        <v>-0.28</v>
      </c>
      <c r="D803" s="3">
        <v>0.34</v>
      </c>
      <c r="E803" s="3">
        <v>0.92</v>
      </c>
      <c r="F803" s="3">
        <v>0.35</v>
      </c>
      <c r="G803" s="3">
        <v>-0.28</v>
      </c>
      <c r="H803" s="3">
        <v>-0.28</v>
      </c>
      <c r="I803" s="3">
        <v>25.68</v>
      </c>
    </row>
    <row r="804">
      <c r="A804" s="3">
        <v>23.89</v>
      </c>
      <c r="B804" s="3">
        <v>970.57</v>
      </c>
      <c r="C804" s="3">
        <v>-0.27</v>
      </c>
      <c r="D804" s="3">
        <v>0.35</v>
      </c>
      <c r="E804" s="3">
        <v>0.92</v>
      </c>
      <c r="F804" s="3">
        <v>0.19</v>
      </c>
      <c r="G804" s="3">
        <v>-0.74</v>
      </c>
      <c r="H804" s="3">
        <v>-0.4</v>
      </c>
      <c r="I804" s="3">
        <v>25.68</v>
      </c>
    </row>
    <row r="805">
      <c r="A805" s="3">
        <v>23.89</v>
      </c>
      <c r="B805" s="3">
        <v>970.57</v>
      </c>
      <c r="C805" s="3">
        <v>-0.27</v>
      </c>
      <c r="D805" s="3">
        <v>0.34</v>
      </c>
      <c r="E805" s="3">
        <v>0.92</v>
      </c>
      <c r="F805" s="3">
        <v>0.17</v>
      </c>
      <c r="G805" s="3">
        <v>-0.58</v>
      </c>
      <c r="H805" s="3">
        <v>-0.31</v>
      </c>
      <c r="I805" s="3">
        <v>25.68</v>
      </c>
    </row>
    <row r="806">
      <c r="A806" s="3">
        <v>23.89</v>
      </c>
      <c r="B806" s="3">
        <v>970.57</v>
      </c>
      <c r="C806" s="3">
        <v>-0.27</v>
      </c>
      <c r="D806" s="3">
        <v>0.34</v>
      </c>
      <c r="E806" s="3">
        <v>0.92</v>
      </c>
      <c r="F806" s="3">
        <v>0.07</v>
      </c>
      <c r="G806" s="3">
        <v>-0.28</v>
      </c>
      <c r="H806" s="3">
        <v>-0.05</v>
      </c>
      <c r="I806" s="3">
        <v>25.7</v>
      </c>
    </row>
    <row r="807">
      <c r="A807" s="3">
        <v>23.89</v>
      </c>
      <c r="B807" s="3">
        <v>970.57</v>
      </c>
      <c r="C807" s="3">
        <v>-0.27</v>
      </c>
      <c r="D807" s="3">
        <v>0.34</v>
      </c>
      <c r="E807" s="3">
        <v>0.92</v>
      </c>
      <c r="F807" s="3">
        <v>0.26</v>
      </c>
      <c r="G807" s="3">
        <v>-0.23</v>
      </c>
      <c r="H807" s="3">
        <v>-0.1</v>
      </c>
      <c r="I807" s="3">
        <v>25.7</v>
      </c>
    </row>
    <row r="808">
      <c r="A808" s="3">
        <v>23.89</v>
      </c>
      <c r="B808" s="3">
        <v>970.57</v>
      </c>
      <c r="C808" s="3">
        <v>-0.27</v>
      </c>
      <c r="D808" s="3">
        <v>0.34</v>
      </c>
      <c r="E808" s="3">
        <v>0.92</v>
      </c>
      <c r="F808" s="3">
        <v>0.38</v>
      </c>
      <c r="G808" s="3">
        <v>-0.21</v>
      </c>
      <c r="H808" s="3">
        <v>-0.26</v>
      </c>
      <c r="I808" s="3">
        <v>25.7</v>
      </c>
    </row>
    <row r="809">
      <c r="A809" s="3">
        <v>23.89</v>
      </c>
      <c r="B809" s="3">
        <v>970.57</v>
      </c>
      <c r="C809" s="3">
        <v>-0.27</v>
      </c>
      <c r="D809" s="3">
        <v>0.35</v>
      </c>
      <c r="E809" s="3">
        <v>0.92</v>
      </c>
      <c r="F809" s="3">
        <v>0.56</v>
      </c>
      <c r="G809" s="3">
        <v>-0.16</v>
      </c>
      <c r="H809" s="3">
        <v>-0.47</v>
      </c>
      <c r="I809" s="3">
        <v>25.7</v>
      </c>
    </row>
    <row r="810">
      <c r="A810" s="3">
        <v>23.89</v>
      </c>
      <c r="B810" s="3">
        <v>970.57</v>
      </c>
      <c r="C810" s="3">
        <v>-0.27</v>
      </c>
      <c r="D810" s="3">
        <v>0.34</v>
      </c>
      <c r="E810" s="3">
        <v>0.92</v>
      </c>
      <c r="F810" s="3">
        <v>0.75</v>
      </c>
      <c r="G810" s="3">
        <v>-0.14</v>
      </c>
      <c r="H810" s="3">
        <v>-0.54</v>
      </c>
      <c r="I810" s="3">
        <v>25.7</v>
      </c>
    </row>
    <row r="811">
      <c r="A811" s="3">
        <v>23.89</v>
      </c>
      <c r="B811" s="3">
        <v>970.57</v>
      </c>
      <c r="C811" s="3">
        <v>-0.27</v>
      </c>
      <c r="D811" s="3">
        <v>0.34</v>
      </c>
      <c r="E811" s="3">
        <v>0.92</v>
      </c>
      <c r="F811" s="3">
        <v>0.88</v>
      </c>
      <c r="G811" s="3">
        <v>0.07</v>
      </c>
      <c r="H811" s="3">
        <v>-0.51</v>
      </c>
      <c r="I811" s="3">
        <v>25.71</v>
      </c>
    </row>
    <row r="812">
      <c r="A812" s="3">
        <v>23.89</v>
      </c>
      <c r="B812" s="3">
        <v>970.57</v>
      </c>
      <c r="C812" s="3">
        <v>-0.28</v>
      </c>
      <c r="D812" s="3">
        <v>0.34</v>
      </c>
      <c r="E812" s="3">
        <v>0.92</v>
      </c>
      <c r="F812" s="3">
        <v>0.79</v>
      </c>
      <c r="G812" s="3">
        <v>0.12</v>
      </c>
      <c r="H812" s="3">
        <v>-0.31</v>
      </c>
      <c r="I812" s="3">
        <v>25.71</v>
      </c>
    </row>
    <row r="813">
      <c r="A813" s="3">
        <v>23.89</v>
      </c>
      <c r="B813" s="3">
        <v>970.57</v>
      </c>
      <c r="C813" s="3">
        <v>-0.27</v>
      </c>
      <c r="D813" s="3">
        <v>0.34</v>
      </c>
      <c r="E813" s="3">
        <v>0.92</v>
      </c>
      <c r="F813" s="3">
        <v>0.42</v>
      </c>
      <c r="G813" s="3">
        <v>0.0</v>
      </c>
      <c r="H813" s="3">
        <v>-0.14</v>
      </c>
      <c r="I813" s="3">
        <v>25.71</v>
      </c>
    </row>
    <row r="814">
      <c r="A814" s="3">
        <v>23.89</v>
      </c>
      <c r="B814" s="3">
        <v>970.57</v>
      </c>
      <c r="C814" s="3">
        <v>-0.27</v>
      </c>
      <c r="D814" s="3">
        <v>0.34</v>
      </c>
      <c r="E814" s="3">
        <v>0.92</v>
      </c>
      <c r="F814" s="3">
        <v>0.26</v>
      </c>
      <c r="G814" s="3">
        <v>0.04</v>
      </c>
      <c r="H814" s="3">
        <v>-0.1</v>
      </c>
      <c r="I814" s="3">
        <v>25.68</v>
      </c>
    </row>
    <row r="815">
      <c r="A815" s="3">
        <v>23.89</v>
      </c>
      <c r="B815" s="3">
        <v>970.57</v>
      </c>
      <c r="C815" s="3">
        <v>-0.27</v>
      </c>
      <c r="D815" s="3">
        <v>0.34</v>
      </c>
      <c r="E815" s="3">
        <v>0.92</v>
      </c>
      <c r="F815" s="3">
        <v>0.44</v>
      </c>
      <c r="G815" s="3">
        <v>-0.05</v>
      </c>
      <c r="H815" s="3">
        <v>-0.23</v>
      </c>
      <c r="I815" s="3">
        <v>25.68</v>
      </c>
    </row>
    <row r="816">
      <c r="A816" s="3">
        <v>23.89</v>
      </c>
      <c r="B816" s="3">
        <v>970.57</v>
      </c>
      <c r="C816" s="3">
        <v>-0.27</v>
      </c>
      <c r="D816" s="3">
        <v>0.35</v>
      </c>
      <c r="E816" s="3">
        <v>0.92</v>
      </c>
      <c r="F816" s="3">
        <v>0.35</v>
      </c>
      <c r="G816" s="3">
        <v>-0.14</v>
      </c>
      <c r="H816" s="3">
        <v>-0.28</v>
      </c>
      <c r="I816" s="3">
        <v>25.69</v>
      </c>
    </row>
    <row r="817">
      <c r="A817" s="3">
        <v>23.89</v>
      </c>
      <c r="B817" s="3">
        <v>970.57</v>
      </c>
      <c r="C817" s="3">
        <v>-0.27</v>
      </c>
      <c r="D817" s="3">
        <v>0.35</v>
      </c>
      <c r="E817" s="3">
        <v>0.92</v>
      </c>
      <c r="F817" s="3">
        <v>0.37</v>
      </c>
      <c r="G817" s="3">
        <v>-0.38</v>
      </c>
      <c r="H817" s="3">
        <v>-0.3</v>
      </c>
      <c r="I817" s="3">
        <v>25.69</v>
      </c>
    </row>
    <row r="818">
      <c r="A818" s="3">
        <v>23.89</v>
      </c>
      <c r="B818" s="3">
        <v>970.57</v>
      </c>
      <c r="C818" s="3">
        <v>-0.27</v>
      </c>
      <c r="D818" s="3">
        <v>0.34</v>
      </c>
      <c r="E818" s="3">
        <v>0.92</v>
      </c>
      <c r="F818" s="3">
        <v>0.19</v>
      </c>
      <c r="G818" s="3">
        <v>-0.51</v>
      </c>
      <c r="H818" s="3">
        <v>-0.37</v>
      </c>
      <c r="I818" s="3">
        <v>25.69</v>
      </c>
    </row>
    <row r="819">
      <c r="A819" s="3">
        <v>23.89</v>
      </c>
      <c r="B819" s="3">
        <v>970.57</v>
      </c>
      <c r="C819" s="3">
        <v>-0.27</v>
      </c>
      <c r="D819" s="3">
        <v>0.34</v>
      </c>
      <c r="E819" s="3">
        <v>0.92</v>
      </c>
      <c r="F819" s="3">
        <v>0.16</v>
      </c>
      <c r="G819" s="3">
        <v>-0.51</v>
      </c>
      <c r="H819" s="3">
        <v>-0.25</v>
      </c>
      <c r="I819" s="3">
        <v>25.68</v>
      </c>
    </row>
    <row r="820">
      <c r="A820" s="3">
        <v>23.89</v>
      </c>
      <c r="B820" s="3">
        <v>970.57</v>
      </c>
      <c r="C820" s="3">
        <v>-0.27</v>
      </c>
      <c r="D820" s="3">
        <v>0.34</v>
      </c>
      <c r="E820" s="3">
        <v>0.92</v>
      </c>
      <c r="F820" s="3">
        <v>0.17</v>
      </c>
      <c r="G820" s="3">
        <v>-0.4</v>
      </c>
      <c r="H820" s="3">
        <v>-0.21</v>
      </c>
      <c r="I820" s="3">
        <v>25.68</v>
      </c>
    </row>
    <row r="821">
      <c r="A821" s="3">
        <v>23.89</v>
      </c>
      <c r="B821" s="3">
        <v>970.57</v>
      </c>
      <c r="C821" s="3">
        <v>-0.27</v>
      </c>
      <c r="D821" s="3">
        <v>0.35</v>
      </c>
      <c r="E821" s="3">
        <v>0.92</v>
      </c>
      <c r="F821" s="3">
        <v>0.28</v>
      </c>
      <c r="G821" s="3">
        <v>-0.42</v>
      </c>
      <c r="H821" s="3">
        <v>-0.38</v>
      </c>
      <c r="I821" s="3">
        <v>25.71</v>
      </c>
    </row>
    <row r="822">
      <c r="A822" s="3">
        <v>23.89</v>
      </c>
      <c r="B822" s="3">
        <v>970.57</v>
      </c>
      <c r="C822" s="3">
        <v>-0.27</v>
      </c>
      <c r="D822" s="3">
        <v>0.34</v>
      </c>
      <c r="E822" s="3">
        <v>0.92</v>
      </c>
      <c r="F822" s="3">
        <v>0.46</v>
      </c>
      <c r="G822" s="3">
        <v>-0.3</v>
      </c>
      <c r="H822" s="3">
        <v>-0.42</v>
      </c>
      <c r="I822" s="3">
        <v>25.71</v>
      </c>
    </row>
    <row r="823">
      <c r="A823" s="3">
        <v>23.89</v>
      </c>
      <c r="B823" s="3">
        <v>970.57</v>
      </c>
      <c r="C823" s="3">
        <v>-0.27</v>
      </c>
      <c r="D823" s="3">
        <v>0.34</v>
      </c>
      <c r="E823" s="3">
        <v>0.92</v>
      </c>
      <c r="F823" s="3">
        <v>0.6</v>
      </c>
      <c r="G823" s="3">
        <v>-0.02</v>
      </c>
      <c r="H823" s="3">
        <v>-0.38</v>
      </c>
      <c r="I823" s="3">
        <v>25.71</v>
      </c>
    </row>
    <row r="824">
      <c r="A824" s="3">
        <v>23.89</v>
      </c>
      <c r="B824" s="3">
        <v>970.57</v>
      </c>
      <c r="C824" s="3">
        <v>-0.28</v>
      </c>
      <c r="D824" s="3">
        <v>0.34</v>
      </c>
      <c r="E824" s="3">
        <v>0.92</v>
      </c>
      <c r="F824" s="3">
        <v>0.65</v>
      </c>
      <c r="G824" s="3">
        <v>0.17</v>
      </c>
      <c r="H824" s="3">
        <v>-0.35</v>
      </c>
      <c r="I824" s="3">
        <v>25.67</v>
      </c>
    </row>
    <row r="825">
      <c r="A825" s="3">
        <v>23.89</v>
      </c>
      <c r="B825" s="3">
        <v>970.57</v>
      </c>
      <c r="C825" s="3">
        <v>-0.28</v>
      </c>
      <c r="D825" s="3">
        <v>0.34</v>
      </c>
      <c r="E825" s="3">
        <v>0.92</v>
      </c>
      <c r="F825" s="3">
        <v>0.67</v>
      </c>
      <c r="G825" s="3">
        <v>0.1</v>
      </c>
      <c r="H825" s="3">
        <v>-0.38</v>
      </c>
      <c r="I825" s="3">
        <v>25.67</v>
      </c>
    </row>
    <row r="826">
      <c r="A826" s="3">
        <v>23.89</v>
      </c>
      <c r="B826" s="3">
        <v>970.57</v>
      </c>
      <c r="C826" s="3">
        <v>-0.27</v>
      </c>
      <c r="D826" s="3">
        <v>0.35</v>
      </c>
      <c r="E826" s="3">
        <v>0.92</v>
      </c>
      <c r="F826" s="3">
        <v>0.6</v>
      </c>
      <c r="G826" s="3">
        <v>-0.02</v>
      </c>
      <c r="H826" s="3">
        <v>-0.23</v>
      </c>
      <c r="I826" s="3">
        <v>25.71</v>
      </c>
    </row>
    <row r="827">
      <c r="A827" s="3">
        <v>23.89</v>
      </c>
      <c r="B827" s="3">
        <v>970.57</v>
      </c>
      <c r="C827" s="3">
        <v>-0.28</v>
      </c>
      <c r="D827" s="3">
        <v>0.34</v>
      </c>
      <c r="E827" s="3">
        <v>0.92</v>
      </c>
      <c r="F827" s="3">
        <v>0.54</v>
      </c>
      <c r="G827" s="3">
        <v>-0.07</v>
      </c>
      <c r="H827" s="3">
        <v>-0.21</v>
      </c>
      <c r="I827" s="3">
        <v>25.71</v>
      </c>
    </row>
    <row r="828">
      <c r="A828" s="3">
        <v>23.89</v>
      </c>
      <c r="B828" s="3">
        <v>970.57</v>
      </c>
      <c r="C828" s="3">
        <v>-0.27</v>
      </c>
      <c r="D828" s="3">
        <v>0.35</v>
      </c>
      <c r="E828" s="3">
        <v>0.92</v>
      </c>
      <c r="F828" s="3">
        <v>0.49</v>
      </c>
      <c r="G828" s="3">
        <v>-0.07</v>
      </c>
      <c r="H828" s="3">
        <v>-0.26</v>
      </c>
      <c r="I828" s="3">
        <v>25.71</v>
      </c>
    </row>
    <row r="829">
      <c r="A829" s="3">
        <v>23.89</v>
      </c>
      <c r="B829" s="3">
        <v>970.57</v>
      </c>
      <c r="C829" s="3">
        <v>-0.27</v>
      </c>
      <c r="D829" s="3">
        <v>0.35</v>
      </c>
      <c r="E829" s="3">
        <v>0.92</v>
      </c>
      <c r="F829" s="3">
        <v>0.46</v>
      </c>
      <c r="G829" s="3">
        <v>-0.17</v>
      </c>
      <c r="H829" s="3">
        <v>-0.35</v>
      </c>
      <c r="I829" s="3">
        <v>25.67</v>
      </c>
    </row>
    <row r="830">
      <c r="A830" s="3">
        <v>23.89</v>
      </c>
      <c r="B830" s="3">
        <v>970.57</v>
      </c>
      <c r="C830" s="3">
        <v>-0.27</v>
      </c>
      <c r="D830" s="3">
        <v>0.34</v>
      </c>
      <c r="E830" s="3">
        <v>0.92</v>
      </c>
      <c r="F830" s="3">
        <v>0.23</v>
      </c>
      <c r="G830" s="3">
        <v>-0.35</v>
      </c>
      <c r="H830" s="3">
        <v>-0.33</v>
      </c>
      <c r="I830" s="3">
        <v>25.67</v>
      </c>
    </row>
    <row r="831">
      <c r="A831" s="3">
        <v>23.89</v>
      </c>
      <c r="B831" s="3">
        <v>970.57</v>
      </c>
      <c r="C831" s="3">
        <v>-0.27</v>
      </c>
      <c r="D831" s="3">
        <v>0.34</v>
      </c>
      <c r="E831" s="3">
        <v>0.92</v>
      </c>
      <c r="F831" s="3">
        <v>0.3</v>
      </c>
      <c r="G831" s="3">
        <v>-0.28</v>
      </c>
      <c r="H831" s="3">
        <v>-0.26</v>
      </c>
      <c r="I831" s="3">
        <v>25.71</v>
      </c>
    </row>
    <row r="832">
      <c r="A832" s="3">
        <v>23.89</v>
      </c>
      <c r="B832" s="3">
        <v>970.57</v>
      </c>
      <c r="C832" s="3">
        <v>-0.27</v>
      </c>
      <c r="D832" s="3">
        <v>0.34</v>
      </c>
      <c r="E832" s="3">
        <v>0.92</v>
      </c>
      <c r="F832" s="3">
        <v>0.4</v>
      </c>
      <c r="G832" s="3">
        <v>-0.31</v>
      </c>
      <c r="H832" s="3">
        <v>-0.26</v>
      </c>
      <c r="I832" s="3">
        <v>25.71</v>
      </c>
    </row>
    <row r="833">
      <c r="A833" s="3">
        <v>23.89</v>
      </c>
      <c r="B833" s="3">
        <v>970.57</v>
      </c>
      <c r="C833" s="3">
        <v>-0.27</v>
      </c>
      <c r="D833" s="3">
        <v>0.35</v>
      </c>
      <c r="E833" s="3">
        <v>0.92</v>
      </c>
      <c r="F833" s="3">
        <v>0.31</v>
      </c>
      <c r="G833" s="3">
        <v>-0.28</v>
      </c>
      <c r="H833" s="3">
        <v>-0.12</v>
      </c>
      <c r="I833" s="3">
        <v>25.71</v>
      </c>
    </row>
    <row r="834">
      <c r="A834" s="3">
        <v>23.89</v>
      </c>
      <c r="B834" s="3">
        <v>970.57</v>
      </c>
      <c r="C834" s="3">
        <v>-0.27</v>
      </c>
      <c r="D834" s="3">
        <v>0.35</v>
      </c>
      <c r="E834" s="3">
        <v>0.92</v>
      </c>
      <c r="F834" s="3">
        <v>0.38</v>
      </c>
      <c r="G834" s="3">
        <v>0.04</v>
      </c>
      <c r="H834" s="3">
        <v>-0.17</v>
      </c>
      <c r="I834" s="3">
        <v>25.7</v>
      </c>
    </row>
    <row r="835">
      <c r="A835" s="3">
        <v>23.89</v>
      </c>
      <c r="B835" s="3">
        <v>970.57</v>
      </c>
      <c r="C835" s="3">
        <v>-0.27</v>
      </c>
      <c r="D835" s="3">
        <v>0.34</v>
      </c>
      <c r="E835" s="3">
        <v>0.92</v>
      </c>
      <c r="F835" s="3">
        <v>0.61</v>
      </c>
      <c r="G835" s="3">
        <v>-0.07</v>
      </c>
      <c r="H835" s="3">
        <v>-0.4</v>
      </c>
      <c r="I835" s="3">
        <v>25.7</v>
      </c>
    </row>
    <row r="836">
      <c r="A836" s="3">
        <v>23.89</v>
      </c>
      <c r="B836" s="3">
        <v>970.57</v>
      </c>
      <c r="C836" s="3">
        <v>-0.28</v>
      </c>
      <c r="D836" s="3">
        <v>0.34</v>
      </c>
      <c r="E836" s="3">
        <v>0.92</v>
      </c>
      <c r="F836" s="3">
        <v>0.81</v>
      </c>
      <c r="G836" s="3">
        <v>-0.1</v>
      </c>
      <c r="H836" s="3">
        <v>-0.44</v>
      </c>
      <c r="I836" s="3">
        <v>25.7</v>
      </c>
    </row>
    <row r="837">
      <c r="A837" s="3">
        <v>23.89</v>
      </c>
      <c r="B837" s="3">
        <v>970.57</v>
      </c>
      <c r="C837" s="3">
        <v>-0.28</v>
      </c>
      <c r="D837" s="3">
        <v>0.34</v>
      </c>
      <c r="E837" s="3">
        <v>0.92</v>
      </c>
      <c r="F837" s="3">
        <v>0.56</v>
      </c>
      <c r="G837" s="3">
        <v>-0.1</v>
      </c>
      <c r="H837" s="3">
        <v>-0.4</v>
      </c>
      <c r="I837" s="3">
        <v>25.7</v>
      </c>
    </row>
    <row r="838">
      <c r="A838" s="3">
        <v>23.89</v>
      </c>
      <c r="B838" s="3">
        <v>970.57</v>
      </c>
      <c r="C838" s="3">
        <v>-0.27</v>
      </c>
      <c r="D838" s="3">
        <v>0.34</v>
      </c>
      <c r="E838" s="3">
        <v>0.92</v>
      </c>
      <c r="F838" s="3">
        <v>0.31</v>
      </c>
      <c r="G838" s="3">
        <v>-0.4</v>
      </c>
      <c r="H838" s="3">
        <v>-0.28</v>
      </c>
      <c r="I838" s="3">
        <v>25.7</v>
      </c>
    </row>
    <row r="839">
      <c r="A839" s="3">
        <v>23.89</v>
      </c>
      <c r="B839" s="3">
        <v>970.57</v>
      </c>
      <c r="C839" s="3">
        <v>-0.27</v>
      </c>
      <c r="D839" s="3">
        <v>0.34</v>
      </c>
      <c r="E839" s="3">
        <v>0.92</v>
      </c>
      <c r="F839" s="3">
        <v>0.33</v>
      </c>
      <c r="G839" s="3">
        <v>-0.35</v>
      </c>
      <c r="H839" s="3">
        <v>-0.28</v>
      </c>
      <c r="I839" s="3">
        <v>25.76</v>
      </c>
    </row>
    <row r="840">
      <c r="A840" s="3">
        <v>23.89</v>
      </c>
      <c r="B840" s="3">
        <v>970.57</v>
      </c>
      <c r="C840" s="3">
        <v>-0.27</v>
      </c>
      <c r="D840" s="3">
        <v>0.34</v>
      </c>
      <c r="E840" s="3">
        <v>0.92</v>
      </c>
      <c r="F840" s="3">
        <v>0.19</v>
      </c>
      <c r="G840" s="3">
        <v>-0.16</v>
      </c>
      <c r="H840" s="3">
        <v>-0.02</v>
      </c>
      <c r="I840" s="3">
        <v>25.76</v>
      </c>
    </row>
    <row r="841">
      <c r="A841" s="3">
        <v>23.89</v>
      </c>
      <c r="B841" s="3">
        <v>970.57</v>
      </c>
      <c r="C841" s="3">
        <v>-0.27</v>
      </c>
      <c r="D841" s="3">
        <v>0.35</v>
      </c>
      <c r="E841" s="3">
        <v>0.92</v>
      </c>
      <c r="F841" s="3">
        <v>0.12</v>
      </c>
      <c r="G841" s="3">
        <v>-0.14</v>
      </c>
      <c r="H841" s="3">
        <v>0.02</v>
      </c>
      <c r="I841" s="3">
        <v>25.76</v>
      </c>
    </row>
    <row r="842">
      <c r="A842" s="3">
        <v>23.89</v>
      </c>
      <c r="B842" s="3">
        <v>970.57</v>
      </c>
      <c r="C842" s="3">
        <v>-0.27</v>
      </c>
      <c r="D842" s="3">
        <v>0.35</v>
      </c>
      <c r="E842" s="3">
        <v>0.92</v>
      </c>
      <c r="F842" s="3">
        <v>0.21</v>
      </c>
      <c r="G842" s="3">
        <v>-0.19</v>
      </c>
      <c r="H842" s="3">
        <v>-0.09</v>
      </c>
      <c r="I842" s="3">
        <v>25.7</v>
      </c>
    </row>
    <row r="843">
      <c r="A843" s="3">
        <v>23.89</v>
      </c>
      <c r="B843" s="3">
        <v>970.57</v>
      </c>
      <c r="C843" s="3">
        <v>-0.27</v>
      </c>
      <c r="D843" s="3">
        <v>0.35</v>
      </c>
      <c r="E843" s="3">
        <v>0.92</v>
      </c>
      <c r="F843" s="3">
        <v>0.47</v>
      </c>
      <c r="G843" s="3">
        <v>-0.21</v>
      </c>
      <c r="H843" s="3">
        <v>-0.33</v>
      </c>
      <c r="I843" s="3">
        <v>25.7</v>
      </c>
    </row>
    <row r="844">
      <c r="A844" s="3">
        <v>23.89</v>
      </c>
      <c r="B844" s="3">
        <v>970.57</v>
      </c>
      <c r="C844" s="3">
        <v>-0.27</v>
      </c>
      <c r="D844" s="3">
        <v>0.34</v>
      </c>
      <c r="E844" s="3">
        <v>0.92</v>
      </c>
      <c r="F844" s="3">
        <v>0.88</v>
      </c>
      <c r="G844" s="3">
        <v>0.0</v>
      </c>
      <c r="H844" s="3">
        <v>-0.47</v>
      </c>
      <c r="I844" s="3">
        <v>25.71</v>
      </c>
    </row>
    <row r="845">
      <c r="A845" s="3">
        <v>23.89</v>
      </c>
      <c r="B845" s="3">
        <v>970.57</v>
      </c>
      <c r="C845" s="3">
        <v>-0.27</v>
      </c>
      <c r="D845" s="3">
        <v>0.34</v>
      </c>
      <c r="E845" s="3">
        <v>0.92</v>
      </c>
      <c r="F845" s="3">
        <v>0.96</v>
      </c>
      <c r="G845" s="3">
        <v>0.12</v>
      </c>
      <c r="H845" s="3">
        <v>-0.61</v>
      </c>
      <c r="I845" s="3">
        <v>25.71</v>
      </c>
    </row>
    <row r="846">
      <c r="A846" s="3">
        <v>23.89</v>
      </c>
      <c r="B846" s="3">
        <v>970.57</v>
      </c>
      <c r="C846" s="3">
        <v>-0.27</v>
      </c>
      <c r="D846" s="3">
        <v>0.34</v>
      </c>
      <c r="E846" s="3">
        <v>0.92</v>
      </c>
      <c r="F846" s="3">
        <v>0.79</v>
      </c>
      <c r="G846" s="3">
        <v>-0.21</v>
      </c>
      <c r="H846" s="3">
        <v>-0.52</v>
      </c>
      <c r="I846" s="3">
        <v>25.71</v>
      </c>
    </row>
    <row r="847">
      <c r="A847" s="3">
        <v>23.89</v>
      </c>
      <c r="B847" s="3">
        <v>970.57</v>
      </c>
      <c r="C847" s="3">
        <v>-0.28</v>
      </c>
      <c r="D847" s="3">
        <v>0.34</v>
      </c>
      <c r="E847" s="3">
        <v>0.92</v>
      </c>
      <c r="F847" s="3">
        <v>0.4</v>
      </c>
      <c r="G847" s="3">
        <v>-0.54</v>
      </c>
      <c r="H847" s="3">
        <v>-0.35</v>
      </c>
      <c r="I847" s="3">
        <v>25.66</v>
      </c>
    </row>
    <row r="848">
      <c r="A848" s="3">
        <v>23.89</v>
      </c>
      <c r="B848" s="3">
        <v>970.57</v>
      </c>
      <c r="C848" s="3">
        <v>-0.28</v>
      </c>
      <c r="D848" s="3">
        <v>0.34</v>
      </c>
      <c r="E848" s="3">
        <v>0.92</v>
      </c>
      <c r="F848" s="3">
        <v>0.19</v>
      </c>
      <c r="G848" s="3">
        <v>-0.14</v>
      </c>
      <c r="H848" s="3">
        <v>-0.05</v>
      </c>
      <c r="I848" s="3">
        <v>25.66</v>
      </c>
    </row>
    <row r="849">
      <c r="A849" s="3">
        <v>23.89</v>
      </c>
      <c r="B849" s="3">
        <v>970.57</v>
      </c>
      <c r="C849" s="3">
        <v>-0.27</v>
      </c>
      <c r="D849" s="3">
        <v>0.34</v>
      </c>
      <c r="E849" s="3">
        <v>0.92</v>
      </c>
      <c r="F849" s="3">
        <v>0.3</v>
      </c>
      <c r="G849" s="3">
        <v>0.12</v>
      </c>
      <c r="H849" s="3">
        <v>-0.05</v>
      </c>
      <c r="I849" s="3">
        <v>25.7</v>
      </c>
    </row>
    <row r="850">
      <c r="A850" s="3">
        <v>23.89</v>
      </c>
      <c r="B850" s="3">
        <v>970.57</v>
      </c>
      <c r="C850" s="3">
        <v>-0.27</v>
      </c>
      <c r="D850" s="3">
        <v>0.35</v>
      </c>
      <c r="E850" s="3">
        <v>0.92</v>
      </c>
      <c r="F850" s="3">
        <v>0.09</v>
      </c>
      <c r="G850" s="3">
        <v>-0.28</v>
      </c>
      <c r="H850" s="3">
        <v>-0.05</v>
      </c>
      <c r="I850" s="3">
        <v>25.7</v>
      </c>
    </row>
    <row r="851">
      <c r="A851" s="3">
        <v>23.89</v>
      </c>
      <c r="B851" s="3">
        <v>970.57</v>
      </c>
      <c r="C851" s="3">
        <v>-0.27</v>
      </c>
      <c r="D851" s="3">
        <v>0.34</v>
      </c>
      <c r="E851" s="3">
        <v>0.92</v>
      </c>
      <c r="F851" s="3">
        <v>0.09</v>
      </c>
      <c r="G851" s="3">
        <v>-0.44</v>
      </c>
      <c r="H851" s="3">
        <v>-0.26</v>
      </c>
      <c r="I851" s="3">
        <v>25.7</v>
      </c>
    </row>
    <row r="852">
      <c r="A852" s="3">
        <v>23.89</v>
      </c>
      <c r="B852" s="3">
        <v>970.57</v>
      </c>
      <c r="C852" s="3">
        <v>-0.27</v>
      </c>
      <c r="D852" s="3">
        <v>0.34</v>
      </c>
      <c r="E852" s="3">
        <v>0.92</v>
      </c>
      <c r="F852" s="3">
        <v>0.3</v>
      </c>
      <c r="G852" s="3">
        <v>-0.35</v>
      </c>
      <c r="H852" s="3">
        <v>-0.38</v>
      </c>
      <c r="I852" s="3">
        <v>25.7</v>
      </c>
    </row>
    <row r="853">
      <c r="A853" s="3">
        <v>23.89</v>
      </c>
      <c r="B853" s="3">
        <v>970.57</v>
      </c>
      <c r="C853" s="3">
        <v>-0.27</v>
      </c>
      <c r="D853" s="3">
        <v>0.34</v>
      </c>
      <c r="E853" s="3">
        <v>0.92</v>
      </c>
      <c r="F853" s="3">
        <v>0.67</v>
      </c>
      <c r="G853" s="3">
        <v>-0.14</v>
      </c>
      <c r="H853" s="3">
        <v>-0.42</v>
      </c>
      <c r="I853" s="3">
        <v>25.7</v>
      </c>
    </row>
    <row r="854">
      <c r="A854" s="3">
        <v>23.89</v>
      </c>
      <c r="B854" s="3">
        <v>970.57</v>
      </c>
      <c r="C854" s="3">
        <v>-0.27</v>
      </c>
      <c r="D854" s="3">
        <v>0.34</v>
      </c>
      <c r="E854" s="3">
        <v>0.92</v>
      </c>
      <c r="F854" s="3">
        <v>0.86</v>
      </c>
      <c r="G854" s="3">
        <v>0.19</v>
      </c>
      <c r="H854" s="3">
        <v>-0.38</v>
      </c>
      <c r="I854" s="3">
        <v>25.72</v>
      </c>
    </row>
    <row r="855">
      <c r="A855" s="3">
        <v>23.89</v>
      </c>
      <c r="B855" s="3">
        <v>970.57</v>
      </c>
      <c r="C855" s="3">
        <v>-0.27</v>
      </c>
      <c r="D855" s="3">
        <v>0.34</v>
      </c>
      <c r="E855" s="3">
        <v>0.92</v>
      </c>
      <c r="F855" s="3">
        <v>0.46</v>
      </c>
      <c r="G855" s="3">
        <v>-0.1</v>
      </c>
      <c r="H855" s="3">
        <v>-0.28</v>
      </c>
      <c r="I855" s="3">
        <v>25.72</v>
      </c>
    </row>
    <row r="856">
      <c r="A856" s="3">
        <v>23.89</v>
      </c>
      <c r="B856" s="3">
        <v>970.57</v>
      </c>
      <c r="C856" s="3">
        <v>-0.27</v>
      </c>
      <c r="D856" s="3">
        <v>0.34</v>
      </c>
      <c r="E856" s="3">
        <v>0.92</v>
      </c>
      <c r="F856" s="3">
        <v>0.54</v>
      </c>
      <c r="G856" s="3">
        <v>-0.05</v>
      </c>
      <c r="H856" s="3">
        <v>-0.3</v>
      </c>
      <c r="I856" s="3">
        <v>25.72</v>
      </c>
    </row>
    <row r="857">
      <c r="A857" s="3">
        <v>23.89</v>
      </c>
      <c r="B857" s="3">
        <v>970.57</v>
      </c>
      <c r="C857" s="3">
        <v>-0.27</v>
      </c>
      <c r="D857" s="3">
        <v>0.34</v>
      </c>
      <c r="E857" s="3">
        <v>0.92</v>
      </c>
      <c r="F857" s="3">
        <v>0.49</v>
      </c>
      <c r="G857" s="3">
        <v>0.07</v>
      </c>
      <c r="H857" s="3">
        <v>-0.28</v>
      </c>
      <c r="I857" s="3">
        <v>25.71</v>
      </c>
    </row>
    <row r="858">
      <c r="A858" s="3">
        <v>23.89</v>
      </c>
      <c r="B858" s="3">
        <v>970.57</v>
      </c>
      <c r="C858" s="3">
        <v>-0.27</v>
      </c>
      <c r="D858" s="3">
        <v>0.34</v>
      </c>
      <c r="E858" s="3">
        <v>0.92</v>
      </c>
      <c r="F858" s="3">
        <v>0.54</v>
      </c>
      <c r="G858" s="3">
        <v>0.02</v>
      </c>
      <c r="H858" s="3">
        <v>-0.23</v>
      </c>
      <c r="I858" s="3">
        <v>25.71</v>
      </c>
    </row>
    <row r="859">
      <c r="A859" s="3">
        <v>23.89</v>
      </c>
      <c r="B859" s="3">
        <v>970.57</v>
      </c>
      <c r="C859" s="3">
        <v>-0.27</v>
      </c>
      <c r="D859" s="3">
        <v>0.35</v>
      </c>
      <c r="E859" s="3">
        <v>0.92</v>
      </c>
      <c r="F859" s="3">
        <v>0.37</v>
      </c>
      <c r="G859" s="3">
        <v>-0.25</v>
      </c>
      <c r="H859" s="3">
        <v>-0.35</v>
      </c>
      <c r="I859" s="3">
        <v>25.66</v>
      </c>
    </row>
    <row r="860">
      <c r="A860" s="3">
        <v>23.89</v>
      </c>
      <c r="B860" s="3">
        <v>970.57</v>
      </c>
      <c r="C860" s="3">
        <v>-0.27</v>
      </c>
      <c r="D860" s="3">
        <v>0.34</v>
      </c>
      <c r="E860" s="3">
        <v>0.92</v>
      </c>
      <c r="F860" s="3">
        <v>0.33</v>
      </c>
      <c r="G860" s="3">
        <v>-0.6</v>
      </c>
      <c r="H860" s="3">
        <v>-0.26</v>
      </c>
      <c r="I860" s="3">
        <v>25.66</v>
      </c>
    </row>
    <row r="861">
      <c r="A861" s="3">
        <v>23.89</v>
      </c>
      <c r="B861" s="3">
        <v>970.57</v>
      </c>
      <c r="C861" s="3">
        <v>-0.27</v>
      </c>
      <c r="D861" s="3">
        <v>0.34</v>
      </c>
      <c r="E861" s="3">
        <v>0.92</v>
      </c>
      <c r="F861" s="3">
        <v>0.05</v>
      </c>
      <c r="G861" s="3">
        <v>-0.23</v>
      </c>
      <c r="H861" s="3">
        <v>-0.1</v>
      </c>
      <c r="I861" s="3">
        <v>25.66</v>
      </c>
    </row>
    <row r="862">
      <c r="A862" s="3">
        <v>23.89</v>
      </c>
      <c r="B862" s="3">
        <v>970.57</v>
      </c>
      <c r="C862" s="3">
        <v>-0.27</v>
      </c>
      <c r="D862" s="3">
        <v>0.34</v>
      </c>
      <c r="E862" s="3">
        <v>0.92</v>
      </c>
      <c r="F862" s="3">
        <v>0.28</v>
      </c>
      <c r="G862" s="3">
        <v>-0.19</v>
      </c>
      <c r="H862" s="3">
        <v>-0.21</v>
      </c>
      <c r="I862" s="3">
        <v>25.7</v>
      </c>
    </row>
    <row r="863">
      <c r="A863" s="3">
        <v>23.89</v>
      </c>
      <c r="B863" s="3">
        <v>970.57</v>
      </c>
      <c r="C863" s="3">
        <v>-0.28</v>
      </c>
      <c r="D863" s="3">
        <v>0.34</v>
      </c>
      <c r="E863" s="3">
        <v>0.92</v>
      </c>
      <c r="F863" s="3">
        <v>0.44</v>
      </c>
      <c r="G863" s="3">
        <v>-0.23</v>
      </c>
      <c r="H863" s="3">
        <v>-0.28</v>
      </c>
      <c r="I863" s="3">
        <v>25.7</v>
      </c>
    </row>
    <row r="864">
      <c r="A864" s="3">
        <v>23.89</v>
      </c>
      <c r="B864" s="3">
        <v>970.57</v>
      </c>
      <c r="C864" s="3">
        <v>-0.28</v>
      </c>
      <c r="D864" s="3">
        <v>0.34</v>
      </c>
      <c r="E864" s="3">
        <v>0.92</v>
      </c>
      <c r="F864" s="3">
        <v>0.51</v>
      </c>
      <c r="G864" s="3">
        <v>-0.26</v>
      </c>
      <c r="H864" s="3">
        <v>-0.49</v>
      </c>
      <c r="I864" s="3">
        <v>25.7</v>
      </c>
    </row>
    <row r="865">
      <c r="A865" s="3">
        <v>23.89</v>
      </c>
      <c r="B865" s="3">
        <v>970.57</v>
      </c>
      <c r="C865" s="3">
        <v>-0.27</v>
      </c>
      <c r="D865" s="3">
        <v>0.34</v>
      </c>
      <c r="E865" s="3">
        <v>0.92</v>
      </c>
      <c r="F865" s="3">
        <v>0.61</v>
      </c>
      <c r="G865" s="3">
        <v>-0.31</v>
      </c>
      <c r="H865" s="3">
        <v>-0.46</v>
      </c>
      <c r="I865" s="3">
        <v>25.7</v>
      </c>
    </row>
    <row r="866">
      <c r="A866" s="3">
        <v>23.89</v>
      </c>
      <c r="B866" s="3">
        <v>970.57</v>
      </c>
      <c r="C866" s="3">
        <v>-0.27</v>
      </c>
      <c r="D866" s="3">
        <v>0.34</v>
      </c>
      <c r="E866" s="3">
        <v>0.92</v>
      </c>
      <c r="F866" s="3">
        <v>0.46</v>
      </c>
      <c r="G866" s="3">
        <v>-0.12</v>
      </c>
      <c r="H866" s="3">
        <v>-0.19</v>
      </c>
      <c r="I866" s="3">
        <v>25.7</v>
      </c>
    </row>
    <row r="867">
      <c r="A867" s="3">
        <v>23.89</v>
      </c>
      <c r="B867" s="3">
        <v>970.57</v>
      </c>
      <c r="C867" s="3">
        <v>-0.27</v>
      </c>
      <c r="D867" s="3">
        <v>0.35</v>
      </c>
      <c r="E867" s="3">
        <v>0.92</v>
      </c>
      <c r="F867" s="3">
        <v>0.19</v>
      </c>
      <c r="G867" s="3">
        <v>-0.02</v>
      </c>
      <c r="H867" s="3">
        <v>-0.04</v>
      </c>
      <c r="I867" s="3">
        <v>25.66</v>
      </c>
    </row>
    <row r="868">
      <c r="A868" s="3">
        <v>23.89</v>
      </c>
      <c r="B868" s="3">
        <v>970.57</v>
      </c>
      <c r="C868" s="3">
        <v>-0.27</v>
      </c>
      <c r="D868" s="3">
        <v>0.35</v>
      </c>
      <c r="E868" s="3">
        <v>0.92</v>
      </c>
      <c r="F868" s="3">
        <v>0.21</v>
      </c>
      <c r="G868" s="3">
        <v>-0.4</v>
      </c>
      <c r="H868" s="3">
        <v>-0.09</v>
      </c>
      <c r="I868" s="3">
        <v>25.66</v>
      </c>
    </row>
    <row r="869">
      <c r="A869" s="3">
        <v>23.89</v>
      </c>
      <c r="B869" s="3">
        <v>970.57</v>
      </c>
      <c r="C869" s="3">
        <v>-0.27</v>
      </c>
      <c r="D869" s="3">
        <v>0.34</v>
      </c>
      <c r="E869" s="3">
        <v>0.92</v>
      </c>
      <c r="F869" s="3">
        <v>0.28</v>
      </c>
      <c r="G869" s="3">
        <v>-0.38</v>
      </c>
      <c r="H869" s="3">
        <v>-0.31</v>
      </c>
      <c r="I869" s="3">
        <v>25.7</v>
      </c>
    </row>
    <row r="870">
      <c r="A870" s="3">
        <v>23.89</v>
      </c>
      <c r="B870" s="3">
        <v>970.57</v>
      </c>
      <c r="C870" s="3">
        <v>-0.27</v>
      </c>
      <c r="D870" s="3">
        <v>0.34</v>
      </c>
      <c r="E870" s="3">
        <v>0.92</v>
      </c>
      <c r="F870" s="3">
        <v>0.42</v>
      </c>
      <c r="G870" s="3">
        <v>-0.16</v>
      </c>
      <c r="H870" s="3">
        <v>-0.28</v>
      </c>
      <c r="I870" s="3">
        <v>25.7</v>
      </c>
    </row>
    <row r="871">
      <c r="A871" s="3">
        <v>23.89</v>
      </c>
      <c r="B871" s="3">
        <v>970.57</v>
      </c>
      <c r="C871" s="3">
        <v>-0.27</v>
      </c>
      <c r="D871" s="3">
        <v>0.34</v>
      </c>
      <c r="E871" s="3">
        <v>0.92</v>
      </c>
      <c r="F871" s="3">
        <v>0.77</v>
      </c>
      <c r="G871" s="3">
        <v>0.14</v>
      </c>
      <c r="H871" s="3">
        <v>-0.63</v>
      </c>
      <c r="I871" s="3">
        <v>25.7</v>
      </c>
    </row>
    <row r="872">
      <c r="A872" s="3">
        <v>23.89</v>
      </c>
      <c r="B872" s="3">
        <v>970.57</v>
      </c>
      <c r="C872" s="3">
        <v>-0.27</v>
      </c>
      <c r="D872" s="3">
        <v>0.35</v>
      </c>
      <c r="E872" s="3">
        <v>0.92</v>
      </c>
      <c r="F872" s="3">
        <v>0.89</v>
      </c>
      <c r="G872" s="3">
        <v>-0.02</v>
      </c>
      <c r="H872" s="3">
        <v>-0.65</v>
      </c>
      <c r="I872" s="3">
        <v>25.71</v>
      </c>
    </row>
    <row r="873">
      <c r="A873" s="3">
        <v>23.89</v>
      </c>
      <c r="B873" s="3">
        <v>970.57</v>
      </c>
      <c r="C873" s="3">
        <v>-0.28</v>
      </c>
      <c r="D873" s="3">
        <v>0.34</v>
      </c>
      <c r="E873" s="3">
        <v>0.92</v>
      </c>
      <c r="F873" s="3">
        <v>0.82</v>
      </c>
      <c r="G873" s="3">
        <v>-0.02</v>
      </c>
      <c r="H873" s="3">
        <v>-0.46</v>
      </c>
      <c r="I873" s="3">
        <v>25.71</v>
      </c>
    </row>
    <row r="874">
      <c r="A874" s="3">
        <v>23.89</v>
      </c>
      <c r="B874" s="3">
        <v>970.57</v>
      </c>
      <c r="C874" s="3">
        <v>-0.28</v>
      </c>
      <c r="D874" s="3">
        <v>0.34</v>
      </c>
      <c r="E874" s="3">
        <v>0.92</v>
      </c>
      <c r="F874" s="3">
        <v>0.54</v>
      </c>
      <c r="G874" s="3">
        <v>0.07</v>
      </c>
      <c r="H874" s="3">
        <v>-0.17</v>
      </c>
      <c r="I874" s="3">
        <v>25.71</v>
      </c>
    </row>
    <row r="875">
      <c r="A875" s="3">
        <v>23.89</v>
      </c>
      <c r="B875" s="3">
        <v>970.57</v>
      </c>
      <c r="C875" s="3">
        <v>-0.27</v>
      </c>
      <c r="D875" s="3">
        <v>0.34</v>
      </c>
      <c r="E875" s="3">
        <v>0.92</v>
      </c>
      <c r="F875" s="3">
        <v>0.37</v>
      </c>
      <c r="G875" s="3">
        <v>0.02</v>
      </c>
      <c r="H875" s="3">
        <v>-0.16</v>
      </c>
      <c r="I875" s="3">
        <v>25.75</v>
      </c>
    </row>
    <row r="876">
      <c r="A876" s="3">
        <v>23.89</v>
      </c>
      <c r="B876" s="3">
        <v>970.57</v>
      </c>
      <c r="C876" s="3">
        <v>-0.27</v>
      </c>
      <c r="D876" s="3">
        <v>0.34</v>
      </c>
      <c r="E876" s="3">
        <v>0.92</v>
      </c>
      <c r="F876" s="3">
        <v>0.16</v>
      </c>
      <c r="G876" s="3">
        <v>-0.23</v>
      </c>
      <c r="H876" s="3">
        <v>-0.14</v>
      </c>
      <c r="I876" s="3">
        <v>25.75</v>
      </c>
    </row>
    <row r="877">
      <c r="A877" s="3">
        <v>23.89</v>
      </c>
      <c r="B877" s="3">
        <v>970.57</v>
      </c>
      <c r="C877" s="3">
        <v>-0.27</v>
      </c>
      <c r="D877" s="3">
        <v>0.35</v>
      </c>
      <c r="E877" s="3">
        <v>0.92</v>
      </c>
      <c r="F877" s="3">
        <v>0.04</v>
      </c>
      <c r="G877" s="3">
        <v>-0.58</v>
      </c>
      <c r="H877" s="3">
        <v>-0.19</v>
      </c>
      <c r="I877" s="3">
        <v>25.71</v>
      </c>
    </row>
    <row r="878">
      <c r="A878" s="3">
        <v>23.89</v>
      </c>
      <c r="B878" s="3">
        <v>970.57</v>
      </c>
      <c r="C878" s="3">
        <v>-0.27</v>
      </c>
      <c r="D878" s="3">
        <v>0.34</v>
      </c>
      <c r="E878" s="3">
        <v>0.92</v>
      </c>
      <c r="F878" s="3">
        <v>-0.05</v>
      </c>
      <c r="G878" s="3">
        <v>-0.7</v>
      </c>
      <c r="H878" s="3">
        <v>-0.21</v>
      </c>
      <c r="I878" s="3">
        <v>25.71</v>
      </c>
    </row>
    <row r="879">
      <c r="A879" s="3">
        <v>23.89</v>
      </c>
      <c r="B879" s="3">
        <v>970.57</v>
      </c>
      <c r="C879" s="3">
        <v>-0.27</v>
      </c>
      <c r="D879" s="3">
        <v>0.34</v>
      </c>
      <c r="E879" s="3">
        <v>0.92</v>
      </c>
      <c r="F879" s="3">
        <v>-0.09</v>
      </c>
      <c r="G879" s="3">
        <v>-0.72</v>
      </c>
      <c r="H879" s="3">
        <v>-0.26</v>
      </c>
      <c r="I879" s="3">
        <v>25.71</v>
      </c>
    </row>
    <row r="880">
      <c r="A880" s="3">
        <v>23.89</v>
      </c>
      <c r="B880" s="3">
        <v>970.57</v>
      </c>
      <c r="C880" s="3">
        <v>-0.27</v>
      </c>
      <c r="D880" s="3">
        <v>0.34</v>
      </c>
      <c r="E880" s="3">
        <v>0.92</v>
      </c>
      <c r="F880" s="3">
        <v>0.09</v>
      </c>
      <c r="G880" s="3">
        <v>-0.38</v>
      </c>
      <c r="H880" s="3">
        <v>-0.19</v>
      </c>
      <c r="I880" s="3">
        <v>25.71</v>
      </c>
    </row>
    <row r="881">
      <c r="A881" s="3">
        <v>23.89</v>
      </c>
      <c r="B881" s="3">
        <v>970.57</v>
      </c>
      <c r="C881" s="3">
        <v>-0.27</v>
      </c>
      <c r="D881" s="3">
        <v>0.34</v>
      </c>
      <c r="E881" s="3">
        <v>0.92</v>
      </c>
      <c r="F881" s="3">
        <v>0.31</v>
      </c>
      <c r="G881" s="3">
        <v>-0.02</v>
      </c>
      <c r="H881" s="3">
        <v>-0.31</v>
      </c>
      <c r="I881" s="3">
        <v>25.71</v>
      </c>
    </row>
    <row r="882">
      <c r="A882" s="3">
        <v>23.89</v>
      </c>
      <c r="B882" s="3">
        <v>970.57</v>
      </c>
      <c r="C882" s="3">
        <v>-0.27</v>
      </c>
      <c r="D882" s="3">
        <v>0.35</v>
      </c>
      <c r="E882" s="3">
        <v>0.92</v>
      </c>
      <c r="F882" s="3">
        <v>0.68</v>
      </c>
      <c r="G882" s="3">
        <v>0.0</v>
      </c>
      <c r="H882" s="3">
        <v>-0.38</v>
      </c>
      <c r="I882" s="3">
        <v>25.69</v>
      </c>
    </row>
    <row r="883">
      <c r="A883" s="3">
        <v>23.89</v>
      </c>
      <c r="B883" s="3">
        <v>970.57</v>
      </c>
      <c r="C883" s="3">
        <v>-0.27</v>
      </c>
      <c r="D883" s="3">
        <v>0.34</v>
      </c>
      <c r="E883" s="3">
        <v>0.92</v>
      </c>
      <c r="F883" s="3">
        <v>0.82</v>
      </c>
      <c r="G883" s="3">
        <v>0.26</v>
      </c>
      <c r="H883" s="3">
        <v>-0.42</v>
      </c>
      <c r="I883" s="3">
        <v>25.69</v>
      </c>
    </row>
    <row r="884">
      <c r="A884" s="3">
        <v>23.89</v>
      </c>
      <c r="B884" s="3">
        <v>970.57</v>
      </c>
      <c r="C884" s="3">
        <v>-0.27</v>
      </c>
      <c r="D884" s="3">
        <v>0.34</v>
      </c>
      <c r="E884" s="3">
        <v>0.92</v>
      </c>
      <c r="F884" s="3">
        <v>1.15</v>
      </c>
      <c r="G884" s="3">
        <v>0.49</v>
      </c>
      <c r="H884" s="3">
        <v>-0.42</v>
      </c>
      <c r="I884" s="3">
        <v>25.69</v>
      </c>
    </row>
    <row r="885">
      <c r="A885" s="3">
        <v>23.89</v>
      </c>
      <c r="B885" s="3">
        <v>970.57</v>
      </c>
      <c r="C885" s="3">
        <v>-0.28</v>
      </c>
      <c r="D885" s="3">
        <v>0.34</v>
      </c>
      <c r="E885" s="3">
        <v>0.92</v>
      </c>
      <c r="F885" s="3">
        <v>1.05</v>
      </c>
      <c r="G885" s="3">
        <v>0.46</v>
      </c>
      <c r="H885" s="3">
        <v>-0.38</v>
      </c>
      <c r="I885" s="3">
        <v>25.73</v>
      </c>
    </row>
    <row r="886">
      <c r="A886" s="3">
        <v>23.89</v>
      </c>
      <c r="B886" s="3">
        <v>970.57</v>
      </c>
      <c r="C886" s="3">
        <v>-0.28</v>
      </c>
      <c r="D886" s="3">
        <v>0.35</v>
      </c>
      <c r="E886" s="3">
        <v>0.92</v>
      </c>
      <c r="F886" s="3">
        <v>0.77</v>
      </c>
      <c r="G886" s="3">
        <v>0.05</v>
      </c>
      <c r="H886" s="3">
        <v>-0.37</v>
      </c>
      <c r="I886" s="3">
        <v>25.73</v>
      </c>
    </row>
    <row r="887">
      <c r="A887" s="3">
        <v>23.89</v>
      </c>
      <c r="B887" s="3">
        <v>970.57</v>
      </c>
      <c r="C887" s="3">
        <v>-0.27</v>
      </c>
      <c r="D887" s="3">
        <v>0.35</v>
      </c>
      <c r="E887" s="3">
        <v>0.92</v>
      </c>
      <c r="F887" s="3">
        <v>0.56</v>
      </c>
      <c r="G887" s="3">
        <v>-0.16</v>
      </c>
      <c r="H887" s="3">
        <v>-0.23</v>
      </c>
      <c r="I887" s="3">
        <v>25.67</v>
      </c>
    </row>
    <row r="888">
      <c r="A888" s="3">
        <v>23.89</v>
      </c>
      <c r="B888" s="3">
        <v>970.57</v>
      </c>
      <c r="C888" s="3">
        <v>-0.27</v>
      </c>
      <c r="D888" s="3">
        <v>0.34</v>
      </c>
      <c r="E888" s="3">
        <v>0.91</v>
      </c>
      <c r="F888" s="3">
        <v>0.28</v>
      </c>
      <c r="G888" s="3">
        <v>-0.25</v>
      </c>
      <c r="H888" s="3">
        <v>-0.25</v>
      </c>
      <c r="I888" s="3">
        <v>25.67</v>
      </c>
    </row>
    <row r="889">
      <c r="A889" s="3">
        <v>23.89</v>
      </c>
      <c r="B889" s="3">
        <v>970.57</v>
      </c>
      <c r="C889" s="3">
        <v>-0.27</v>
      </c>
      <c r="D889" s="3">
        <v>0.34</v>
      </c>
      <c r="E889" s="3">
        <v>0.92</v>
      </c>
      <c r="F889" s="3">
        <v>0.12</v>
      </c>
      <c r="G889" s="3">
        <v>-0.37</v>
      </c>
      <c r="H889" s="3">
        <v>-0.23</v>
      </c>
      <c r="I889" s="3">
        <v>25.67</v>
      </c>
    </row>
    <row r="890">
      <c r="A890" s="3">
        <v>23.89</v>
      </c>
      <c r="B890" s="3">
        <v>970.57</v>
      </c>
      <c r="C890" s="3">
        <v>-0.27</v>
      </c>
      <c r="D890" s="3">
        <v>0.35</v>
      </c>
      <c r="E890" s="3">
        <v>0.92</v>
      </c>
      <c r="F890" s="3">
        <v>-0.09</v>
      </c>
      <c r="G890" s="3">
        <v>-0.74</v>
      </c>
      <c r="H890" s="3">
        <v>-0.16</v>
      </c>
      <c r="I890" s="3">
        <v>25.69</v>
      </c>
    </row>
    <row r="891">
      <c r="A891" s="3">
        <v>23.89</v>
      </c>
      <c r="B891" s="3">
        <v>970.57</v>
      </c>
      <c r="C891" s="3">
        <v>-0.27</v>
      </c>
      <c r="D891" s="3">
        <v>0.34</v>
      </c>
      <c r="E891" s="3">
        <v>0.92</v>
      </c>
      <c r="F891" s="3">
        <v>-0.17</v>
      </c>
      <c r="G891" s="3">
        <v>-0.81</v>
      </c>
      <c r="H891" s="3">
        <v>-0.3</v>
      </c>
      <c r="I891" s="3">
        <v>25.69</v>
      </c>
    </row>
    <row r="892">
      <c r="A892" s="3">
        <v>23.89</v>
      </c>
      <c r="B892" s="3">
        <v>970.57</v>
      </c>
      <c r="C892" s="3">
        <v>-0.27</v>
      </c>
      <c r="D892" s="3">
        <v>0.34</v>
      </c>
      <c r="E892" s="3">
        <v>0.92</v>
      </c>
      <c r="F892" s="3">
        <v>0.04</v>
      </c>
      <c r="G892" s="3">
        <v>-0.61</v>
      </c>
      <c r="H892" s="3">
        <v>-0.23</v>
      </c>
      <c r="I892" s="3">
        <v>25.69</v>
      </c>
    </row>
    <row r="893">
      <c r="A893" s="3">
        <v>23.89</v>
      </c>
      <c r="B893" s="3">
        <v>970.57</v>
      </c>
      <c r="C893" s="3">
        <v>-0.27</v>
      </c>
      <c r="D893" s="3">
        <v>0.34</v>
      </c>
      <c r="E893" s="3">
        <v>0.92</v>
      </c>
      <c r="F893" s="3">
        <v>0.26</v>
      </c>
      <c r="G893" s="3">
        <v>-0.21</v>
      </c>
      <c r="H893" s="3">
        <v>-0.23</v>
      </c>
      <c r="I893" s="3">
        <v>25.69</v>
      </c>
    </row>
    <row r="894">
      <c r="A894" s="3">
        <v>23.89</v>
      </c>
      <c r="B894" s="3">
        <v>970.57</v>
      </c>
      <c r="C894" s="3">
        <v>-0.27</v>
      </c>
      <c r="D894" s="3">
        <v>0.34</v>
      </c>
      <c r="E894" s="3">
        <v>0.92</v>
      </c>
      <c r="F894" s="3">
        <v>0.42</v>
      </c>
      <c r="G894" s="3">
        <v>-0.23</v>
      </c>
      <c r="H894" s="3">
        <v>-0.3</v>
      </c>
      <c r="I894" s="3">
        <v>25.69</v>
      </c>
    </row>
    <row r="895">
      <c r="A895" s="3">
        <v>23.89</v>
      </c>
      <c r="B895" s="3">
        <v>970.57</v>
      </c>
      <c r="C895" s="3">
        <v>-0.27</v>
      </c>
      <c r="D895" s="3">
        <v>0.34</v>
      </c>
      <c r="E895" s="3">
        <v>0.92</v>
      </c>
      <c r="F895" s="3">
        <v>0.68</v>
      </c>
      <c r="G895" s="3">
        <v>-0.17</v>
      </c>
      <c r="H895" s="3">
        <v>-0.42</v>
      </c>
      <c r="I895" s="3">
        <v>25.68</v>
      </c>
    </row>
    <row r="896">
      <c r="A896" s="3">
        <v>23.89</v>
      </c>
      <c r="B896" s="3">
        <v>970.57</v>
      </c>
      <c r="C896" s="3">
        <v>-0.27</v>
      </c>
      <c r="D896" s="3">
        <v>0.34</v>
      </c>
      <c r="E896" s="3">
        <v>0.92</v>
      </c>
      <c r="F896" s="3">
        <v>0.82</v>
      </c>
      <c r="G896" s="3">
        <v>-0.02</v>
      </c>
      <c r="H896" s="3">
        <v>-0.58</v>
      </c>
      <c r="I896" s="3">
        <v>25.68</v>
      </c>
    </row>
    <row r="897">
      <c r="A897" s="3">
        <v>23.89</v>
      </c>
      <c r="B897" s="3">
        <v>970.57</v>
      </c>
      <c r="C897" s="3">
        <v>-0.27</v>
      </c>
      <c r="D897" s="3">
        <v>0.34</v>
      </c>
      <c r="E897" s="3">
        <v>0.92</v>
      </c>
      <c r="F897" s="3">
        <v>0.82</v>
      </c>
      <c r="G897" s="3">
        <v>0.12</v>
      </c>
      <c r="H897" s="3">
        <v>-0.44</v>
      </c>
      <c r="I897" s="3">
        <v>25.7</v>
      </c>
    </row>
    <row r="898">
      <c r="A898" s="3">
        <v>23.89</v>
      </c>
      <c r="B898" s="3">
        <v>970.57</v>
      </c>
      <c r="C898" s="3">
        <v>-0.27</v>
      </c>
      <c r="D898" s="3">
        <v>0.34</v>
      </c>
      <c r="E898" s="3">
        <v>0.92</v>
      </c>
      <c r="F898" s="3">
        <v>0.88</v>
      </c>
      <c r="G898" s="3">
        <v>0.23</v>
      </c>
      <c r="H898" s="3">
        <v>-0.44</v>
      </c>
      <c r="I898" s="3">
        <v>25.7</v>
      </c>
    </row>
    <row r="899">
      <c r="A899" s="3">
        <v>23.89</v>
      </c>
      <c r="B899" s="3">
        <v>970.57</v>
      </c>
      <c r="C899" s="3">
        <v>-0.28</v>
      </c>
      <c r="D899" s="3">
        <v>0.35</v>
      </c>
      <c r="E899" s="3">
        <v>0.92</v>
      </c>
      <c r="F899" s="3">
        <v>0.44</v>
      </c>
      <c r="G899" s="3">
        <v>0.09</v>
      </c>
      <c r="H899" s="3">
        <v>-0.17</v>
      </c>
      <c r="I899" s="3">
        <v>25.7</v>
      </c>
    </row>
    <row r="900">
      <c r="A900" s="3">
        <v>23.89</v>
      </c>
      <c r="B900" s="3">
        <v>970.57</v>
      </c>
      <c r="C900" s="3">
        <v>-0.27</v>
      </c>
      <c r="D900" s="3">
        <v>0.34</v>
      </c>
      <c r="E900" s="3">
        <v>0.92</v>
      </c>
      <c r="F900" s="3">
        <v>0.3</v>
      </c>
      <c r="G900" s="3">
        <v>-0.1</v>
      </c>
      <c r="H900" s="3">
        <v>-0.02</v>
      </c>
      <c r="I900" s="3">
        <v>25.66</v>
      </c>
    </row>
    <row r="901">
      <c r="A901" s="3">
        <v>23.89</v>
      </c>
      <c r="B901" s="3">
        <v>970.57</v>
      </c>
      <c r="C901" s="3">
        <v>-0.27</v>
      </c>
      <c r="D901" s="3">
        <v>0.34</v>
      </c>
      <c r="E901" s="3">
        <v>0.92</v>
      </c>
      <c r="F901" s="3">
        <v>0.31</v>
      </c>
      <c r="G901" s="3">
        <v>-0.14</v>
      </c>
      <c r="H901" s="3">
        <v>-0.16</v>
      </c>
      <c r="I901" s="3">
        <v>25.66</v>
      </c>
    </row>
    <row r="902">
      <c r="A902" s="3">
        <v>23.89</v>
      </c>
      <c r="B902" s="3">
        <v>970.57</v>
      </c>
      <c r="C902" s="3">
        <v>-0.28</v>
      </c>
      <c r="D902" s="3">
        <v>0.34</v>
      </c>
      <c r="E902" s="3">
        <v>0.92</v>
      </c>
      <c r="F902" s="3">
        <v>0.46</v>
      </c>
      <c r="G902" s="3">
        <v>-0.07</v>
      </c>
      <c r="H902" s="3">
        <v>-0.21</v>
      </c>
      <c r="I902" s="3">
        <v>25.66</v>
      </c>
    </row>
    <row r="903">
      <c r="A903" s="3">
        <v>23.89</v>
      </c>
      <c r="B903" s="3">
        <v>970.57</v>
      </c>
      <c r="C903" s="3">
        <v>-0.27</v>
      </c>
      <c r="D903" s="3">
        <v>0.35</v>
      </c>
      <c r="E903" s="3">
        <v>0.92</v>
      </c>
      <c r="F903" s="3">
        <v>0.47</v>
      </c>
      <c r="G903" s="3">
        <v>-0.23</v>
      </c>
      <c r="H903" s="3">
        <v>-0.33</v>
      </c>
      <c r="I903" s="3">
        <v>25.66</v>
      </c>
    </row>
    <row r="904">
      <c r="A904" s="3">
        <v>23.89</v>
      </c>
      <c r="B904" s="3">
        <v>970.57</v>
      </c>
      <c r="C904" s="3">
        <v>-0.27</v>
      </c>
      <c r="D904" s="3">
        <v>0.35</v>
      </c>
      <c r="E904" s="3">
        <v>0.92</v>
      </c>
      <c r="F904" s="3">
        <v>0.35</v>
      </c>
      <c r="G904" s="3">
        <v>-0.49</v>
      </c>
      <c r="H904" s="3">
        <v>-0.42</v>
      </c>
      <c r="I904" s="3">
        <v>25.66</v>
      </c>
    </row>
    <row r="905">
      <c r="A905" s="3">
        <v>23.89</v>
      </c>
      <c r="B905" s="3">
        <v>970.57</v>
      </c>
      <c r="C905" s="3">
        <v>-0.27</v>
      </c>
      <c r="D905" s="3">
        <v>0.35</v>
      </c>
      <c r="E905" s="3">
        <v>0.92</v>
      </c>
      <c r="F905" s="3">
        <v>0.21</v>
      </c>
      <c r="G905" s="3">
        <v>-0.51</v>
      </c>
      <c r="H905" s="3">
        <v>-0.25</v>
      </c>
      <c r="I905" s="3">
        <v>25.77</v>
      </c>
    </row>
    <row r="906">
      <c r="A906" s="3">
        <v>23.89</v>
      </c>
      <c r="B906" s="3">
        <v>970.57</v>
      </c>
      <c r="C906" s="3">
        <v>-0.27</v>
      </c>
      <c r="D906" s="3">
        <v>0.34</v>
      </c>
      <c r="E906" s="3">
        <v>0.92</v>
      </c>
      <c r="F906" s="3">
        <v>0.14</v>
      </c>
      <c r="G906" s="3">
        <v>-0.44</v>
      </c>
      <c r="H906" s="3">
        <v>-0.16</v>
      </c>
      <c r="I906" s="3">
        <v>25.77</v>
      </c>
    </row>
    <row r="907">
      <c r="A907" s="3">
        <v>23.89</v>
      </c>
      <c r="B907" s="3">
        <v>970.57</v>
      </c>
      <c r="C907" s="3">
        <v>-0.27</v>
      </c>
      <c r="D907" s="3">
        <v>0.35</v>
      </c>
      <c r="E907" s="3">
        <v>0.92</v>
      </c>
      <c r="F907" s="3">
        <v>0.16</v>
      </c>
      <c r="G907" s="3">
        <v>-0.4</v>
      </c>
      <c r="H907" s="3">
        <v>-0.28</v>
      </c>
      <c r="I907" s="3">
        <v>25.77</v>
      </c>
    </row>
    <row r="908">
      <c r="A908" s="3">
        <v>23.89</v>
      </c>
      <c r="B908" s="3">
        <v>970.57</v>
      </c>
      <c r="C908" s="3">
        <v>-0.27</v>
      </c>
      <c r="D908" s="3">
        <v>0.34</v>
      </c>
      <c r="E908" s="3">
        <v>0.92</v>
      </c>
      <c r="F908" s="3">
        <v>0.3</v>
      </c>
      <c r="G908" s="3">
        <v>-0.56</v>
      </c>
      <c r="H908" s="3">
        <v>-0.4</v>
      </c>
      <c r="I908" s="3">
        <v>25.7</v>
      </c>
    </row>
    <row r="909">
      <c r="A909" s="3">
        <v>23.89</v>
      </c>
      <c r="B909" s="3">
        <v>970.57</v>
      </c>
      <c r="C909" s="3">
        <v>-0.28</v>
      </c>
      <c r="D909" s="3">
        <v>0.34</v>
      </c>
      <c r="E909" s="3">
        <v>0.92</v>
      </c>
      <c r="F909" s="3">
        <v>0.38</v>
      </c>
      <c r="G909" s="3">
        <v>-0.38</v>
      </c>
      <c r="H909" s="3">
        <v>-0.33</v>
      </c>
      <c r="I909" s="3">
        <v>25.7</v>
      </c>
    </row>
    <row r="910">
      <c r="A910" s="3">
        <v>23.89</v>
      </c>
      <c r="B910" s="3">
        <v>970.57</v>
      </c>
      <c r="C910" s="3">
        <v>-0.27</v>
      </c>
      <c r="D910" s="3">
        <v>0.34</v>
      </c>
      <c r="E910" s="3">
        <v>0.92</v>
      </c>
      <c r="F910" s="3">
        <v>0.82</v>
      </c>
      <c r="G910" s="3">
        <v>-0.16</v>
      </c>
      <c r="H910" s="3">
        <v>-0.54</v>
      </c>
      <c r="I910" s="3">
        <v>25.64</v>
      </c>
    </row>
    <row r="911">
      <c r="A911" s="3">
        <v>23.89</v>
      </c>
      <c r="B911" s="3">
        <v>970.57</v>
      </c>
      <c r="C911" s="3">
        <v>-0.27</v>
      </c>
      <c r="D911" s="3">
        <v>0.34</v>
      </c>
      <c r="E911" s="3">
        <v>0.92</v>
      </c>
      <c r="F911" s="3">
        <v>0.98</v>
      </c>
      <c r="G911" s="3">
        <v>0.04</v>
      </c>
      <c r="H911" s="3">
        <v>-0.54</v>
      </c>
      <c r="I911" s="3">
        <v>25.64</v>
      </c>
    </row>
    <row r="912">
      <c r="A912" s="3">
        <v>23.89</v>
      </c>
      <c r="B912" s="3">
        <v>970.57</v>
      </c>
      <c r="C912" s="3">
        <v>-0.28</v>
      </c>
      <c r="D912" s="3">
        <v>0.35</v>
      </c>
      <c r="E912" s="3">
        <v>0.92</v>
      </c>
      <c r="F912" s="3">
        <v>0.68</v>
      </c>
      <c r="G912" s="3">
        <v>0.16</v>
      </c>
      <c r="H912" s="3">
        <v>-0.17</v>
      </c>
      <c r="I912" s="3">
        <v>25.64</v>
      </c>
    </row>
    <row r="913">
      <c r="A913" s="3">
        <v>23.89</v>
      </c>
      <c r="B913" s="3">
        <v>970.57</v>
      </c>
      <c r="C913" s="3">
        <v>-0.28</v>
      </c>
      <c r="D913" s="3">
        <v>0.34</v>
      </c>
      <c r="E913" s="3">
        <v>0.92</v>
      </c>
      <c r="F913" s="3">
        <v>0.42</v>
      </c>
      <c r="G913" s="3">
        <v>0.21</v>
      </c>
      <c r="H913" s="3">
        <v>0.09</v>
      </c>
      <c r="I913" s="3">
        <v>25.69</v>
      </c>
    </row>
    <row r="914">
      <c r="A914" s="3">
        <v>23.89</v>
      </c>
      <c r="B914" s="3">
        <v>970.57</v>
      </c>
      <c r="C914" s="3">
        <v>-0.27</v>
      </c>
      <c r="D914" s="3">
        <v>0.35</v>
      </c>
      <c r="E914" s="3">
        <v>0.92</v>
      </c>
      <c r="F914" s="3">
        <v>0.16</v>
      </c>
      <c r="G914" s="3">
        <v>0.19</v>
      </c>
      <c r="H914" s="3">
        <v>0.12</v>
      </c>
      <c r="I914" s="3">
        <v>25.69</v>
      </c>
    </row>
    <row r="915">
      <c r="A915" s="3">
        <v>23.89</v>
      </c>
      <c r="B915" s="3">
        <v>970.57</v>
      </c>
      <c r="C915" s="3">
        <v>-0.27</v>
      </c>
      <c r="D915" s="3">
        <v>0.35</v>
      </c>
      <c r="E915" s="3">
        <v>0.91</v>
      </c>
      <c r="F915" s="3">
        <v>0.42</v>
      </c>
      <c r="G915" s="3">
        <v>0.35</v>
      </c>
      <c r="H915" s="3">
        <v>0.07</v>
      </c>
      <c r="I915" s="3">
        <v>25.73</v>
      </c>
    </row>
    <row r="916">
      <c r="A916" s="3">
        <v>23.89</v>
      </c>
      <c r="B916" s="3">
        <v>970.57</v>
      </c>
      <c r="C916" s="3">
        <v>-0.27</v>
      </c>
      <c r="D916" s="3">
        <v>0.35</v>
      </c>
      <c r="E916" s="3">
        <v>0.92</v>
      </c>
      <c r="F916" s="3">
        <v>0.67</v>
      </c>
      <c r="G916" s="3">
        <v>0.16</v>
      </c>
      <c r="H916" s="3">
        <v>-0.28</v>
      </c>
      <c r="I916" s="3">
        <v>25.73</v>
      </c>
    </row>
    <row r="917">
      <c r="A917" s="3">
        <v>23.89</v>
      </c>
      <c r="B917" s="3">
        <v>970.57</v>
      </c>
      <c r="C917" s="3">
        <v>-0.27</v>
      </c>
      <c r="D917" s="3">
        <v>0.35</v>
      </c>
      <c r="E917" s="3">
        <v>0.92</v>
      </c>
      <c r="F917" s="3">
        <v>0.94</v>
      </c>
      <c r="G917" s="3">
        <v>-0.35</v>
      </c>
      <c r="H917" s="3">
        <v>-0.86</v>
      </c>
      <c r="I917" s="3">
        <v>25.73</v>
      </c>
    </row>
    <row r="918">
      <c r="A918" s="3">
        <v>23.89</v>
      </c>
      <c r="B918" s="3">
        <v>970.57</v>
      </c>
      <c r="C918" s="3">
        <v>-0.27</v>
      </c>
      <c r="D918" s="3">
        <v>0.34</v>
      </c>
      <c r="E918" s="3">
        <v>0.92</v>
      </c>
      <c r="F918" s="3">
        <v>0.82</v>
      </c>
      <c r="G918" s="3">
        <v>-0.47</v>
      </c>
      <c r="H918" s="3">
        <v>-0.79</v>
      </c>
      <c r="I918" s="3">
        <v>25.65</v>
      </c>
    </row>
    <row r="919">
      <c r="A919" s="3">
        <v>23.89</v>
      </c>
      <c r="B919" s="3">
        <v>970.57</v>
      </c>
      <c r="C919" s="3">
        <v>-0.27</v>
      </c>
      <c r="D919" s="3">
        <v>0.34</v>
      </c>
      <c r="E919" s="3">
        <v>0.92</v>
      </c>
      <c r="F919" s="3">
        <v>0.47</v>
      </c>
      <c r="G919" s="3">
        <v>-0.79</v>
      </c>
      <c r="H919" s="3">
        <v>-0.6</v>
      </c>
      <c r="I919" s="3">
        <v>25.65</v>
      </c>
    </row>
    <row r="920">
      <c r="A920" s="3">
        <v>23.89</v>
      </c>
      <c r="B920" s="3">
        <v>970.57</v>
      </c>
      <c r="C920" s="3">
        <v>-0.27</v>
      </c>
      <c r="D920" s="3">
        <v>0.34</v>
      </c>
      <c r="E920" s="3">
        <v>0.92</v>
      </c>
      <c r="F920" s="3">
        <v>0.0</v>
      </c>
      <c r="G920" s="3">
        <v>-0.65</v>
      </c>
      <c r="H920" s="3">
        <v>-0.28</v>
      </c>
      <c r="I920" s="3">
        <v>25.67</v>
      </c>
    </row>
    <row r="921">
      <c r="A921" s="3">
        <v>23.89</v>
      </c>
      <c r="B921" s="3">
        <v>970.57</v>
      </c>
      <c r="C921" s="3">
        <v>-0.27</v>
      </c>
      <c r="D921" s="3">
        <v>0.34</v>
      </c>
      <c r="E921" s="3">
        <v>0.92</v>
      </c>
      <c r="F921" s="3">
        <v>-0.51</v>
      </c>
      <c r="G921" s="3">
        <v>-0.63</v>
      </c>
      <c r="H921" s="3">
        <v>0.14</v>
      </c>
      <c r="I921" s="3">
        <v>25.67</v>
      </c>
    </row>
    <row r="922">
      <c r="A922" s="3">
        <v>23.89</v>
      </c>
      <c r="B922" s="3">
        <v>970.57</v>
      </c>
      <c r="C922" s="3">
        <v>-0.27</v>
      </c>
      <c r="D922" s="3">
        <v>0.34</v>
      </c>
      <c r="E922" s="3">
        <v>0.92</v>
      </c>
      <c r="F922" s="3">
        <v>-0.65</v>
      </c>
      <c r="G922" s="3">
        <v>-0.72</v>
      </c>
      <c r="H922" s="3">
        <v>0.3</v>
      </c>
      <c r="I922" s="3">
        <v>25.67</v>
      </c>
    </row>
    <row r="923">
      <c r="A923" s="3">
        <v>23.89</v>
      </c>
      <c r="B923" s="3">
        <v>970.57</v>
      </c>
      <c r="C923" s="3">
        <v>-0.27</v>
      </c>
      <c r="D923" s="3">
        <v>0.34</v>
      </c>
      <c r="E923" s="3">
        <v>0.92</v>
      </c>
      <c r="F923" s="3">
        <v>-0.31</v>
      </c>
      <c r="G923" s="3">
        <v>-0.42</v>
      </c>
      <c r="H923" s="3">
        <v>0.04</v>
      </c>
      <c r="I923" s="3">
        <v>25.64</v>
      </c>
    </row>
    <row r="924">
      <c r="A924" s="3">
        <v>23.89</v>
      </c>
      <c r="B924" s="3">
        <v>970.57</v>
      </c>
      <c r="C924" s="3">
        <v>-0.27</v>
      </c>
      <c r="D924" s="3">
        <v>0.35</v>
      </c>
      <c r="E924" s="3">
        <v>0.92</v>
      </c>
      <c r="F924" s="3">
        <v>0.46</v>
      </c>
      <c r="G924" s="3">
        <v>-0.1</v>
      </c>
      <c r="H924" s="3">
        <v>-0.37</v>
      </c>
      <c r="I924" s="3">
        <v>25.64</v>
      </c>
    </row>
    <row r="925">
      <c r="A925" s="3">
        <v>23.89</v>
      </c>
      <c r="B925" s="3">
        <v>970.57</v>
      </c>
      <c r="C925" s="3">
        <v>-0.27</v>
      </c>
      <c r="D925" s="3">
        <v>0.34</v>
      </c>
      <c r="E925" s="3">
        <v>0.92</v>
      </c>
      <c r="F925" s="3">
        <v>1.14</v>
      </c>
      <c r="G925" s="3">
        <v>0.28</v>
      </c>
      <c r="H925" s="3">
        <v>-0.68</v>
      </c>
      <c r="I925" s="3">
        <v>25.68</v>
      </c>
    </row>
    <row r="926">
      <c r="A926" s="3">
        <v>23.88</v>
      </c>
      <c r="B926" s="3">
        <v>970.56</v>
      </c>
      <c r="C926" s="3">
        <v>-0.28</v>
      </c>
      <c r="D926" s="3">
        <v>0.35</v>
      </c>
      <c r="E926" s="3">
        <v>0.92</v>
      </c>
      <c r="F926" s="3">
        <v>1.24</v>
      </c>
      <c r="G926" s="3">
        <v>0.3</v>
      </c>
      <c r="H926" s="3">
        <v>-0.65</v>
      </c>
      <c r="I926" s="3">
        <v>25.68</v>
      </c>
    </row>
    <row r="927">
      <c r="A927" s="3">
        <v>23.88</v>
      </c>
      <c r="B927" s="3">
        <v>970.56</v>
      </c>
      <c r="C927" s="3">
        <v>-0.27</v>
      </c>
      <c r="D927" s="3">
        <v>0.34</v>
      </c>
      <c r="E927" s="3">
        <v>0.92</v>
      </c>
      <c r="F927" s="3">
        <v>1.28</v>
      </c>
      <c r="G927" s="3">
        <v>0.63</v>
      </c>
      <c r="H927" s="3">
        <v>-0.49</v>
      </c>
      <c r="I927" s="3">
        <v>25.68</v>
      </c>
    </row>
    <row r="928">
      <c r="A928" s="3">
        <v>23.88</v>
      </c>
      <c r="B928" s="3">
        <v>970.56</v>
      </c>
      <c r="C928" s="3">
        <v>-0.28</v>
      </c>
      <c r="D928" s="3">
        <v>0.35</v>
      </c>
      <c r="E928" s="3">
        <v>0.92</v>
      </c>
      <c r="F928" s="3">
        <v>0.84</v>
      </c>
      <c r="G928" s="3">
        <v>0.58</v>
      </c>
      <c r="H928" s="3">
        <v>-0.14</v>
      </c>
      <c r="I928" s="3">
        <v>25.7</v>
      </c>
    </row>
    <row r="929">
      <c r="A929" s="3">
        <v>23.88</v>
      </c>
      <c r="B929" s="3">
        <v>970.56</v>
      </c>
      <c r="C929" s="3">
        <v>-0.27</v>
      </c>
      <c r="D929" s="3">
        <v>0.34</v>
      </c>
      <c r="E929" s="3">
        <v>0.92</v>
      </c>
      <c r="F929" s="3">
        <v>0.54</v>
      </c>
      <c r="G929" s="3">
        <v>0.28</v>
      </c>
      <c r="H929" s="3">
        <v>-0.09</v>
      </c>
      <c r="I929" s="3">
        <v>25.7</v>
      </c>
    </row>
    <row r="930">
      <c r="A930" s="3">
        <v>23.88</v>
      </c>
      <c r="B930" s="3">
        <v>970.56</v>
      </c>
      <c r="C930" s="3">
        <v>-0.27</v>
      </c>
      <c r="D930" s="3">
        <v>0.34</v>
      </c>
      <c r="E930" s="3">
        <v>0.92</v>
      </c>
      <c r="F930" s="3">
        <v>0.47</v>
      </c>
      <c r="G930" s="3">
        <v>-0.17</v>
      </c>
      <c r="H930" s="3">
        <v>-0.35</v>
      </c>
      <c r="I930" s="3">
        <v>25.66</v>
      </c>
    </row>
    <row r="931">
      <c r="A931" s="3">
        <v>23.88</v>
      </c>
      <c r="B931" s="3">
        <v>970.56</v>
      </c>
      <c r="C931" s="3">
        <v>-0.27</v>
      </c>
      <c r="D931" s="3">
        <v>0.34</v>
      </c>
      <c r="E931" s="3">
        <v>0.92</v>
      </c>
      <c r="F931" s="3">
        <v>0.28</v>
      </c>
      <c r="G931" s="3">
        <v>-0.72</v>
      </c>
      <c r="H931" s="3">
        <v>-0.47</v>
      </c>
      <c r="I931" s="3">
        <v>25.66</v>
      </c>
    </row>
    <row r="932">
      <c r="A932" s="3">
        <v>23.88</v>
      </c>
      <c r="B932" s="3">
        <v>970.56</v>
      </c>
      <c r="C932" s="3">
        <v>-0.27</v>
      </c>
      <c r="D932" s="3">
        <v>0.34</v>
      </c>
      <c r="E932" s="3">
        <v>0.92</v>
      </c>
      <c r="F932" s="3">
        <v>0.07</v>
      </c>
      <c r="G932" s="3">
        <v>-0.79</v>
      </c>
      <c r="H932" s="3">
        <v>-0.4</v>
      </c>
      <c r="I932" s="3">
        <v>25.66</v>
      </c>
    </row>
    <row r="933">
      <c r="A933" s="3">
        <v>23.88</v>
      </c>
      <c r="B933" s="3">
        <v>970.56</v>
      </c>
      <c r="C933" s="3">
        <v>-0.27</v>
      </c>
      <c r="D933" s="3">
        <v>0.34</v>
      </c>
      <c r="E933" s="3">
        <v>0.92</v>
      </c>
      <c r="F933" s="3">
        <v>-0.12</v>
      </c>
      <c r="G933" s="3">
        <v>-0.84</v>
      </c>
      <c r="H933" s="3">
        <v>-0.23</v>
      </c>
      <c r="I933" s="3">
        <v>25.71</v>
      </c>
    </row>
    <row r="934">
      <c r="A934" s="3">
        <v>23.88</v>
      </c>
      <c r="B934" s="3">
        <v>970.56</v>
      </c>
      <c r="C934" s="3">
        <v>-0.27</v>
      </c>
      <c r="D934" s="3">
        <v>0.34</v>
      </c>
      <c r="E934" s="3">
        <v>0.92</v>
      </c>
      <c r="F934" s="3">
        <v>-0.14</v>
      </c>
      <c r="G934" s="3">
        <v>-0.6</v>
      </c>
      <c r="H934" s="3">
        <v>-0.09</v>
      </c>
      <c r="I934" s="3">
        <v>25.71</v>
      </c>
    </row>
    <row r="935">
      <c r="A935" s="3">
        <v>23.88</v>
      </c>
      <c r="B935" s="3">
        <v>970.56</v>
      </c>
      <c r="C935" s="3">
        <v>-0.28</v>
      </c>
      <c r="D935" s="3">
        <v>0.34</v>
      </c>
      <c r="E935" s="3">
        <v>0.92</v>
      </c>
      <c r="F935" s="3">
        <v>0.19</v>
      </c>
      <c r="G935" s="3">
        <v>-0.02</v>
      </c>
      <c r="H935" s="3">
        <v>-0.02</v>
      </c>
      <c r="I935" s="3">
        <v>25.69</v>
      </c>
    </row>
    <row r="936">
      <c r="A936" s="3">
        <v>23.88</v>
      </c>
      <c r="B936" s="3">
        <v>970.56</v>
      </c>
      <c r="C936" s="3">
        <v>-0.28</v>
      </c>
      <c r="D936" s="3">
        <v>0.35</v>
      </c>
      <c r="E936" s="3">
        <v>0.92</v>
      </c>
      <c r="F936" s="3">
        <v>0.46</v>
      </c>
      <c r="G936" s="3">
        <v>0.23</v>
      </c>
      <c r="H936" s="3">
        <v>-0.25</v>
      </c>
      <c r="I936" s="3">
        <v>25.69</v>
      </c>
    </row>
    <row r="937">
      <c r="A937" s="3">
        <v>23.88</v>
      </c>
      <c r="B937" s="3">
        <v>970.56</v>
      </c>
      <c r="C937" s="3">
        <v>-0.28</v>
      </c>
      <c r="D937" s="3">
        <v>0.35</v>
      </c>
      <c r="E937" s="3">
        <v>0.92</v>
      </c>
      <c r="F937" s="3">
        <v>0.84</v>
      </c>
      <c r="G937" s="3">
        <v>0.33</v>
      </c>
      <c r="H937" s="3">
        <v>-0.37</v>
      </c>
      <c r="I937" s="3">
        <v>25.69</v>
      </c>
    </row>
    <row r="938">
      <c r="A938" s="3">
        <v>23.88</v>
      </c>
      <c r="B938" s="3">
        <v>970.56</v>
      </c>
      <c r="C938" s="3">
        <v>-0.27</v>
      </c>
      <c r="D938" s="3">
        <v>0.35</v>
      </c>
      <c r="E938" s="3">
        <v>0.92</v>
      </c>
      <c r="F938" s="3">
        <v>1.0</v>
      </c>
      <c r="G938" s="3">
        <v>0.3</v>
      </c>
      <c r="H938" s="3">
        <v>-0.4</v>
      </c>
      <c r="I938" s="3">
        <v>25.68</v>
      </c>
    </row>
    <row r="939">
      <c r="A939" s="3">
        <v>23.88</v>
      </c>
      <c r="B939" s="3">
        <v>970.56</v>
      </c>
      <c r="C939" s="3">
        <v>-0.27</v>
      </c>
      <c r="D939" s="3">
        <v>0.34</v>
      </c>
      <c r="E939" s="3">
        <v>0.92</v>
      </c>
      <c r="F939" s="3">
        <v>0.94</v>
      </c>
      <c r="G939" s="3">
        <v>-0.12</v>
      </c>
      <c r="H939" s="3">
        <v>-0.56</v>
      </c>
      <c r="I939" s="3">
        <v>25.68</v>
      </c>
    </row>
    <row r="940">
      <c r="A940" s="3">
        <v>23.88</v>
      </c>
      <c r="B940" s="3">
        <v>970.56</v>
      </c>
      <c r="C940" s="3">
        <v>-0.27</v>
      </c>
      <c r="D940" s="3">
        <v>0.34</v>
      </c>
      <c r="E940" s="3">
        <v>0.92</v>
      </c>
      <c r="F940" s="3">
        <v>0.63</v>
      </c>
      <c r="G940" s="3">
        <v>-0.54</v>
      </c>
      <c r="H940" s="3">
        <v>-0.56</v>
      </c>
      <c r="I940" s="3">
        <v>25.71</v>
      </c>
    </row>
    <row r="941">
      <c r="A941" s="3">
        <v>23.88</v>
      </c>
      <c r="B941" s="3">
        <v>970.56</v>
      </c>
      <c r="C941" s="3">
        <v>-0.27</v>
      </c>
      <c r="D941" s="3">
        <v>0.34</v>
      </c>
      <c r="E941" s="3">
        <v>0.92</v>
      </c>
      <c r="F941" s="3">
        <v>-0.17</v>
      </c>
      <c r="G941" s="3">
        <v>-0.98</v>
      </c>
      <c r="H941" s="3">
        <v>-0.28</v>
      </c>
      <c r="I941" s="3">
        <v>25.71</v>
      </c>
    </row>
    <row r="942">
      <c r="A942" s="3">
        <v>23.88</v>
      </c>
      <c r="B942" s="3">
        <v>970.56</v>
      </c>
      <c r="C942" s="3">
        <v>-0.27</v>
      </c>
      <c r="D942" s="3">
        <v>0.34</v>
      </c>
      <c r="E942" s="3">
        <v>0.92</v>
      </c>
      <c r="F942" s="3">
        <v>-0.52</v>
      </c>
      <c r="G942" s="3">
        <v>-0.96</v>
      </c>
      <c r="H942" s="3">
        <v>0.04</v>
      </c>
      <c r="I942" s="3">
        <v>25.71</v>
      </c>
    </row>
    <row r="943">
      <c r="A943" s="3">
        <v>23.88</v>
      </c>
      <c r="B943" s="3">
        <v>970.56</v>
      </c>
      <c r="C943" s="3">
        <v>-0.27</v>
      </c>
      <c r="D943" s="3">
        <v>0.34</v>
      </c>
      <c r="E943" s="3">
        <v>0.92</v>
      </c>
      <c r="F943" s="3">
        <v>-0.4</v>
      </c>
      <c r="G943" s="3">
        <v>-0.68</v>
      </c>
      <c r="H943" s="3">
        <v>0.02</v>
      </c>
      <c r="I943" s="3">
        <v>25.7</v>
      </c>
    </row>
    <row r="944">
      <c r="A944" s="3">
        <v>23.88</v>
      </c>
      <c r="B944" s="3">
        <v>970.56</v>
      </c>
      <c r="C944" s="3">
        <v>-0.27</v>
      </c>
      <c r="D944" s="3">
        <v>0.35</v>
      </c>
      <c r="E944" s="3">
        <v>0.92</v>
      </c>
      <c r="F944" s="3">
        <v>0.02</v>
      </c>
      <c r="G944" s="3">
        <v>-0.19</v>
      </c>
      <c r="H944" s="3">
        <v>0.0</v>
      </c>
      <c r="I944" s="3">
        <v>25.7</v>
      </c>
    </row>
    <row r="945">
      <c r="A945" s="3">
        <v>23.88</v>
      </c>
      <c r="B945" s="3">
        <v>970.56</v>
      </c>
      <c r="C945" s="3">
        <v>-0.27</v>
      </c>
      <c r="D945" s="3">
        <v>0.34</v>
      </c>
      <c r="E945" s="3">
        <v>0.92</v>
      </c>
      <c r="F945" s="3">
        <v>0.74</v>
      </c>
      <c r="G945" s="3">
        <v>0.38</v>
      </c>
      <c r="H945" s="3">
        <v>-0.23</v>
      </c>
      <c r="I945" s="3">
        <v>25.7</v>
      </c>
    </row>
    <row r="946">
      <c r="A946" s="3">
        <v>23.88</v>
      </c>
      <c r="B946" s="3">
        <v>970.56</v>
      </c>
      <c r="C946" s="3">
        <v>-0.27</v>
      </c>
      <c r="D946" s="3">
        <v>0.35</v>
      </c>
      <c r="E946" s="3">
        <v>0.92</v>
      </c>
      <c r="F946" s="3">
        <v>1.01</v>
      </c>
      <c r="G946" s="3">
        <v>0.46</v>
      </c>
      <c r="H946" s="3">
        <v>-0.63</v>
      </c>
      <c r="I946" s="3">
        <v>25.71</v>
      </c>
    </row>
    <row r="947">
      <c r="A947" s="3">
        <v>23.88</v>
      </c>
      <c r="B947" s="3">
        <v>970.56</v>
      </c>
      <c r="C947" s="3">
        <v>-0.27</v>
      </c>
      <c r="D947" s="3">
        <v>0.35</v>
      </c>
      <c r="E947" s="3">
        <v>0.92</v>
      </c>
      <c r="F947" s="3">
        <v>1.5</v>
      </c>
      <c r="G947" s="3">
        <v>0.51</v>
      </c>
      <c r="H947" s="3">
        <v>-0.86</v>
      </c>
      <c r="I947" s="3">
        <v>25.71</v>
      </c>
    </row>
    <row r="948">
      <c r="A948" s="3">
        <v>23.88</v>
      </c>
      <c r="B948" s="3">
        <v>970.56</v>
      </c>
      <c r="C948" s="3">
        <v>-0.28</v>
      </c>
      <c r="D948" s="3">
        <v>0.34</v>
      </c>
      <c r="E948" s="3">
        <v>0.92</v>
      </c>
      <c r="F948" s="3">
        <v>1.52</v>
      </c>
      <c r="G948" s="3">
        <v>0.54</v>
      </c>
      <c r="H948" s="3">
        <v>-0.81</v>
      </c>
      <c r="I948" s="3">
        <v>25.72</v>
      </c>
    </row>
    <row r="949">
      <c r="A949" s="3">
        <v>23.88</v>
      </c>
      <c r="B949" s="3">
        <v>970.56</v>
      </c>
      <c r="C949" s="3">
        <v>-0.28</v>
      </c>
      <c r="D949" s="3">
        <v>0.34</v>
      </c>
      <c r="E949" s="3">
        <v>0.91</v>
      </c>
      <c r="F949" s="3">
        <v>1.01</v>
      </c>
      <c r="G949" s="3">
        <v>0.26</v>
      </c>
      <c r="H949" s="3">
        <v>-0.47</v>
      </c>
      <c r="I949" s="3">
        <v>25.72</v>
      </c>
    </row>
    <row r="950">
      <c r="A950" s="3">
        <v>23.88</v>
      </c>
      <c r="B950" s="3">
        <v>970.56</v>
      </c>
      <c r="C950" s="3">
        <v>-0.28</v>
      </c>
      <c r="D950" s="3">
        <v>0.34</v>
      </c>
      <c r="E950" s="3">
        <v>0.91</v>
      </c>
      <c r="F950" s="3">
        <v>0.35</v>
      </c>
      <c r="G950" s="3">
        <v>-0.28</v>
      </c>
      <c r="H950" s="3">
        <v>-0.14</v>
      </c>
      <c r="I950" s="3">
        <v>25.72</v>
      </c>
    </row>
    <row r="951">
      <c r="A951" s="3">
        <v>23.88</v>
      </c>
      <c r="B951" s="3">
        <v>970.56</v>
      </c>
      <c r="C951" s="3">
        <v>-0.28</v>
      </c>
      <c r="D951" s="3">
        <v>0.34</v>
      </c>
      <c r="E951" s="3">
        <v>0.92</v>
      </c>
      <c r="F951" s="3">
        <v>-0.35</v>
      </c>
      <c r="G951" s="3">
        <v>-0.65</v>
      </c>
      <c r="H951" s="3">
        <v>0.05</v>
      </c>
      <c r="I951" s="3">
        <v>25.72</v>
      </c>
    </row>
    <row r="952">
      <c r="A952" s="3">
        <v>23.88</v>
      </c>
      <c r="B952" s="3">
        <v>970.56</v>
      </c>
      <c r="C952" s="3">
        <v>-0.27</v>
      </c>
      <c r="D952" s="3">
        <v>0.34</v>
      </c>
      <c r="E952" s="3">
        <v>0.92</v>
      </c>
      <c r="F952" s="3">
        <v>-0.7</v>
      </c>
      <c r="G952" s="3">
        <v>-0.89</v>
      </c>
      <c r="H952" s="3">
        <v>0.23</v>
      </c>
      <c r="I952" s="3">
        <v>25.72</v>
      </c>
    </row>
    <row r="953">
      <c r="A953" s="3">
        <v>23.88</v>
      </c>
      <c r="B953" s="3">
        <v>970.56</v>
      </c>
      <c r="C953" s="3">
        <v>-0.27</v>
      </c>
      <c r="D953" s="3">
        <v>0.34</v>
      </c>
      <c r="E953" s="3">
        <v>0.92</v>
      </c>
      <c r="F953" s="3">
        <v>-0.23</v>
      </c>
      <c r="G953" s="3">
        <v>-0.56</v>
      </c>
      <c r="H953" s="3">
        <v>0.1</v>
      </c>
      <c r="I953" s="3">
        <v>25.66</v>
      </c>
    </row>
    <row r="954">
      <c r="A954" s="3">
        <v>23.88</v>
      </c>
      <c r="B954" s="3">
        <v>970.56</v>
      </c>
      <c r="C954" s="3">
        <v>-0.27</v>
      </c>
      <c r="D954" s="3">
        <v>0.35</v>
      </c>
      <c r="E954" s="3">
        <v>0.92</v>
      </c>
      <c r="F954" s="3">
        <v>-0.4</v>
      </c>
      <c r="G954" s="3">
        <v>-0.96</v>
      </c>
      <c r="H954" s="3">
        <v>-0.09</v>
      </c>
      <c r="I954" s="3">
        <v>25.66</v>
      </c>
    </row>
    <row r="955">
      <c r="A955" s="3">
        <v>23.88</v>
      </c>
      <c r="B955" s="3">
        <v>970.56</v>
      </c>
      <c r="C955" s="3">
        <v>-0.27</v>
      </c>
      <c r="D955" s="3">
        <v>0.34</v>
      </c>
      <c r="E955" s="3">
        <v>0.92</v>
      </c>
      <c r="F955" s="3">
        <v>0.3</v>
      </c>
      <c r="G955" s="3">
        <v>-0.67</v>
      </c>
      <c r="H955" s="3">
        <v>-0.4</v>
      </c>
      <c r="I955" s="3">
        <v>25.66</v>
      </c>
    </row>
    <row r="956">
      <c r="A956" s="3">
        <v>23.88</v>
      </c>
      <c r="B956" s="3">
        <v>970.56</v>
      </c>
      <c r="C956" s="3">
        <v>-0.27</v>
      </c>
      <c r="D956" s="3">
        <v>0.35</v>
      </c>
      <c r="E956" s="3">
        <v>0.92</v>
      </c>
      <c r="F956" s="3">
        <v>0.49</v>
      </c>
      <c r="G956" s="3">
        <v>-0.28</v>
      </c>
      <c r="H956" s="3">
        <v>-0.47</v>
      </c>
      <c r="I956" s="3">
        <v>25.68</v>
      </c>
    </row>
    <row r="957">
      <c r="A957" s="3">
        <v>23.88</v>
      </c>
      <c r="B957" s="3">
        <v>970.56</v>
      </c>
      <c r="C957" s="3">
        <v>-0.27</v>
      </c>
      <c r="D957" s="3">
        <v>0.34</v>
      </c>
      <c r="E957" s="3">
        <v>0.92</v>
      </c>
      <c r="F957" s="3">
        <v>0.91</v>
      </c>
      <c r="G957" s="3">
        <v>0.14</v>
      </c>
      <c r="H957" s="3">
        <v>-0.52</v>
      </c>
      <c r="I957" s="3">
        <v>25.68</v>
      </c>
    </row>
    <row r="958">
      <c r="A958" s="3">
        <v>23.88</v>
      </c>
      <c r="B958" s="3">
        <v>970.56</v>
      </c>
      <c r="C958" s="3">
        <v>-0.28</v>
      </c>
      <c r="D958" s="3">
        <v>0.35</v>
      </c>
      <c r="E958" s="3">
        <v>0.92</v>
      </c>
      <c r="F958" s="3">
        <v>1.24</v>
      </c>
      <c r="G958" s="3">
        <v>0.67</v>
      </c>
      <c r="H958" s="3">
        <v>-0.47</v>
      </c>
      <c r="I958" s="3">
        <v>25.67</v>
      </c>
    </row>
    <row r="959">
      <c r="A959" s="3">
        <v>23.88</v>
      </c>
      <c r="B959" s="3">
        <v>970.56</v>
      </c>
      <c r="C959" s="3">
        <v>-0.28</v>
      </c>
      <c r="D959" s="3">
        <v>0.35</v>
      </c>
      <c r="E959" s="3">
        <v>0.92</v>
      </c>
      <c r="F959" s="3">
        <v>0.98</v>
      </c>
      <c r="G959" s="3">
        <v>0.4</v>
      </c>
      <c r="H959" s="3">
        <v>-0.44</v>
      </c>
      <c r="I959" s="3">
        <v>25.67</v>
      </c>
    </row>
    <row r="960">
      <c r="A960" s="3">
        <v>23.88</v>
      </c>
      <c r="B960" s="3">
        <v>970.56</v>
      </c>
      <c r="C960" s="3">
        <v>-0.27</v>
      </c>
      <c r="D960" s="3">
        <v>0.34</v>
      </c>
      <c r="E960" s="3">
        <v>0.91</v>
      </c>
      <c r="F960" s="3">
        <v>0.96</v>
      </c>
      <c r="G960" s="3">
        <v>0.23</v>
      </c>
      <c r="H960" s="3">
        <v>-0.37</v>
      </c>
      <c r="I960" s="3">
        <v>25.67</v>
      </c>
    </row>
    <row r="961">
      <c r="A961" s="3">
        <v>23.88</v>
      </c>
      <c r="B961" s="3">
        <v>970.56</v>
      </c>
      <c r="C961" s="3">
        <v>-0.27</v>
      </c>
      <c r="D961" s="3">
        <v>0.34</v>
      </c>
      <c r="E961" s="3">
        <v>0.91</v>
      </c>
      <c r="F961" s="3">
        <v>0.4</v>
      </c>
      <c r="G961" s="3">
        <v>-0.17</v>
      </c>
      <c r="H961" s="3">
        <v>-0.3</v>
      </c>
      <c r="I961" s="3">
        <v>25.66</v>
      </c>
    </row>
    <row r="962">
      <c r="A962" s="3">
        <v>23.88</v>
      </c>
      <c r="B962" s="3">
        <v>970.56</v>
      </c>
      <c r="C962" s="3">
        <v>-0.27</v>
      </c>
      <c r="D962" s="3">
        <v>0.34</v>
      </c>
      <c r="E962" s="3">
        <v>0.92</v>
      </c>
      <c r="F962" s="3">
        <v>0.33</v>
      </c>
      <c r="G962" s="3">
        <v>-0.4</v>
      </c>
      <c r="H962" s="3">
        <v>-0.17</v>
      </c>
      <c r="I962" s="3">
        <v>25.66</v>
      </c>
    </row>
    <row r="963">
      <c r="A963" s="3">
        <v>23.88</v>
      </c>
      <c r="B963" s="3">
        <v>970.56</v>
      </c>
      <c r="C963" s="3">
        <v>-0.27</v>
      </c>
      <c r="D963" s="3">
        <v>0.34</v>
      </c>
      <c r="E963" s="3">
        <v>0.92</v>
      </c>
      <c r="F963" s="3">
        <v>-0.07</v>
      </c>
      <c r="G963" s="3">
        <v>-0.67</v>
      </c>
      <c r="H963" s="3">
        <v>-0.16</v>
      </c>
      <c r="I963" s="3">
        <v>25.71</v>
      </c>
    </row>
    <row r="964">
      <c r="A964" s="3">
        <v>23.88</v>
      </c>
      <c r="B964" s="3">
        <v>970.56</v>
      </c>
      <c r="C964" s="3">
        <v>-0.27</v>
      </c>
      <c r="D964" s="3">
        <v>0.35</v>
      </c>
      <c r="E964" s="3">
        <v>0.92</v>
      </c>
      <c r="F964" s="3">
        <v>-0.4</v>
      </c>
      <c r="G964" s="3">
        <v>-1.0</v>
      </c>
      <c r="H964" s="3">
        <v>0.1</v>
      </c>
      <c r="I964" s="3">
        <v>25.71</v>
      </c>
    </row>
    <row r="965">
      <c r="A965" s="3">
        <v>23.88</v>
      </c>
      <c r="B965" s="3">
        <v>970.56</v>
      </c>
      <c r="C965" s="3">
        <v>-0.28</v>
      </c>
      <c r="D965" s="3">
        <v>0.31</v>
      </c>
      <c r="E965" s="3">
        <v>0.9</v>
      </c>
      <c r="F965" s="3">
        <v>-0.44</v>
      </c>
      <c r="G965" s="3">
        <v>-1.28</v>
      </c>
      <c r="H965" s="3">
        <v>1.29</v>
      </c>
      <c r="I965" s="3">
        <v>25.71</v>
      </c>
    </row>
    <row r="966">
      <c r="A966" s="3">
        <v>23.88</v>
      </c>
      <c r="B966" s="3">
        <v>970.56</v>
      </c>
      <c r="C966" s="3">
        <v>-0.27</v>
      </c>
      <c r="D966" s="3">
        <v>0.33</v>
      </c>
      <c r="E966" s="3">
        <v>0.91</v>
      </c>
      <c r="F966" s="3">
        <v>-1.19</v>
      </c>
      <c r="G966" s="3">
        <v>-1.07</v>
      </c>
      <c r="H966" s="3">
        <v>3.24</v>
      </c>
      <c r="I966" s="3">
        <v>25.67</v>
      </c>
    </row>
    <row r="967">
      <c r="A967" s="3">
        <v>23.88</v>
      </c>
      <c r="B967" s="3">
        <v>970.56</v>
      </c>
      <c r="C967" s="3">
        <v>-0.26</v>
      </c>
      <c r="D967" s="3">
        <v>0.33</v>
      </c>
      <c r="E967" s="3">
        <v>0.92</v>
      </c>
      <c r="F967" s="3">
        <v>-1.07</v>
      </c>
      <c r="G967" s="3">
        <v>-1.59</v>
      </c>
      <c r="H967" s="3">
        <v>6.09</v>
      </c>
      <c r="I967" s="3">
        <v>25.67</v>
      </c>
    </row>
    <row r="968">
      <c r="A968" s="3">
        <v>23.88</v>
      </c>
      <c r="B968" s="3">
        <v>970.56</v>
      </c>
      <c r="C968" s="3">
        <v>-0.28</v>
      </c>
      <c r="D968" s="3">
        <v>0.34</v>
      </c>
      <c r="E968" s="3">
        <v>0.92</v>
      </c>
      <c r="F968" s="3">
        <v>-4.03</v>
      </c>
      <c r="G968" s="3">
        <v>0.28</v>
      </c>
      <c r="H968" s="3">
        <v>6.79</v>
      </c>
      <c r="I968" s="3">
        <v>25.76</v>
      </c>
    </row>
    <row r="969">
      <c r="A969" s="3">
        <v>23.88</v>
      </c>
      <c r="B969" s="3">
        <v>970.56</v>
      </c>
      <c r="C969" s="3">
        <v>-0.26</v>
      </c>
      <c r="D969" s="3">
        <v>0.33</v>
      </c>
      <c r="E969" s="3">
        <v>0.92</v>
      </c>
      <c r="F969" s="3">
        <v>-5.48</v>
      </c>
      <c r="G969" s="3">
        <v>0.4</v>
      </c>
      <c r="H969" s="3">
        <v>7.61</v>
      </c>
      <c r="I969" s="3">
        <v>25.76</v>
      </c>
    </row>
    <row r="970">
      <c r="A970" s="3">
        <v>23.88</v>
      </c>
      <c r="B970" s="3">
        <v>970.56</v>
      </c>
      <c r="C970" s="3">
        <v>-0.27</v>
      </c>
      <c r="D970" s="3">
        <v>0.35</v>
      </c>
      <c r="E970" s="3">
        <v>0.92</v>
      </c>
      <c r="F970" s="3">
        <v>1.75</v>
      </c>
      <c r="G970" s="3">
        <v>0.44</v>
      </c>
      <c r="H970" s="3">
        <v>6.11</v>
      </c>
      <c r="I970" s="3">
        <v>25.76</v>
      </c>
    </row>
    <row r="971">
      <c r="A971" s="3">
        <v>23.88</v>
      </c>
      <c r="B971" s="3">
        <v>970.56</v>
      </c>
      <c r="C971" s="3">
        <v>-0.27</v>
      </c>
      <c r="D971" s="3">
        <v>0.34</v>
      </c>
      <c r="E971" s="3">
        <v>0.92</v>
      </c>
      <c r="F971" s="3">
        <v>-4.99</v>
      </c>
      <c r="G971" s="3">
        <v>-0.16</v>
      </c>
      <c r="H971" s="3">
        <v>4.39</v>
      </c>
      <c r="I971" s="3">
        <v>25.69</v>
      </c>
    </row>
    <row r="972">
      <c r="A972" s="3">
        <v>23.88</v>
      </c>
      <c r="B972" s="3">
        <v>970.56</v>
      </c>
      <c r="C972" s="3">
        <v>-0.27</v>
      </c>
      <c r="D972" s="3">
        <v>0.34</v>
      </c>
      <c r="E972" s="3">
        <v>0.93</v>
      </c>
      <c r="F972" s="3">
        <v>-2.08</v>
      </c>
      <c r="G972" s="3">
        <v>-3.54</v>
      </c>
      <c r="H972" s="3">
        <v>6.34</v>
      </c>
      <c r="I972" s="3">
        <v>25.69</v>
      </c>
    </row>
    <row r="973">
      <c r="A973" s="3">
        <v>23.88</v>
      </c>
      <c r="B973" s="3">
        <v>970.56</v>
      </c>
      <c r="C973" s="3">
        <v>-0.28</v>
      </c>
      <c r="D973" s="3">
        <v>0.34</v>
      </c>
      <c r="E973" s="3">
        <v>0.91</v>
      </c>
      <c r="F973" s="3">
        <v>-0.61</v>
      </c>
      <c r="G973" s="3">
        <v>1.87</v>
      </c>
      <c r="H973" s="3">
        <v>5.86</v>
      </c>
      <c r="I973" s="3">
        <v>25.7</v>
      </c>
    </row>
    <row r="974">
      <c r="A974" s="3">
        <v>23.88</v>
      </c>
      <c r="B974" s="3">
        <v>970.56</v>
      </c>
      <c r="C974" s="3">
        <v>-0.28</v>
      </c>
      <c r="D974" s="3">
        <v>0.36</v>
      </c>
      <c r="E974" s="3">
        <v>0.91</v>
      </c>
      <c r="F974" s="3">
        <v>-1.92</v>
      </c>
      <c r="G974" s="3">
        <v>3.85</v>
      </c>
      <c r="H974" s="3">
        <v>5.07</v>
      </c>
      <c r="I974" s="3">
        <v>25.7</v>
      </c>
    </row>
    <row r="975">
      <c r="A975" s="3">
        <v>23.88</v>
      </c>
      <c r="B975" s="3">
        <v>970.56</v>
      </c>
      <c r="C975" s="3">
        <v>-0.27</v>
      </c>
      <c r="D975" s="3">
        <v>0.36</v>
      </c>
      <c r="E975" s="3">
        <v>0.93</v>
      </c>
      <c r="F975" s="3">
        <v>0.58</v>
      </c>
      <c r="G975" s="3">
        <v>-0.7</v>
      </c>
      <c r="H975" s="3">
        <v>3.13</v>
      </c>
      <c r="I975" s="3">
        <v>25.7</v>
      </c>
    </row>
    <row r="976">
      <c r="A976" s="3">
        <v>23.88</v>
      </c>
      <c r="B976" s="3">
        <v>970.56</v>
      </c>
      <c r="C976" s="3">
        <v>-0.27</v>
      </c>
      <c r="D976" s="3">
        <v>0.35</v>
      </c>
      <c r="E976" s="3">
        <v>0.91</v>
      </c>
      <c r="F976" s="3">
        <v>1.91</v>
      </c>
      <c r="G976" s="3">
        <v>-0.52</v>
      </c>
      <c r="H976" s="3">
        <v>2.22</v>
      </c>
      <c r="I976" s="3">
        <v>25.66</v>
      </c>
    </row>
    <row r="977">
      <c r="A977" s="3">
        <v>23.88</v>
      </c>
      <c r="B977" s="3">
        <v>970.56</v>
      </c>
      <c r="C977" s="3">
        <v>-0.27</v>
      </c>
      <c r="D977" s="3">
        <v>0.35</v>
      </c>
      <c r="E977" s="3">
        <v>0.92</v>
      </c>
      <c r="F977" s="3">
        <v>1.33</v>
      </c>
      <c r="G977" s="3">
        <v>3.12</v>
      </c>
      <c r="H977" s="3">
        <v>1.73</v>
      </c>
      <c r="I977" s="3">
        <v>25.66</v>
      </c>
    </row>
    <row r="978">
      <c r="A978" s="3">
        <v>23.88</v>
      </c>
      <c r="B978" s="3">
        <v>970.56</v>
      </c>
      <c r="C978" s="3">
        <v>-0.26</v>
      </c>
      <c r="D978" s="3">
        <v>0.34</v>
      </c>
      <c r="E978" s="3">
        <v>0.91</v>
      </c>
      <c r="F978" s="3">
        <v>3.03</v>
      </c>
      <c r="G978" s="3">
        <v>0.09</v>
      </c>
      <c r="H978" s="3">
        <v>-1.24</v>
      </c>
      <c r="I978" s="3">
        <v>25.66</v>
      </c>
    </row>
    <row r="979">
      <c r="A979" s="3">
        <v>23.88</v>
      </c>
      <c r="B979" s="3">
        <v>970.56</v>
      </c>
      <c r="C979" s="3">
        <v>-0.27</v>
      </c>
      <c r="D979" s="3">
        <v>0.33</v>
      </c>
      <c r="E979" s="3">
        <v>0.91</v>
      </c>
      <c r="F979" s="3">
        <v>2.66</v>
      </c>
      <c r="G979" s="3">
        <v>0.25</v>
      </c>
      <c r="H979" s="3">
        <v>-1.35</v>
      </c>
      <c r="I979" s="3">
        <v>25.66</v>
      </c>
    </row>
    <row r="980">
      <c r="A980" s="3">
        <v>23.88</v>
      </c>
      <c r="B980" s="3">
        <v>970.56</v>
      </c>
      <c r="C980" s="3">
        <v>-0.29</v>
      </c>
      <c r="D980" s="3">
        <v>0.37</v>
      </c>
      <c r="E980" s="3">
        <v>0.92</v>
      </c>
      <c r="F980" s="3">
        <v>-3.24</v>
      </c>
      <c r="G980" s="3">
        <v>-0.35</v>
      </c>
      <c r="H980" s="3">
        <v>1.28</v>
      </c>
      <c r="I980" s="3">
        <v>25.66</v>
      </c>
    </row>
    <row r="981">
      <c r="A981" s="3">
        <v>23.88</v>
      </c>
      <c r="B981" s="3">
        <v>970.56</v>
      </c>
      <c r="C981" s="3">
        <v>-0.26</v>
      </c>
      <c r="D981" s="3">
        <v>0.34</v>
      </c>
      <c r="E981" s="3">
        <v>0.91</v>
      </c>
      <c r="F981" s="3">
        <v>-0.25</v>
      </c>
      <c r="G981" s="3">
        <v>-0.84</v>
      </c>
      <c r="H981" s="3">
        <v>-0.12</v>
      </c>
      <c r="I981" s="3">
        <v>25.7</v>
      </c>
    </row>
    <row r="982">
      <c r="A982" s="3">
        <v>23.88</v>
      </c>
      <c r="B982" s="3">
        <v>970.56</v>
      </c>
      <c r="C982" s="3">
        <v>-0.27</v>
      </c>
      <c r="D982" s="3">
        <v>0.34</v>
      </c>
      <c r="E982" s="3">
        <v>0.91</v>
      </c>
      <c r="F982" s="3">
        <v>0.67</v>
      </c>
      <c r="G982" s="3">
        <v>-2.45</v>
      </c>
      <c r="H982" s="3">
        <v>-1.33</v>
      </c>
      <c r="I982" s="3">
        <v>25.7</v>
      </c>
    </row>
    <row r="983">
      <c r="A983" s="3">
        <v>23.88</v>
      </c>
      <c r="B983" s="3">
        <v>970.56</v>
      </c>
      <c r="C983" s="3">
        <v>-0.27</v>
      </c>
      <c r="D983" s="3">
        <v>0.33</v>
      </c>
      <c r="E983" s="3">
        <v>0.92</v>
      </c>
      <c r="F983" s="3">
        <v>-0.79</v>
      </c>
      <c r="G983" s="3">
        <v>-1.47</v>
      </c>
      <c r="H983" s="3">
        <v>-0.1</v>
      </c>
      <c r="I983" s="3">
        <v>25.7</v>
      </c>
    </row>
    <row r="984">
      <c r="A984" s="3">
        <v>23.88</v>
      </c>
      <c r="B984" s="3">
        <v>970.56</v>
      </c>
      <c r="C984" s="3">
        <v>-0.28</v>
      </c>
      <c r="D984" s="3">
        <v>0.35</v>
      </c>
      <c r="E984" s="3">
        <v>0.92</v>
      </c>
      <c r="F984" s="3">
        <v>-1.35</v>
      </c>
      <c r="G984" s="3">
        <v>-2.35</v>
      </c>
      <c r="H984" s="3">
        <v>-0.07</v>
      </c>
      <c r="I984" s="3">
        <v>25.69</v>
      </c>
    </row>
    <row r="985">
      <c r="A985" s="3">
        <v>23.88</v>
      </c>
      <c r="B985" s="3">
        <v>970.56</v>
      </c>
      <c r="C985" s="3">
        <v>-0.27</v>
      </c>
      <c r="D985" s="3">
        <v>0.35</v>
      </c>
      <c r="E985" s="3">
        <v>0.92</v>
      </c>
      <c r="F985" s="3">
        <v>-1.21</v>
      </c>
      <c r="G985" s="3">
        <v>-3.08</v>
      </c>
      <c r="H985" s="3">
        <v>-0.96</v>
      </c>
      <c r="I985" s="3">
        <v>25.69</v>
      </c>
    </row>
    <row r="986">
      <c r="A986" s="3">
        <v>23.88</v>
      </c>
      <c r="B986" s="3">
        <v>970.56</v>
      </c>
      <c r="C986" s="3">
        <v>-0.27</v>
      </c>
      <c r="D986" s="3">
        <v>0.34</v>
      </c>
      <c r="E986" s="3">
        <v>0.91</v>
      </c>
      <c r="F986" s="3">
        <v>0.35</v>
      </c>
      <c r="G986" s="3">
        <v>0.54</v>
      </c>
      <c r="H986" s="3">
        <v>-0.05</v>
      </c>
      <c r="I986" s="3">
        <v>25.7</v>
      </c>
    </row>
    <row r="987">
      <c r="A987" s="3">
        <v>23.88</v>
      </c>
      <c r="B987" s="3">
        <v>970.56</v>
      </c>
      <c r="C987" s="3">
        <v>-0.28</v>
      </c>
      <c r="D987" s="3">
        <v>0.35</v>
      </c>
      <c r="E987" s="3">
        <v>0.92</v>
      </c>
      <c r="F987" s="3">
        <v>-0.75</v>
      </c>
      <c r="G987" s="3">
        <v>1.61</v>
      </c>
      <c r="H987" s="3">
        <v>1.1</v>
      </c>
      <c r="I987" s="3">
        <v>25.7</v>
      </c>
    </row>
    <row r="988">
      <c r="A988" s="3">
        <v>23.88</v>
      </c>
      <c r="B988" s="3">
        <v>970.56</v>
      </c>
      <c r="C988" s="3">
        <v>-0.26</v>
      </c>
      <c r="D988" s="3">
        <v>0.35</v>
      </c>
      <c r="E988" s="3">
        <v>0.92</v>
      </c>
      <c r="F988" s="3">
        <v>1.1</v>
      </c>
      <c r="G988" s="3">
        <v>0.72</v>
      </c>
      <c r="H988" s="3">
        <v>0.19</v>
      </c>
      <c r="I988" s="3">
        <v>25.7</v>
      </c>
    </row>
    <row r="989">
      <c r="A989" s="3">
        <v>23.88</v>
      </c>
      <c r="B989" s="3">
        <v>970.56</v>
      </c>
      <c r="C989" s="3">
        <v>-0.27</v>
      </c>
      <c r="D989" s="3">
        <v>0.35</v>
      </c>
      <c r="E989" s="3">
        <v>0.92</v>
      </c>
      <c r="F989" s="3">
        <v>1.47</v>
      </c>
      <c r="G989" s="3">
        <v>0.04</v>
      </c>
      <c r="H989" s="3">
        <v>-0.82</v>
      </c>
      <c r="I989" s="3">
        <v>25.68</v>
      </c>
    </row>
    <row r="990">
      <c r="A990" s="3">
        <v>23.88</v>
      </c>
      <c r="B990" s="3">
        <v>970.56</v>
      </c>
      <c r="C990" s="3">
        <v>-0.26</v>
      </c>
      <c r="D990" s="3">
        <v>0.34</v>
      </c>
      <c r="E990" s="3">
        <v>0.92</v>
      </c>
      <c r="F990" s="3">
        <v>1.98</v>
      </c>
      <c r="G990" s="3">
        <v>0.52</v>
      </c>
      <c r="H990" s="3">
        <v>-0.75</v>
      </c>
      <c r="I990" s="3">
        <v>25.68</v>
      </c>
    </row>
    <row r="991">
      <c r="A991" s="3">
        <v>23.88</v>
      </c>
      <c r="B991" s="3">
        <v>970.56</v>
      </c>
      <c r="C991" s="3">
        <v>-0.26</v>
      </c>
      <c r="D991" s="3">
        <v>0.34</v>
      </c>
      <c r="E991" s="3">
        <v>0.91</v>
      </c>
      <c r="F991" s="3">
        <v>2.26</v>
      </c>
      <c r="G991" s="3">
        <v>1.64</v>
      </c>
      <c r="H991" s="3">
        <v>-0.75</v>
      </c>
      <c r="I991" s="3">
        <v>25.72</v>
      </c>
    </row>
    <row r="992">
      <c r="A992" s="3">
        <v>23.88</v>
      </c>
      <c r="B992" s="3">
        <v>970.56</v>
      </c>
      <c r="C992" s="3">
        <v>-0.27</v>
      </c>
      <c r="D992" s="3">
        <v>0.35</v>
      </c>
      <c r="E992" s="3">
        <v>0.92</v>
      </c>
      <c r="F992" s="3">
        <v>1.05</v>
      </c>
      <c r="G992" s="3">
        <v>-0.26</v>
      </c>
      <c r="H992" s="3">
        <v>-1.03</v>
      </c>
      <c r="I992" s="3">
        <v>25.72</v>
      </c>
    </row>
    <row r="993">
      <c r="A993" s="3">
        <v>23.88</v>
      </c>
      <c r="B993" s="3">
        <v>970.56</v>
      </c>
      <c r="C993" s="3">
        <v>-0.28</v>
      </c>
      <c r="D993" s="3">
        <v>0.34</v>
      </c>
      <c r="E993" s="3">
        <v>0.92</v>
      </c>
      <c r="F993" s="3">
        <v>1.03</v>
      </c>
      <c r="G993" s="3">
        <v>-0.46</v>
      </c>
      <c r="H993" s="3">
        <v>-0.74</v>
      </c>
      <c r="I993" s="3">
        <v>25.72</v>
      </c>
    </row>
    <row r="994">
      <c r="A994" s="3">
        <v>23.88</v>
      </c>
      <c r="B994" s="3">
        <v>970.56</v>
      </c>
      <c r="C994" s="3">
        <v>-0.28</v>
      </c>
      <c r="D994" s="3">
        <v>0.34</v>
      </c>
      <c r="E994" s="3">
        <v>0.92</v>
      </c>
      <c r="F994" s="3">
        <v>0.17</v>
      </c>
      <c r="G994" s="3">
        <v>0.56</v>
      </c>
      <c r="H994" s="3">
        <v>0.26</v>
      </c>
      <c r="I994" s="3">
        <v>25.7</v>
      </c>
    </row>
    <row r="995">
      <c r="A995" s="3">
        <v>23.88</v>
      </c>
      <c r="B995" s="3">
        <v>970.56</v>
      </c>
      <c r="C995" s="3">
        <v>-0.27</v>
      </c>
      <c r="D995" s="3">
        <v>0.34</v>
      </c>
      <c r="E995" s="3">
        <v>0.91</v>
      </c>
      <c r="F995" s="3">
        <v>0.35</v>
      </c>
      <c r="G995" s="3">
        <v>1.77</v>
      </c>
      <c r="H995" s="3">
        <v>0.68</v>
      </c>
      <c r="I995" s="3">
        <v>25.7</v>
      </c>
    </row>
    <row r="996">
      <c r="A996" s="3">
        <v>23.88</v>
      </c>
      <c r="B996" s="3">
        <v>970.56</v>
      </c>
      <c r="C996" s="3">
        <v>-0.27</v>
      </c>
      <c r="D996" s="3">
        <v>0.35</v>
      </c>
      <c r="E996" s="3">
        <v>0.91</v>
      </c>
      <c r="F996" s="3">
        <v>0.68</v>
      </c>
      <c r="G996" s="3">
        <v>1.58</v>
      </c>
      <c r="H996" s="3">
        <v>0.16</v>
      </c>
      <c r="I996" s="3">
        <v>25.72</v>
      </c>
    </row>
    <row r="997">
      <c r="A997" s="3">
        <v>23.88</v>
      </c>
      <c r="B997" s="3">
        <v>970.56</v>
      </c>
      <c r="C997" s="3">
        <v>-0.27</v>
      </c>
      <c r="D997" s="3">
        <v>0.36</v>
      </c>
      <c r="E997" s="3">
        <v>0.92</v>
      </c>
      <c r="F997" s="3">
        <v>0.46</v>
      </c>
      <c r="G997" s="3">
        <v>-1.05</v>
      </c>
      <c r="H997" s="3">
        <v>-0.81</v>
      </c>
      <c r="I997" s="3">
        <v>25.72</v>
      </c>
    </row>
    <row r="998">
      <c r="A998" s="3">
        <v>23.88</v>
      </c>
      <c r="B998" s="3">
        <v>970.56</v>
      </c>
      <c r="C998" s="3">
        <v>-0.27</v>
      </c>
      <c r="D998" s="3">
        <v>0.34</v>
      </c>
      <c r="E998" s="3">
        <v>0.91</v>
      </c>
      <c r="F998" s="3">
        <v>0.79</v>
      </c>
      <c r="G998" s="3">
        <v>-1.58</v>
      </c>
      <c r="H998" s="3">
        <v>-1.19</v>
      </c>
      <c r="I998" s="3">
        <v>25.72</v>
      </c>
    </row>
    <row r="999">
      <c r="A999" s="3">
        <v>23.88</v>
      </c>
      <c r="B999" s="3">
        <v>970.56</v>
      </c>
      <c r="C999" s="3">
        <v>-0.27</v>
      </c>
      <c r="D999" s="3">
        <v>0.34</v>
      </c>
      <c r="E999" s="3">
        <v>0.91</v>
      </c>
      <c r="F999" s="3">
        <v>0.25</v>
      </c>
      <c r="G999" s="3">
        <v>-1.8</v>
      </c>
      <c r="H999" s="3">
        <v>-0.79</v>
      </c>
      <c r="I999" s="3">
        <v>25.7</v>
      </c>
    </row>
    <row r="1000">
      <c r="A1000" s="3">
        <v>23.88</v>
      </c>
      <c r="B1000" s="3">
        <v>970.56</v>
      </c>
      <c r="C1000" s="3">
        <v>-0.27</v>
      </c>
      <c r="D1000" s="3">
        <v>0.34</v>
      </c>
      <c r="E1000" s="3">
        <v>0.92</v>
      </c>
      <c r="F1000" s="3">
        <v>-0.56</v>
      </c>
      <c r="G1000" s="3">
        <v>-1.72</v>
      </c>
      <c r="H1000" s="3">
        <v>-0.49</v>
      </c>
      <c r="I1000" s="3">
        <v>25.7</v>
      </c>
    </row>
    <row r="1001">
      <c r="A1001" s="3">
        <v>23.88</v>
      </c>
      <c r="B1001" s="3">
        <v>970.56</v>
      </c>
      <c r="C1001" s="3">
        <v>-0.27</v>
      </c>
      <c r="D1001" s="3">
        <v>0.34</v>
      </c>
      <c r="E1001" s="3">
        <v>0.92</v>
      </c>
      <c r="F1001" s="3">
        <v>-1.49</v>
      </c>
      <c r="G1001" s="3">
        <v>-1.98</v>
      </c>
      <c r="H1001" s="3">
        <v>0.02</v>
      </c>
      <c r="I1001" s="3">
        <v>25.7</v>
      </c>
    </row>
    <row r="1002">
      <c r="A1002" s="3">
        <v>23.88</v>
      </c>
      <c r="B1002" s="3">
        <v>970.56</v>
      </c>
      <c r="C1002" s="3">
        <v>-0.27</v>
      </c>
      <c r="D1002" s="3">
        <v>0.34</v>
      </c>
      <c r="E1002" s="3">
        <v>0.92</v>
      </c>
      <c r="F1002" s="3">
        <v>-1.87</v>
      </c>
      <c r="G1002" s="3">
        <v>-2.22</v>
      </c>
      <c r="H1002" s="3">
        <v>0.51</v>
      </c>
      <c r="I1002" s="3">
        <v>25.7</v>
      </c>
    </row>
    <row r="1003">
      <c r="A1003" s="3">
        <v>23.88</v>
      </c>
      <c r="B1003" s="3">
        <v>970.56</v>
      </c>
      <c r="C1003" s="3">
        <v>-0.27</v>
      </c>
      <c r="D1003" s="3">
        <v>0.34</v>
      </c>
      <c r="E1003" s="3">
        <v>0.92</v>
      </c>
      <c r="F1003" s="3">
        <v>-1.33</v>
      </c>
      <c r="G1003" s="3">
        <v>-1.03</v>
      </c>
      <c r="H1003" s="3">
        <v>0.65</v>
      </c>
      <c r="I1003" s="3">
        <v>25.7</v>
      </c>
    </row>
    <row r="1004">
      <c r="A1004" s="3">
        <v>23.88</v>
      </c>
      <c r="B1004" s="3">
        <v>970.56</v>
      </c>
      <c r="C1004" s="3">
        <v>-0.27</v>
      </c>
      <c r="D1004" s="3">
        <v>0.35</v>
      </c>
      <c r="E1004" s="3">
        <v>0.92</v>
      </c>
      <c r="F1004" s="3">
        <v>0.05</v>
      </c>
      <c r="G1004" s="3">
        <v>0.84</v>
      </c>
      <c r="H1004" s="3">
        <v>0.23</v>
      </c>
      <c r="I1004" s="3">
        <v>25.73</v>
      </c>
    </row>
    <row r="1005">
      <c r="A1005" s="3">
        <v>23.88</v>
      </c>
      <c r="B1005" s="3">
        <v>970.56</v>
      </c>
      <c r="C1005" s="3">
        <v>-0.27</v>
      </c>
      <c r="D1005" s="3">
        <v>0.35</v>
      </c>
      <c r="E1005" s="3">
        <v>0.93</v>
      </c>
      <c r="F1005" s="3">
        <v>1.7</v>
      </c>
      <c r="G1005" s="3">
        <v>1.78</v>
      </c>
      <c r="H1005" s="3">
        <v>-0.79</v>
      </c>
      <c r="I1005" s="3">
        <v>25.73</v>
      </c>
    </row>
    <row r="1006">
      <c r="A1006" s="3">
        <v>23.88</v>
      </c>
      <c r="B1006" s="3">
        <v>970.56</v>
      </c>
      <c r="C1006" s="3">
        <v>-0.26</v>
      </c>
      <c r="D1006" s="3">
        <v>0.34</v>
      </c>
      <c r="E1006" s="3">
        <v>0.91</v>
      </c>
      <c r="F1006" s="3">
        <v>4.53</v>
      </c>
      <c r="G1006" s="3">
        <v>3.22</v>
      </c>
      <c r="H1006" s="3">
        <v>-1.52</v>
      </c>
      <c r="I1006" s="3">
        <v>25.69</v>
      </c>
    </row>
    <row r="1007">
      <c r="A1007" s="3">
        <v>23.88</v>
      </c>
      <c r="B1007" s="3">
        <v>970.56</v>
      </c>
      <c r="C1007" s="3">
        <v>-0.26</v>
      </c>
      <c r="D1007" s="3">
        <v>0.33</v>
      </c>
      <c r="E1007" s="3">
        <v>0.92</v>
      </c>
      <c r="F1007" s="3">
        <v>3.74</v>
      </c>
      <c r="G1007" s="3">
        <v>1.52</v>
      </c>
      <c r="H1007" s="3">
        <v>-1.17</v>
      </c>
      <c r="I1007" s="3">
        <v>25.69</v>
      </c>
    </row>
    <row r="1008">
      <c r="A1008" s="3">
        <v>23.88</v>
      </c>
      <c r="B1008" s="3">
        <v>970.56</v>
      </c>
      <c r="C1008" s="3">
        <v>-0.29</v>
      </c>
      <c r="D1008" s="3">
        <v>0.35</v>
      </c>
      <c r="E1008" s="3">
        <v>0.92</v>
      </c>
      <c r="F1008" s="3">
        <v>1.5</v>
      </c>
      <c r="G1008" s="3">
        <v>0.0</v>
      </c>
      <c r="H1008" s="3">
        <v>0.05</v>
      </c>
      <c r="I1008" s="3">
        <v>25.69</v>
      </c>
    </row>
    <row r="1009">
      <c r="A1009" s="3">
        <v>23.88</v>
      </c>
      <c r="B1009" s="3">
        <v>970.56</v>
      </c>
      <c r="C1009" s="3">
        <v>-0.28</v>
      </c>
      <c r="D1009" s="3">
        <v>0.36</v>
      </c>
      <c r="E1009" s="3">
        <v>0.92</v>
      </c>
      <c r="F1009" s="3">
        <v>-0.3</v>
      </c>
      <c r="G1009" s="3">
        <v>-0.77</v>
      </c>
      <c r="H1009" s="3">
        <v>0.05</v>
      </c>
      <c r="I1009" s="3">
        <v>25.67</v>
      </c>
    </row>
    <row r="1010">
      <c r="A1010" s="3">
        <v>23.88</v>
      </c>
      <c r="B1010" s="3">
        <v>970.56</v>
      </c>
      <c r="C1010" s="3">
        <v>-0.27</v>
      </c>
      <c r="D1010" s="3">
        <v>0.34</v>
      </c>
      <c r="E1010" s="3">
        <v>0.91</v>
      </c>
      <c r="F1010" s="3">
        <v>0.35</v>
      </c>
      <c r="G1010" s="3">
        <v>0.74</v>
      </c>
      <c r="H1010" s="3">
        <v>0.37</v>
      </c>
      <c r="I1010" s="3">
        <v>25.67</v>
      </c>
    </row>
    <row r="1011">
      <c r="A1011" s="3">
        <v>23.88</v>
      </c>
      <c r="B1011" s="3">
        <v>970.56</v>
      </c>
      <c r="C1011" s="3">
        <v>-0.28</v>
      </c>
      <c r="D1011" s="3">
        <v>0.35</v>
      </c>
      <c r="E1011" s="3">
        <v>0.92</v>
      </c>
      <c r="F1011" s="3">
        <v>-1.05</v>
      </c>
      <c r="G1011" s="3">
        <v>-1.96</v>
      </c>
      <c r="H1011" s="3">
        <v>0.05</v>
      </c>
      <c r="I1011" s="3">
        <v>25.67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9</v>
      </c>
      <c r="B1" s="1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>
        <f>(static_test_1.csv!B3 - static_test_1.csv!B2)</f>
        <v>0</v>
      </c>
      <c r="B2" s="4">
        <f>(static_test_1.csv!C3 - static_test_1.csv!C2)</f>
        <v>-0.03</v>
      </c>
      <c r="C2" s="4">
        <f>(static_test_1.csv!D3 - static_test_1.csv!D2)</f>
        <v>-0.04</v>
      </c>
      <c r="D2" s="4">
        <f>(static_test_1.csv!E3 - static_test_1.csv!E2)</f>
        <v>-0.11</v>
      </c>
      <c r="E2" s="4">
        <f>(static_test_1.csv!F3 - static_test_1.csv!F2)</f>
        <v>-18.3</v>
      </c>
      <c r="F2" s="4">
        <f>(static_test_1.csv!G3 - static_test_1.csv!G2)</f>
        <v>5.67</v>
      </c>
      <c r="G2" s="4">
        <f>(static_test_1.csv!H3 - static_test_1.csv!H2)</f>
        <v>-5.23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>
        <f>(static_test_1.csv!B4 - static_test_1.csv!B3)</f>
        <v>0</v>
      </c>
      <c r="B3" s="4">
        <f>(static_test_1.csv!C4 - static_test_1.csv!C3)</f>
        <v>0.06</v>
      </c>
      <c r="C3" s="4">
        <f>(static_test_1.csv!D4 - static_test_1.csv!D3)</f>
        <v>0.04</v>
      </c>
      <c r="D3" s="4">
        <f>(static_test_1.csv!E4 - static_test_1.csv!E3)</f>
        <v>-0.19</v>
      </c>
      <c r="E3" s="4">
        <f>(static_test_1.csv!F4 - static_test_1.csv!F3)</f>
        <v>11.88</v>
      </c>
      <c r="F3" s="4">
        <f>(static_test_1.csv!G4 - static_test_1.csv!G3)</f>
        <v>8.54</v>
      </c>
      <c r="G3" s="4">
        <f>(static_test_1.csv!H4 - static_test_1.csv!H3)</f>
        <v>5.54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f>(static_test_1.csv!B5 - static_test_1.csv!B4)</f>
        <v>0</v>
      </c>
      <c r="B4" s="4">
        <f>(static_test_1.csv!C5 - static_test_1.csv!C4)</f>
        <v>-0.05</v>
      </c>
      <c r="C4" s="4">
        <f>(static_test_1.csv!D5 - static_test_1.csv!D4)</f>
        <v>-0.12</v>
      </c>
      <c r="D4" s="4">
        <f>(static_test_1.csv!E5 - static_test_1.csv!E4)</f>
        <v>0.35</v>
      </c>
      <c r="E4" s="4">
        <f>(static_test_1.csv!F5 - static_test_1.csv!F4)</f>
        <v>-46.25</v>
      </c>
      <c r="F4" s="4">
        <f>(static_test_1.csv!G5 - static_test_1.csv!G4)</f>
        <v>-18.51</v>
      </c>
      <c r="G4" s="4">
        <f>(static_test_1.csv!H5 - static_test_1.csv!H4)</f>
        <v>18.64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f>(static_test_1.csv!B6 - static_test_1.csv!B5)</f>
        <v>0</v>
      </c>
      <c r="B5" s="4">
        <f>(static_test_1.csv!C6 - static_test_1.csv!C5)</f>
        <v>0.09</v>
      </c>
      <c r="C5" s="4">
        <f>(static_test_1.csv!D6 - static_test_1.csv!D5)</f>
        <v>0</v>
      </c>
      <c r="D5" s="4">
        <f>(static_test_1.csv!E6 - static_test_1.csv!E5)</f>
        <v>0.01</v>
      </c>
      <c r="E5" s="4">
        <f>(static_test_1.csv!F6 - static_test_1.csv!F5)</f>
        <v>0.26</v>
      </c>
      <c r="F5" s="4">
        <f>(static_test_1.csv!G6 - static_test_1.csv!G5)</f>
        <v>-10.79</v>
      </c>
      <c r="G5" s="4">
        <f>(static_test_1.csv!H6 - static_test_1.csv!H5)</f>
        <v>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f>(static_test_1.csv!B7 - static_test_1.csv!B6)</f>
        <v>0</v>
      </c>
      <c r="B6" s="4">
        <f>(static_test_1.csv!C7 - static_test_1.csv!C6)</f>
        <v>0.03</v>
      </c>
      <c r="C6" s="4">
        <f>(static_test_1.csv!D7 - static_test_1.csv!D6)</f>
        <v>-0.04</v>
      </c>
      <c r="D6" s="4">
        <f>(static_test_1.csv!E7 - static_test_1.csv!E6)</f>
        <v>-0.07</v>
      </c>
      <c r="E6" s="4">
        <f>(static_test_1.csv!F7 - static_test_1.csv!F6)</f>
        <v>116.15</v>
      </c>
      <c r="F6" s="4">
        <f>(static_test_1.csv!G7 - static_test_1.csv!G6)</f>
        <v>48.74</v>
      </c>
      <c r="G6" s="4">
        <f>(static_test_1.csv!H7 - static_test_1.csv!H6)</f>
        <v>3.9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f>(static_test_1.csv!B8 - static_test_1.csv!B7)</f>
        <v>0</v>
      </c>
      <c r="B7" s="4">
        <f>(static_test_1.csv!C8 - static_test_1.csv!C7)</f>
        <v>0</v>
      </c>
      <c r="C7" s="4">
        <f>(static_test_1.csv!D8 - static_test_1.csv!D7)</f>
        <v>0.08</v>
      </c>
      <c r="D7" s="4">
        <f>(static_test_1.csv!E8 - static_test_1.csv!E7)</f>
        <v>-0.13</v>
      </c>
      <c r="E7" s="4">
        <f>(static_test_1.csv!F8 - static_test_1.csv!F7)</f>
        <v>71.21</v>
      </c>
      <c r="F7" s="4">
        <f>(static_test_1.csv!G8 - static_test_1.csv!G7)</f>
        <v>6.72</v>
      </c>
      <c r="G7" s="4">
        <f>(static_test_1.csv!H8 - static_test_1.csv!H7)</f>
        <v>-8.94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f>(static_test_1.csv!B9 - static_test_1.csv!B8)</f>
        <v>0</v>
      </c>
      <c r="B8" s="4">
        <f>(static_test_1.csv!C9 - static_test_1.csv!C8)</f>
        <v>-0.1</v>
      </c>
      <c r="C8" s="4">
        <f>(static_test_1.csv!D9 - static_test_1.csv!D8)</f>
        <v>0.32</v>
      </c>
      <c r="D8" s="4">
        <f>(static_test_1.csv!E9 - static_test_1.csv!E8)</f>
        <v>-0.09</v>
      </c>
      <c r="E8" s="4">
        <f>(static_test_1.csv!F9 - static_test_1.csv!F8)</f>
        <v>13.54</v>
      </c>
      <c r="F8" s="4">
        <f>(static_test_1.csv!G9 - static_test_1.csv!G8)</f>
        <v>-28.14</v>
      </c>
      <c r="G8" s="4">
        <f>(static_test_1.csv!H9 - static_test_1.csv!H8)</f>
        <v>-4.34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f>(static_test_1.csv!B10 - static_test_1.csv!B9)</f>
        <v>0</v>
      </c>
      <c r="B9" s="4">
        <f>(static_test_1.csv!C10 - static_test_1.csv!C9)</f>
        <v>-0.33</v>
      </c>
      <c r="C9" s="4">
        <f>(static_test_1.csv!D10 - static_test_1.csv!D9)</f>
        <v>-0.09</v>
      </c>
      <c r="D9" s="4">
        <f>(static_test_1.csv!E10 - static_test_1.csv!E9)</f>
        <v>-0.16</v>
      </c>
      <c r="E9" s="4">
        <f>(static_test_1.csv!F10 - static_test_1.csv!F9)</f>
        <v>-63.72</v>
      </c>
      <c r="F9" s="4">
        <f>(static_test_1.csv!G10 - static_test_1.csv!G9)</f>
        <v>4.48</v>
      </c>
      <c r="G9" s="4">
        <f>(static_test_1.csv!H10 - static_test_1.csv!H9)</f>
        <v>-11.32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f>(static_test_1.csv!B11 - static_test_1.csv!B10)</f>
        <v>0</v>
      </c>
      <c r="B10" s="4">
        <f>(static_test_1.csv!C11 - static_test_1.csv!C10)</f>
        <v>0.11</v>
      </c>
      <c r="C10" s="4">
        <f>(static_test_1.csv!D11 - static_test_1.csv!D10)</f>
        <v>-0.08</v>
      </c>
      <c r="D10" s="4">
        <f>(static_test_1.csv!E11 - static_test_1.csv!E10)</f>
        <v>0.16</v>
      </c>
      <c r="E10" s="4">
        <f>(static_test_1.csv!F11 - static_test_1.csv!F10)</f>
        <v>-49.54</v>
      </c>
      <c r="F10" s="4">
        <f>(static_test_1.csv!G11 - static_test_1.csv!G10)</f>
        <v>6.88</v>
      </c>
      <c r="G10" s="4">
        <f>(static_test_1.csv!H11 - static_test_1.csv!H10)</f>
        <v>4.77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f>(static_test_1.csv!B12 - static_test_1.csv!B11)</f>
        <v>0</v>
      </c>
      <c r="B11" s="4">
        <f>(static_test_1.csv!C12 - static_test_1.csv!C11)</f>
        <v>0.16</v>
      </c>
      <c r="C11" s="4">
        <f>(static_test_1.csv!D12 - static_test_1.csv!D11)</f>
        <v>-0.1</v>
      </c>
      <c r="D11" s="4">
        <f>(static_test_1.csv!E12 - static_test_1.csv!E11)</f>
        <v>0.11</v>
      </c>
      <c r="E11" s="4">
        <f>(static_test_1.csv!F12 - static_test_1.csv!F11)</f>
        <v>-17.43</v>
      </c>
      <c r="F11" s="4">
        <f>(static_test_1.csv!G12 - static_test_1.csv!G11)</f>
        <v>-2.07</v>
      </c>
      <c r="G11" s="4">
        <f>(static_test_1.csv!H12 - static_test_1.csv!H11)</f>
        <v>-6.1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f>(static_test_1.csv!B13 - static_test_1.csv!B12)</f>
        <v>0</v>
      </c>
      <c r="B12" s="4">
        <f>(static_test_1.csv!C13 - static_test_1.csv!C12)</f>
        <v>0.03</v>
      </c>
      <c r="C12" s="4">
        <f>(static_test_1.csv!D13 - static_test_1.csv!D12)</f>
        <v>0.04</v>
      </c>
      <c r="D12" s="4">
        <f>(static_test_1.csv!E13 - static_test_1.csv!E12)</f>
        <v>0.01</v>
      </c>
      <c r="E12" s="4">
        <f>(static_test_1.csv!F13 - static_test_1.csv!F12)</f>
        <v>4.92</v>
      </c>
      <c r="F12" s="4">
        <f>(static_test_1.csv!G13 - static_test_1.csv!G12)</f>
        <v>-10.2</v>
      </c>
      <c r="G12" s="4">
        <f>(static_test_1.csv!H13 - static_test_1.csv!H12)</f>
        <v>-7.48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f>(static_test_1.csv!B14 - static_test_1.csv!B13)</f>
        <v>0</v>
      </c>
      <c r="B13" s="4">
        <f>(static_test_1.csv!C14 - static_test_1.csv!C13)</f>
        <v>0</v>
      </c>
      <c r="C13" s="4">
        <f>(static_test_1.csv!D14 - static_test_1.csv!D13)</f>
        <v>0.02</v>
      </c>
      <c r="D13" s="4">
        <f>(static_test_1.csv!E14 - static_test_1.csv!E13)</f>
        <v>-0.1</v>
      </c>
      <c r="E13" s="4">
        <f>(static_test_1.csv!F14 - static_test_1.csv!F13)</f>
        <v>-5.92</v>
      </c>
      <c r="F13" s="4">
        <f>(static_test_1.csv!G14 - static_test_1.csv!G13)</f>
        <v>-11.74</v>
      </c>
      <c r="G13" s="4">
        <f>(static_test_1.csv!H14 - static_test_1.csv!H13)</f>
        <v>-6.89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f>(static_test_1.csv!B15 - static_test_1.csv!B14)</f>
        <v>0</v>
      </c>
      <c r="B14" s="4">
        <f>(static_test_1.csv!C15 - static_test_1.csv!C14)</f>
        <v>-0.05</v>
      </c>
      <c r="C14" s="4">
        <f>(static_test_1.csv!D15 - static_test_1.csv!D14)</f>
        <v>-0.03</v>
      </c>
      <c r="D14" s="4">
        <f>(static_test_1.csv!E15 - static_test_1.csv!E14)</f>
        <v>0</v>
      </c>
      <c r="E14" s="4">
        <f>(static_test_1.csv!F15 - static_test_1.csv!F14)</f>
        <v>-38.32</v>
      </c>
      <c r="F14" s="4">
        <f>(static_test_1.csv!G15 - static_test_1.csv!G14)</f>
        <v>-7.16</v>
      </c>
      <c r="G14" s="4">
        <f>(static_test_1.csv!H15 - static_test_1.csv!H14)</f>
        <v>-8.16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f>(static_test_1.csv!B16 - static_test_1.csv!B15)</f>
        <v>0</v>
      </c>
      <c r="B15" s="4">
        <f>(static_test_1.csv!C16 - static_test_1.csv!C15)</f>
        <v>-0.01</v>
      </c>
      <c r="C15" s="4">
        <f>(static_test_1.csv!D16 - static_test_1.csv!D15)</f>
        <v>0.04</v>
      </c>
      <c r="D15" s="4">
        <f>(static_test_1.csv!E16 - static_test_1.csv!E15)</f>
        <v>0.11</v>
      </c>
      <c r="E15" s="4">
        <f>(static_test_1.csv!F16 - static_test_1.csv!F15)</f>
        <v>-4.36</v>
      </c>
      <c r="F15" s="4">
        <f>(static_test_1.csv!G16 - static_test_1.csv!G15)</f>
        <v>-0.75</v>
      </c>
      <c r="G15" s="4">
        <f>(static_test_1.csv!H16 - static_test_1.csv!H15)</f>
        <v>7.46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f>(static_test_1.csv!B17 - static_test_1.csv!B16)</f>
        <v>0</v>
      </c>
      <c r="B16" s="4">
        <f>(static_test_1.csv!C17 - static_test_1.csv!C16)</f>
        <v>0.06</v>
      </c>
      <c r="C16" s="4">
        <f>(static_test_1.csv!D17 - static_test_1.csv!D16)</f>
        <v>0.02</v>
      </c>
      <c r="D16" s="4">
        <f>(static_test_1.csv!E17 - static_test_1.csv!E16)</f>
        <v>0.14</v>
      </c>
      <c r="E16" s="4">
        <f>(static_test_1.csv!F17 - static_test_1.csv!F16)</f>
        <v>20.04</v>
      </c>
      <c r="F16" s="4">
        <f>(static_test_1.csv!G17 - static_test_1.csv!G16)</f>
        <v>4.53</v>
      </c>
      <c r="G16" s="4">
        <f>(static_test_1.csv!H17 - static_test_1.csv!H16)</f>
        <v>7.1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f>(static_test_1.csv!B18 - static_test_1.csv!B17)</f>
        <v>0</v>
      </c>
      <c r="B17" s="4">
        <f>(static_test_1.csv!C18 - static_test_1.csv!C17)</f>
        <v>0.01</v>
      </c>
      <c r="C17" s="4">
        <f>(static_test_1.csv!D18 - static_test_1.csv!D17)</f>
        <v>-0.09</v>
      </c>
      <c r="D17" s="4">
        <f>(static_test_1.csv!E18 - static_test_1.csv!E17)</f>
        <v>0.01</v>
      </c>
      <c r="E17" s="4">
        <f>(static_test_1.csv!F18 - static_test_1.csv!F17)</f>
        <v>19.9</v>
      </c>
      <c r="F17" s="4">
        <f>(static_test_1.csv!G18 - static_test_1.csv!G17)</f>
        <v>24.59</v>
      </c>
      <c r="G17" s="4">
        <f>(static_test_1.csv!H18 - static_test_1.csv!H17)</f>
        <v>5.85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f>(static_test_1.csv!B19 - static_test_1.csv!B18)</f>
        <v>0</v>
      </c>
      <c r="B18" s="4">
        <f>(static_test_1.csv!C19 - static_test_1.csv!C18)</f>
        <v>0</v>
      </c>
      <c r="C18" s="4">
        <f>(static_test_1.csv!D19 - static_test_1.csv!D18)</f>
        <v>0</v>
      </c>
      <c r="D18" s="4">
        <f>(static_test_1.csv!E19 - static_test_1.csv!E18)</f>
        <v>0.02</v>
      </c>
      <c r="E18" s="4">
        <f>(static_test_1.csv!F19 - static_test_1.csv!F18)</f>
        <v>10.85</v>
      </c>
      <c r="F18" s="4">
        <f>(static_test_1.csv!G19 - static_test_1.csv!G18)</f>
        <v>13.12</v>
      </c>
      <c r="G18" s="4">
        <f>(static_test_1.csv!H19 - static_test_1.csv!H18)</f>
        <v>8.19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f>(static_test_1.csv!B20 - static_test_1.csv!B19)</f>
        <v>0</v>
      </c>
      <c r="B19" s="4">
        <f>(static_test_1.csv!C20 - static_test_1.csv!C19)</f>
        <v>0.13</v>
      </c>
      <c r="C19" s="4">
        <f>(static_test_1.csv!D20 - static_test_1.csv!D19)</f>
        <v>-0.12</v>
      </c>
      <c r="D19" s="4">
        <f>(static_test_1.csv!E20 - static_test_1.csv!E19)</f>
        <v>-0.11</v>
      </c>
      <c r="E19" s="4">
        <f>(static_test_1.csv!F20 - static_test_1.csv!F19)</f>
        <v>52.55</v>
      </c>
      <c r="F19" s="4">
        <f>(static_test_1.csv!G20 - static_test_1.csv!G19)</f>
        <v>7.91</v>
      </c>
      <c r="G19" s="4">
        <f>(static_test_1.csv!H20 - static_test_1.csv!H19)</f>
        <v>-8.31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f>(static_test_1.csv!B21 - static_test_1.csv!B20)</f>
        <v>0</v>
      </c>
      <c r="B20" s="4">
        <f>(static_test_1.csv!C21 - static_test_1.csv!C20)</f>
        <v>-0.18</v>
      </c>
      <c r="C20" s="4">
        <f>(static_test_1.csv!D21 - static_test_1.csv!D20)</f>
        <v>0.12</v>
      </c>
      <c r="D20" s="4">
        <f>(static_test_1.csv!E21 - static_test_1.csv!E20)</f>
        <v>0.02</v>
      </c>
      <c r="E20" s="4">
        <f>(static_test_1.csv!F21 - static_test_1.csv!F20)</f>
        <v>-80.66</v>
      </c>
      <c r="F20" s="4">
        <f>(static_test_1.csv!G21 - static_test_1.csv!G20)</f>
        <v>2.32</v>
      </c>
      <c r="G20" s="4">
        <f>(static_test_1.csv!H21 - static_test_1.csv!H20)</f>
        <v>19.67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>
        <f>(static_test_1.csv!B22 - static_test_1.csv!B21)</f>
        <v>0</v>
      </c>
      <c r="B21" s="4">
        <f>(static_test_1.csv!C22 - static_test_1.csv!C21)</f>
        <v>0.23</v>
      </c>
      <c r="C21" s="4">
        <f>(static_test_1.csv!D22 - static_test_1.csv!D21)</f>
        <v>0.42</v>
      </c>
      <c r="D21" s="4">
        <f>(static_test_1.csv!E22 - static_test_1.csv!E21)</f>
        <v>-0.31</v>
      </c>
      <c r="E21" s="4">
        <f>(static_test_1.csv!F22 - static_test_1.csv!F21)</f>
        <v>67.04</v>
      </c>
      <c r="F21" s="4">
        <f>(static_test_1.csv!G22 - static_test_1.csv!G21)</f>
        <v>-6.64</v>
      </c>
      <c r="G21" s="4">
        <f>(static_test_1.csv!H22 - static_test_1.csv!H21)</f>
        <v>10.36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>
        <f>(static_test_1.csv!B23 - static_test_1.csv!B22)</f>
        <v>0</v>
      </c>
      <c r="B22" s="4">
        <f>(static_test_1.csv!C23 - static_test_1.csv!C22)</f>
        <v>-0.24</v>
      </c>
      <c r="C22" s="4">
        <f>(static_test_1.csv!D23 - static_test_1.csv!D22)</f>
        <v>-0.35</v>
      </c>
      <c r="D22" s="4">
        <f>(static_test_1.csv!E23 - static_test_1.csv!E22)</f>
        <v>0.13</v>
      </c>
      <c r="E22" s="4">
        <f>(static_test_1.csv!F23 - static_test_1.csv!F22)</f>
        <v>-14.4</v>
      </c>
      <c r="F22" s="4">
        <f>(static_test_1.csv!G23 - static_test_1.csv!G22)</f>
        <v>4.03</v>
      </c>
      <c r="G22" s="4">
        <f>(static_test_1.csv!H23 - static_test_1.csv!H22)</f>
        <v>-7.23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>
        <f>(static_test_1.csv!B24 - static_test_1.csv!B23)</f>
        <v>0</v>
      </c>
      <c r="B23" s="4">
        <f>(static_test_1.csv!C24 - static_test_1.csv!C23)</f>
        <v>0.01</v>
      </c>
      <c r="C23" s="4">
        <f>(static_test_1.csv!D24 - static_test_1.csv!D23)</f>
        <v>0.28</v>
      </c>
      <c r="D23" s="4">
        <f>(static_test_1.csv!E24 - static_test_1.csv!E23)</f>
        <v>0.15</v>
      </c>
      <c r="E23" s="4">
        <f>(static_test_1.csv!F24 - static_test_1.csv!F23)</f>
        <v>50.68</v>
      </c>
      <c r="F23" s="4">
        <f>(static_test_1.csv!G24 - static_test_1.csv!G23)</f>
        <v>-33.06</v>
      </c>
      <c r="G23" s="4">
        <f>(static_test_1.csv!H24 - static_test_1.csv!H23)</f>
        <v>-8.4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>
        <f>(static_test_1.csv!B25 - static_test_1.csv!B24)</f>
        <v>0</v>
      </c>
      <c r="B24" s="4">
        <f>(static_test_1.csv!C25 - static_test_1.csv!C24)</f>
        <v>-0.1</v>
      </c>
      <c r="C24" s="4">
        <f>(static_test_1.csv!D25 - static_test_1.csv!D24)</f>
        <v>-0.39</v>
      </c>
      <c r="D24" s="4">
        <f>(static_test_1.csv!E25 - static_test_1.csv!E24)</f>
        <v>-0.03</v>
      </c>
      <c r="E24" s="4">
        <f>(static_test_1.csv!F25 - static_test_1.csv!F24)</f>
        <v>-50.49</v>
      </c>
      <c r="F24" s="4">
        <f>(static_test_1.csv!G25 - static_test_1.csv!G24)</f>
        <v>12.98</v>
      </c>
      <c r="G24" s="4">
        <f>(static_test_1.csv!H25 - static_test_1.csv!H24)</f>
        <v>-3.28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>
        <f>(static_test_1.csv!B26 - static_test_1.csv!B25)</f>
        <v>0</v>
      </c>
      <c r="B25" s="4">
        <f>(static_test_1.csv!C26 - static_test_1.csv!C25)</f>
        <v>-0.02</v>
      </c>
      <c r="C25" s="4">
        <f>(static_test_1.csv!D26 - static_test_1.csv!D25)</f>
        <v>0.26</v>
      </c>
      <c r="D25" s="4">
        <f>(static_test_1.csv!E26 - static_test_1.csv!E25)</f>
        <v>-0.11</v>
      </c>
      <c r="E25" s="4">
        <f>(static_test_1.csv!F26 - static_test_1.csv!F25)</f>
        <v>-8.5</v>
      </c>
      <c r="F25" s="4">
        <f>(static_test_1.csv!G26 - static_test_1.csv!G25)</f>
        <v>-32.06</v>
      </c>
      <c r="G25" s="4">
        <f>(static_test_1.csv!H26 - static_test_1.csv!H25)</f>
        <v>-7.71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>
        <f>(static_test_1.csv!B27 - static_test_1.csv!B26)</f>
        <v>0</v>
      </c>
      <c r="B26" s="4">
        <f>(static_test_1.csv!C27 - static_test_1.csv!C26)</f>
        <v>0</v>
      </c>
      <c r="C26" s="4">
        <f>(static_test_1.csv!D27 - static_test_1.csv!D26)</f>
        <v>-0.11</v>
      </c>
      <c r="D26" s="4">
        <f>(static_test_1.csv!E27 - static_test_1.csv!E26)</f>
        <v>0.02</v>
      </c>
      <c r="E26" s="4">
        <f>(static_test_1.csv!F27 - static_test_1.csv!F26)</f>
        <v>-9.54</v>
      </c>
      <c r="F26" s="4">
        <f>(static_test_1.csv!G27 - static_test_1.csv!G26)</f>
        <v>-1.99</v>
      </c>
      <c r="G26" s="4">
        <f>(static_test_1.csv!H27 - static_test_1.csv!H26)</f>
        <v>-1.82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>
        <f>(static_test_1.csv!B28 - static_test_1.csv!B27)</f>
        <v>0</v>
      </c>
      <c r="B27" s="4">
        <f>(static_test_1.csv!C28 - static_test_1.csv!C27)</f>
        <v>0.09</v>
      </c>
      <c r="C27" s="4">
        <f>(static_test_1.csv!D28 - static_test_1.csv!D27)</f>
        <v>-0.02</v>
      </c>
      <c r="D27" s="4">
        <f>(static_test_1.csv!E28 - static_test_1.csv!E27)</f>
        <v>0.03</v>
      </c>
      <c r="E27" s="4">
        <f>(static_test_1.csv!F28 - static_test_1.csv!F27)</f>
        <v>-16.45</v>
      </c>
      <c r="F27" s="4">
        <f>(static_test_1.csv!G28 - static_test_1.csv!G27)</f>
        <v>-2.31</v>
      </c>
      <c r="G27" s="4">
        <f>(static_test_1.csv!H28 - static_test_1.csv!H27)</f>
        <v>-5.67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>
        <f>(static_test_1.csv!B29 - static_test_1.csv!B28)</f>
        <v>0</v>
      </c>
      <c r="B28" s="4">
        <f>(static_test_1.csv!C29 - static_test_1.csv!C28)</f>
        <v>-0.03</v>
      </c>
      <c r="C28" s="4">
        <f>(static_test_1.csv!D29 - static_test_1.csv!D28)</f>
        <v>0.02</v>
      </c>
      <c r="D28" s="4">
        <f>(static_test_1.csv!E29 - static_test_1.csv!E28)</f>
        <v>-0.01</v>
      </c>
      <c r="E28" s="4">
        <f>(static_test_1.csv!F29 - static_test_1.csv!F28)</f>
        <v>-10.17</v>
      </c>
      <c r="F28" s="4">
        <f>(static_test_1.csv!G29 - static_test_1.csv!G28)</f>
        <v>5.16</v>
      </c>
      <c r="G28" s="4">
        <f>(static_test_1.csv!H29 - static_test_1.csv!H28)</f>
        <v>0.84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>
        <f>(static_test_1.csv!B30 - static_test_1.csv!B29)</f>
        <v>0</v>
      </c>
      <c r="B29" s="4">
        <f>(static_test_1.csv!C30 - static_test_1.csv!C29)</f>
        <v>0.04</v>
      </c>
      <c r="C29" s="4">
        <f>(static_test_1.csv!D30 - static_test_1.csv!D29)</f>
        <v>0</v>
      </c>
      <c r="D29" s="4">
        <f>(static_test_1.csv!E30 - static_test_1.csv!E29)</f>
        <v>0.01</v>
      </c>
      <c r="E29" s="4">
        <f>(static_test_1.csv!F30 - static_test_1.csv!F29)</f>
        <v>-10.73</v>
      </c>
      <c r="F29" s="4">
        <f>(static_test_1.csv!G30 - static_test_1.csv!G29)</f>
        <v>1.67</v>
      </c>
      <c r="G29" s="4">
        <f>(static_test_1.csv!H30 - static_test_1.csv!H29)</f>
        <v>-6.23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>
        <f>(static_test_1.csv!B31 - static_test_1.csv!B30)</f>
        <v>0</v>
      </c>
      <c r="B30" s="4">
        <f>(static_test_1.csv!C31 - static_test_1.csv!C30)</f>
        <v>-0.05</v>
      </c>
      <c r="C30" s="4">
        <f>(static_test_1.csv!D31 - static_test_1.csv!D30)</f>
        <v>0</v>
      </c>
      <c r="D30" s="4">
        <f>(static_test_1.csv!E31 - static_test_1.csv!E30)</f>
        <v>0.01</v>
      </c>
      <c r="E30" s="4">
        <f>(static_test_1.csv!F31 - static_test_1.csv!F30)</f>
        <v>-4.26</v>
      </c>
      <c r="F30" s="4">
        <f>(static_test_1.csv!G31 - static_test_1.csv!G30)</f>
        <v>0.24</v>
      </c>
      <c r="G30" s="4">
        <f>(static_test_1.csv!H31 - static_test_1.csv!H30)</f>
        <v>-0.95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>
        <f>(static_test_1.csv!B32 - static_test_1.csv!B31)</f>
        <v>0</v>
      </c>
      <c r="B31" s="4">
        <f>(static_test_1.csv!C32 - static_test_1.csv!C31)</f>
        <v>0.05</v>
      </c>
      <c r="C31" s="4">
        <f>(static_test_1.csv!D32 - static_test_1.csv!D31)</f>
        <v>-0.02</v>
      </c>
      <c r="D31" s="4">
        <f>(static_test_1.csv!E32 - static_test_1.csv!E31)</f>
        <v>0.02</v>
      </c>
      <c r="E31" s="4">
        <f>(static_test_1.csv!F32 - static_test_1.csv!F31)</f>
        <v>-4.73</v>
      </c>
      <c r="F31" s="4">
        <f>(static_test_1.csv!G32 - static_test_1.csv!G31)</f>
        <v>2.9</v>
      </c>
      <c r="G31" s="4">
        <f>(static_test_1.csv!H32 - static_test_1.csv!H31)</f>
        <v>-3.52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>
        <f>(static_test_1.csv!B33 - static_test_1.csv!B32)</f>
        <v>0</v>
      </c>
      <c r="B32" s="4">
        <f>(static_test_1.csv!C33 - static_test_1.csv!C32)</f>
        <v>-0.01</v>
      </c>
      <c r="C32" s="4">
        <f>(static_test_1.csv!D33 - static_test_1.csv!D32)</f>
        <v>-0.02</v>
      </c>
      <c r="D32" s="4">
        <f>(static_test_1.csv!E33 - static_test_1.csv!E32)</f>
        <v>0.05</v>
      </c>
      <c r="E32" s="4">
        <f>(static_test_1.csv!F33 - static_test_1.csv!F32)</f>
        <v>5.48</v>
      </c>
      <c r="F32" s="4">
        <f>(static_test_1.csv!G33 - static_test_1.csv!G32)</f>
        <v>8.27</v>
      </c>
      <c r="G32" s="4">
        <f>(static_test_1.csv!H33 - static_test_1.csv!H32)</f>
        <v>-2.34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>
        <f>(static_test_1.csv!B34 - static_test_1.csv!B33)</f>
        <v>0</v>
      </c>
      <c r="B33" s="4">
        <f>(static_test_1.csv!C34 - static_test_1.csv!C33)</f>
        <v>0.04</v>
      </c>
      <c r="C33" s="4">
        <f>(static_test_1.csv!D34 - static_test_1.csv!D33)</f>
        <v>-0.1</v>
      </c>
      <c r="D33" s="4">
        <f>(static_test_1.csv!E34 - static_test_1.csv!E33)</f>
        <v>0.05</v>
      </c>
      <c r="E33" s="4">
        <f>(static_test_1.csv!F34 - static_test_1.csv!F33)</f>
        <v>-1.89</v>
      </c>
      <c r="F33" s="4">
        <f>(static_test_1.csv!G34 - static_test_1.csv!G33)</f>
        <v>24.74</v>
      </c>
      <c r="G33" s="4">
        <f>(static_test_1.csv!H34 - static_test_1.csv!H33)</f>
        <v>3.34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>
        <f>(static_test_1.csv!B35 - static_test_1.csv!B34)</f>
        <v>0</v>
      </c>
      <c r="B34" s="4">
        <f>(static_test_1.csv!C35 - static_test_1.csv!C34)</f>
        <v>0.02</v>
      </c>
      <c r="C34" s="4">
        <f>(static_test_1.csv!D35 - static_test_1.csv!D34)</f>
        <v>0.28</v>
      </c>
      <c r="D34" s="4">
        <f>(static_test_1.csv!E35 - static_test_1.csv!E34)</f>
        <v>-0.05</v>
      </c>
      <c r="E34" s="4">
        <f>(static_test_1.csv!F35 - static_test_1.csv!F34)</f>
        <v>18.78</v>
      </c>
      <c r="F34" s="4">
        <f>(static_test_1.csv!G35 - static_test_1.csv!G34)</f>
        <v>-30.94</v>
      </c>
      <c r="G34" s="4">
        <f>(static_test_1.csv!H35 - static_test_1.csv!H34)</f>
        <v>9.3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>
        <f>(static_test_1.csv!B36 - static_test_1.csv!B35)</f>
        <v>0</v>
      </c>
      <c r="B35" s="4">
        <f>(static_test_1.csv!C36 - static_test_1.csv!C35)</f>
        <v>-0.12</v>
      </c>
      <c r="C35" s="4">
        <f>(static_test_1.csv!D36 - static_test_1.csv!D35)</f>
        <v>-0.15</v>
      </c>
      <c r="D35" s="4">
        <f>(static_test_1.csv!E36 - static_test_1.csv!E35)</f>
        <v>-0.12</v>
      </c>
      <c r="E35" s="4">
        <f>(static_test_1.csv!F36 - static_test_1.csv!F35)</f>
        <v>-28.74</v>
      </c>
      <c r="F35" s="4">
        <f>(static_test_1.csv!G36 - static_test_1.csv!G35)</f>
        <v>0.12</v>
      </c>
      <c r="G35" s="4">
        <f>(static_test_1.csv!H36 - static_test_1.csv!H35)</f>
        <v>11.56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>
        <f>(static_test_1.csv!B37 - static_test_1.csv!B36)</f>
        <v>0</v>
      </c>
      <c r="B36" s="4">
        <f>(static_test_1.csv!C37 - static_test_1.csv!C36)</f>
        <v>-0.01</v>
      </c>
      <c r="C36" s="4">
        <f>(static_test_1.csv!D37 - static_test_1.csv!D36)</f>
        <v>-0.08</v>
      </c>
      <c r="D36" s="4">
        <f>(static_test_1.csv!E37 - static_test_1.csv!E36)</f>
        <v>0.11</v>
      </c>
      <c r="E36" s="4">
        <f>(static_test_1.csv!F37 - static_test_1.csv!F36)</f>
        <v>-21.04</v>
      </c>
      <c r="F36" s="4">
        <f>(static_test_1.csv!G37 - static_test_1.csv!G36)</f>
        <v>17.71</v>
      </c>
      <c r="G36" s="4">
        <f>(static_test_1.csv!H37 - static_test_1.csv!H36)</f>
        <v>13.5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>
        <f>(static_test_1.csv!B38 - static_test_1.csv!B37)</f>
        <v>0</v>
      </c>
      <c r="B37" s="4">
        <f>(static_test_1.csv!C38 - static_test_1.csv!C37)</f>
        <v>0.09</v>
      </c>
      <c r="C37" s="4">
        <f>(static_test_1.csv!D38 - static_test_1.csv!D37)</f>
        <v>0.03</v>
      </c>
      <c r="D37" s="4">
        <f>(static_test_1.csv!E38 - static_test_1.csv!E37)</f>
        <v>-0.06</v>
      </c>
      <c r="E37" s="4">
        <f>(static_test_1.csv!F38 - static_test_1.csv!F37)</f>
        <v>20.74</v>
      </c>
      <c r="F37" s="4">
        <f>(static_test_1.csv!G38 - static_test_1.csv!G37)</f>
        <v>-11.62</v>
      </c>
      <c r="G37" s="4">
        <f>(static_test_1.csv!H38 - static_test_1.csv!H37)</f>
        <v>3.36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>
        <f>(static_test_1.csv!B39 - static_test_1.csv!B38)</f>
        <v>0</v>
      </c>
      <c r="B38" s="4">
        <f>(static_test_1.csv!C39 - static_test_1.csv!C38)</f>
        <v>-0.02</v>
      </c>
      <c r="C38" s="4">
        <f>(static_test_1.csv!D39 - static_test_1.csv!D38)</f>
        <v>0.01</v>
      </c>
      <c r="D38" s="4">
        <f>(static_test_1.csv!E39 - static_test_1.csv!E38)</f>
        <v>0.03</v>
      </c>
      <c r="E38" s="4">
        <f>(static_test_1.csv!F39 - static_test_1.csv!F38)</f>
        <v>42.7</v>
      </c>
      <c r="F38" s="4">
        <f>(static_test_1.csv!G39 - static_test_1.csv!G38)</f>
        <v>24.24</v>
      </c>
      <c r="G38" s="4">
        <f>(static_test_1.csv!H39 - static_test_1.csv!H38)</f>
        <v>-5.08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>
        <f>(static_test_1.csv!B40 - static_test_1.csv!B39)</f>
        <v>0</v>
      </c>
      <c r="B39" s="4">
        <f>(static_test_1.csv!C40 - static_test_1.csv!C39)</f>
        <v>-0.01</v>
      </c>
      <c r="C39" s="4">
        <f>(static_test_1.csv!D40 - static_test_1.csv!D39)</f>
        <v>0.01</v>
      </c>
      <c r="D39" s="4">
        <f>(static_test_1.csv!E40 - static_test_1.csv!E39)</f>
        <v>0.09</v>
      </c>
      <c r="E39" s="4">
        <f>(static_test_1.csv!F40 - static_test_1.csv!F39)</f>
        <v>-16.68</v>
      </c>
      <c r="F39" s="4">
        <f>(static_test_1.csv!G40 - static_test_1.csv!G39)</f>
        <v>6.84</v>
      </c>
      <c r="G39" s="4">
        <f>(static_test_1.csv!H40 - static_test_1.csv!H39)</f>
        <v>10.03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>
        <f>(static_test_1.csv!B41 - static_test_1.csv!B40)</f>
        <v>0</v>
      </c>
      <c r="B40" s="4">
        <f>(static_test_1.csv!C41 - static_test_1.csv!C40)</f>
        <v>0</v>
      </c>
      <c r="C40" s="4">
        <f>(static_test_1.csv!D41 - static_test_1.csv!D40)</f>
        <v>-0.01</v>
      </c>
      <c r="D40" s="4">
        <f>(static_test_1.csv!E41 - static_test_1.csv!E40)</f>
        <v>-0.03</v>
      </c>
      <c r="E40" s="4">
        <f>(static_test_1.csv!F41 - static_test_1.csv!F40)</f>
        <v>36.54</v>
      </c>
      <c r="F40" s="4">
        <f>(static_test_1.csv!G41 - static_test_1.csv!G40)</f>
        <v>14.28</v>
      </c>
      <c r="G40" s="4">
        <f>(static_test_1.csv!H41 - static_test_1.csv!H40)</f>
        <v>-2.79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>
        <f>(static_test_1.csv!B42 - static_test_1.csv!B41)</f>
        <v>0</v>
      </c>
      <c r="B41" s="4">
        <f>(static_test_1.csv!C42 - static_test_1.csv!C41)</f>
        <v>-0.01</v>
      </c>
      <c r="C41" s="4">
        <f>(static_test_1.csv!D42 - static_test_1.csv!D41)</f>
        <v>0.03</v>
      </c>
      <c r="D41" s="4">
        <f>(static_test_1.csv!E42 - static_test_1.csv!E41)</f>
        <v>-0.02</v>
      </c>
      <c r="E41" s="4">
        <f>(static_test_1.csv!F42 - static_test_1.csv!F41)</f>
        <v>12.68</v>
      </c>
      <c r="F41" s="4">
        <f>(static_test_1.csv!G42 - static_test_1.csv!G41)</f>
        <v>13.99</v>
      </c>
      <c r="G41" s="4">
        <f>(static_test_1.csv!H42 - static_test_1.csv!H41)</f>
        <v>6.6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>
        <f>(static_test_1.csv!B43 - static_test_1.csv!B42)</f>
        <v>0</v>
      </c>
      <c r="B42" s="4">
        <f>(static_test_1.csv!C43 - static_test_1.csv!C42)</f>
        <v>0.01</v>
      </c>
      <c r="C42" s="4">
        <f>(static_test_1.csv!D43 - static_test_1.csv!D42)</f>
        <v>0.01</v>
      </c>
      <c r="D42" s="4">
        <f>(static_test_1.csv!E43 - static_test_1.csv!E42)</f>
        <v>-0.07</v>
      </c>
      <c r="E42" s="4">
        <f>(static_test_1.csv!F43 - static_test_1.csv!F42)</f>
        <v>24.69</v>
      </c>
      <c r="F42" s="4">
        <f>(static_test_1.csv!G43 - static_test_1.csv!G42)</f>
        <v>2.57</v>
      </c>
      <c r="G42" s="4">
        <f>(static_test_1.csv!H43 - static_test_1.csv!H42)</f>
        <v>4.17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>
        <f>(static_test_1.csv!B44 - static_test_1.csv!B43)</f>
        <v>0</v>
      </c>
      <c r="B43" s="4">
        <f>(static_test_1.csv!C44 - static_test_1.csv!C43)</f>
        <v>-0.04</v>
      </c>
      <c r="C43" s="4">
        <f>(static_test_1.csv!D44 - static_test_1.csv!D43)</f>
        <v>-0.04</v>
      </c>
      <c r="D43" s="4">
        <f>(static_test_1.csv!E44 - static_test_1.csv!E43)</f>
        <v>0.01</v>
      </c>
      <c r="E43" s="4">
        <f>(static_test_1.csv!F44 - static_test_1.csv!F43)</f>
        <v>0.47</v>
      </c>
      <c r="F43" s="4">
        <f>(static_test_1.csv!G44 - static_test_1.csv!G43)</f>
        <v>17.32</v>
      </c>
      <c r="G43" s="4">
        <f>(static_test_1.csv!H44 - static_test_1.csv!H43)</f>
        <v>2.05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>
        <f>(static_test_1.csv!B45 - static_test_1.csv!B44)</f>
        <v>0</v>
      </c>
      <c r="B44" s="4">
        <f>(static_test_1.csv!C45 - static_test_1.csv!C44)</f>
        <v>-0.01</v>
      </c>
      <c r="C44" s="4">
        <f>(static_test_1.csv!D45 - static_test_1.csv!D44)</f>
        <v>0.02</v>
      </c>
      <c r="D44" s="4">
        <f>(static_test_1.csv!E45 - static_test_1.csv!E44)</f>
        <v>0.03</v>
      </c>
      <c r="E44" s="4">
        <f>(static_test_1.csv!F45 - static_test_1.csv!F44)</f>
        <v>-20.49</v>
      </c>
      <c r="F44" s="4">
        <f>(static_test_1.csv!G45 - static_test_1.csv!G44)</f>
        <v>-3.78</v>
      </c>
      <c r="G44" s="4">
        <f>(static_test_1.csv!H45 - static_test_1.csv!H44)</f>
        <v>13.98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>
        <f>(static_test_1.csv!B46 - static_test_1.csv!B45)</f>
        <v>0</v>
      </c>
      <c r="B45" s="4">
        <f>(static_test_1.csv!C46 - static_test_1.csv!C45)</f>
        <v>0.04</v>
      </c>
      <c r="C45" s="4">
        <f>(static_test_1.csv!D46 - static_test_1.csv!D45)</f>
        <v>0</v>
      </c>
      <c r="D45" s="4">
        <f>(static_test_1.csv!E46 - static_test_1.csv!E45)</f>
        <v>-0.05</v>
      </c>
      <c r="E45" s="4">
        <f>(static_test_1.csv!F46 - static_test_1.csv!F45)</f>
        <v>7.1</v>
      </c>
      <c r="F45" s="4">
        <f>(static_test_1.csv!G46 - static_test_1.csv!G45)</f>
        <v>-0.65</v>
      </c>
      <c r="G45" s="4">
        <f>(static_test_1.csv!H46 - static_test_1.csv!H45)</f>
        <v>6.59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>
        <f>(static_test_1.csv!B47 - static_test_1.csv!B46)</f>
        <v>0</v>
      </c>
      <c r="B46" s="4">
        <f>(static_test_1.csv!C47 - static_test_1.csv!C46)</f>
        <v>-0.02</v>
      </c>
      <c r="C46" s="4">
        <f>(static_test_1.csv!D47 - static_test_1.csv!D46)</f>
        <v>0</v>
      </c>
      <c r="D46" s="4">
        <f>(static_test_1.csv!E47 - static_test_1.csv!E46)</f>
        <v>0</v>
      </c>
      <c r="E46" s="4">
        <f>(static_test_1.csv!F47 - static_test_1.csv!F46)</f>
        <v>-2.8</v>
      </c>
      <c r="F46" s="4">
        <f>(static_test_1.csv!G47 - static_test_1.csv!G46)</f>
        <v>5.92</v>
      </c>
      <c r="G46" s="4">
        <f>(static_test_1.csv!H47 - static_test_1.csv!H46)</f>
        <v>2.7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>
        <f>(static_test_1.csv!B48 - static_test_1.csv!B47)</f>
        <v>0</v>
      </c>
      <c r="B47" s="4">
        <f>(static_test_1.csv!C48 - static_test_1.csv!C47)</f>
        <v>0</v>
      </c>
      <c r="C47" s="4">
        <f>(static_test_1.csv!D48 - static_test_1.csv!D47)</f>
        <v>0.04</v>
      </c>
      <c r="D47" s="4">
        <f>(static_test_1.csv!E48 - static_test_1.csv!E47)</f>
        <v>-0.03</v>
      </c>
      <c r="E47" s="4">
        <f>(static_test_1.csv!F48 - static_test_1.csv!F47)</f>
        <v>-3.38</v>
      </c>
      <c r="F47" s="4">
        <f>(static_test_1.csv!G48 - static_test_1.csv!G47)</f>
        <v>-8.47</v>
      </c>
      <c r="G47" s="4">
        <f>(static_test_1.csv!H48 - static_test_1.csv!H47)</f>
        <v>6.81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>
        <f>(static_test_1.csv!B49 - static_test_1.csv!B48)</f>
        <v>0</v>
      </c>
      <c r="B48" s="4">
        <f>(static_test_1.csv!C49 - static_test_1.csv!C48)</f>
        <v>0.17</v>
      </c>
      <c r="C48" s="4">
        <f>(static_test_1.csv!D49 - static_test_1.csv!D48)</f>
        <v>1.22</v>
      </c>
      <c r="D48" s="4">
        <f>(static_test_1.csv!E49 - static_test_1.csv!E48)</f>
        <v>-0.56</v>
      </c>
      <c r="E48" s="4">
        <f>(static_test_1.csv!F49 - static_test_1.csv!F48)</f>
        <v>-74.65</v>
      </c>
      <c r="F48" s="4">
        <f>(static_test_1.csv!G49 - static_test_1.csv!G48)</f>
        <v>-92.59</v>
      </c>
      <c r="G48" s="4">
        <f>(static_test_1.csv!H49 - static_test_1.csv!H48)</f>
        <v>-69.98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>
        <f>(static_test_1.csv!B50 - static_test_1.csv!B49)</f>
        <v>0</v>
      </c>
      <c r="B49" s="4">
        <f>(static_test_1.csv!C50 - static_test_1.csv!C49)</f>
        <v>-0.54</v>
      </c>
      <c r="C49" s="4">
        <f>(static_test_1.csv!D50 - static_test_1.csv!D49)</f>
        <v>-1.07</v>
      </c>
      <c r="D49" s="4">
        <f>(static_test_1.csv!E50 - static_test_1.csv!E49)</f>
        <v>0.48</v>
      </c>
      <c r="E49" s="4">
        <f>(static_test_1.csv!F50 - static_test_1.csv!F49)</f>
        <v>159.72</v>
      </c>
      <c r="F49" s="4">
        <f>(static_test_1.csv!G50 - static_test_1.csv!G49)</f>
        <v>65.97</v>
      </c>
      <c r="G49" s="4">
        <f>(static_test_1.csv!H50 - static_test_1.csv!H49)</f>
        <v>-20.48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>
        <f>(static_test_1.csv!B51 - static_test_1.csv!B50)</f>
        <v>0</v>
      </c>
      <c r="B50" s="4">
        <f>(static_test_1.csv!C51 - static_test_1.csv!C50)</f>
        <v>0.19</v>
      </c>
      <c r="C50" s="4">
        <f>(static_test_1.csv!D51 - static_test_1.csv!D50)</f>
        <v>0.15</v>
      </c>
      <c r="D50" s="4">
        <f>(static_test_1.csv!E51 - static_test_1.csv!E50)</f>
        <v>-0.04</v>
      </c>
      <c r="E50" s="4">
        <f>(static_test_1.csv!F51 - static_test_1.csv!F50)</f>
        <v>-126.35</v>
      </c>
      <c r="F50" s="4">
        <f>(static_test_1.csv!G51 - static_test_1.csv!G50)</f>
        <v>-14.56</v>
      </c>
      <c r="G50" s="4">
        <f>(static_test_1.csv!H51 - static_test_1.csv!H50)</f>
        <v>22.96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>
        <f>(static_test_1.csv!B52 - static_test_1.csv!B51)</f>
        <v>0</v>
      </c>
      <c r="B51" s="4">
        <f>(static_test_1.csv!C52 - static_test_1.csv!C51)</f>
        <v>0.19</v>
      </c>
      <c r="C51" s="4">
        <f>(static_test_1.csv!D52 - static_test_1.csv!D51)</f>
        <v>-0.32</v>
      </c>
      <c r="D51" s="4">
        <f>(static_test_1.csv!E52 - static_test_1.csv!E51)</f>
        <v>0.09</v>
      </c>
      <c r="E51" s="4">
        <f>(static_test_1.csv!F52 - static_test_1.csv!F51)</f>
        <v>11.31</v>
      </c>
      <c r="F51" s="4">
        <f>(static_test_1.csv!G52 - static_test_1.csv!G51)</f>
        <v>1.89</v>
      </c>
      <c r="G51" s="4">
        <f>(static_test_1.csv!H52 - static_test_1.csv!H51)</f>
        <v>-18.97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>
        <f>(static_test_1.csv!B53 - static_test_1.csv!B52)</f>
        <v>0</v>
      </c>
      <c r="B52" s="4">
        <f>(static_test_1.csv!C53 - static_test_1.csv!C52)</f>
        <v>0.05</v>
      </c>
      <c r="C52" s="4">
        <f>(static_test_1.csv!D53 - static_test_1.csv!D52)</f>
        <v>0.02</v>
      </c>
      <c r="D52" s="4">
        <f>(static_test_1.csv!E53 - static_test_1.csv!E52)</f>
        <v>0.08</v>
      </c>
      <c r="E52" s="4">
        <f>(static_test_1.csv!F53 - static_test_1.csv!F52)</f>
        <v>0.57</v>
      </c>
      <c r="F52" s="4">
        <f>(static_test_1.csv!G53 - static_test_1.csv!G52)</f>
        <v>-33.11</v>
      </c>
      <c r="G52" s="4">
        <f>(static_test_1.csv!H53 - static_test_1.csv!H52)</f>
        <v>3.83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>
        <f>(static_test_1.csv!B54 - static_test_1.csv!B53)</f>
        <v>0</v>
      </c>
      <c r="B53" s="4">
        <f>(static_test_1.csv!C54 - static_test_1.csv!C53)</f>
        <v>-0.12</v>
      </c>
      <c r="C53" s="4">
        <f>(static_test_1.csv!D54 - static_test_1.csv!D53)</f>
        <v>0.06</v>
      </c>
      <c r="D53" s="4">
        <f>(static_test_1.csv!E54 - static_test_1.csv!E53)</f>
        <v>-0.06</v>
      </c>
      <c r="E53" s="4">
        <f>(static_test_1.csv!F54 - static_test_1.csv!F53)</f>
        <v>-90.05</v>
      </c>
      <c r="F53" s="4">
        <f>(static_test_1.csv!G54 - static_test_1.csv!G53)</f>
        <v>-12.28</v>
      </c>
      <c r="G53" s="4">
        <f>(static_test_1.csv!H54 - static_test_1.csv!H53)</f>
        <v>0.65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>
        <f>(static_test_1.csv!B55 - static_test_1.csv!B54)</f>
        <v>0</v>
      </c>
      <c r="B54" s="4">
        <f>(static_test_1.csv!C55 - static_test_1.csv!C54)</f>
        <v>-0.11</v>
      </c>
      <c r="C54" s="4">
        <f>(static_test_1.csv!D55 - static_test_1.csv!D54)</f>
        <v>0.05</v>
      </c>
      <c r="D54" s="4">
        <f>(static_test_1.csv!E55 - static_test_1.csv!E54)</f>
        <v>0.06</v>
      </c>
      <c r="E54" s="4">
        <f>(static_test_1.csv!F55 - static_test_1.csv!F54)</f>
        <v>3.2</v>
      </c>
      <c r="F54" s="4">
        <f>(static_test_1.csv!G55 - static_test_1.csv!G54)</f>
        <v>13.39</v>
      </c>
      <c r="G54" s="4">
        <f>(static_test_1.csv!H55 - static_test_1.csv!H54)</f>
        <v>7.88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>
        <f>(static_test_1.csv!B56 - static_test_1.csv!B55)</f>
        <v>0</v>
      </c>
      <c r="B55" s="4">
        <f>(static_test_1.csv!C56 - static_test_1.csv!C55)</f>
        <v>0.04</v>
      </c>
      <c r="C55" s="4">
        <f>(static_test_1.csv!D56 - static_test_1.csv!D55)</f>
        <v>0</v>
      </c>
      <c r="D55" s="4">
        <f>(static_test_1.csv!E56 - static_test_1.csv!E55)</f>
        <v>0</v>
      </c>
      <c r="E55" s="4">
        <f>(static_test_1.csv!F56 - static_test_1.csv!F55)</f>
        <v>40.53</v>
      </c>
      <c r="F55" s="4">
        <f>(static_test_1.csv!G56 - static_test_1.csv!G55)</f>
        <v>7.13</v>
      </c>
      <c r="G55" s="4">
        <f>(static_test_1.csv!H56 - static_test_1.csv!H55)</f>
        <v>8.03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>
        <f>(static_test_1.csv!B57 - static_test_1.csv!B56)</f>
        <v>0</v>
      </c>
      <c r="B56" s="4">
        <f>(static_test_1.csv!C57 - static_test_1.csv!C56)</f>
        <v>0.03</v>
      </c>
      <c r="C56" s="4">
        <f>(static_test_1.csv!D57 - static_test_1.csv!D56)</f>
        <v>0.04</v>
      </c>
      <c r="D56" s="4">
        <f>(static_test_1.csv!E57 - static_test_1.csv!E56)</f>
        <v>-0.05</v>
      </c>
      <c r="E56" s="4">
        <f>(static_test_1.csv!F57 - static_test_1.csv!F56)</f>
        <v>-19.51</v>
      </c>
      <c r="F56" s="4">
        <f>(static_test_1.csv!G57 - static_test_1.csv!G56)</f>
        <v>4.26</v>
      </c>
      <c r="G56" s="4">
        <f>(static_test_1.csv!H57 - static_test_1.csv!H56)</f>
        <v>-7.07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>
        <f>(static_test_1.csv!B58 - static_test_1.csv!B57)</f>
        <v>0</v>
      </c>
      <c r="B57" s="4">
        <f>(static_test_1.csv!C58 - static_test_1.csv!C57)</f>
        <v>0.02</v>
      </c>
      <c r="C57" s="4">
        <f>(static_test_1.csv!D58 - static_test_1.csv!D57)</f>
        <v>-0.2</v>
      </c>
      <c r="D57" s="4">
        <f>(static_test_1.csv!E58 - static_test_1.csv!E57)</f>
        <v>-0.02</v>
      </c>
      <c r="E57" s="4">
        <f>(static_test_1.csv!F58 - static_test_1.csv!F57)</f>
        <v>-35.44</v>
      </c>
      <c r="F57" s="4">
        <f>(static_test_1.csv!G58 - static_test_1.csv!G57)</f>
        <v>-23.14</v>
      </c>
      <c r="G57" s="4">
        <f>(static_test_1.csv!H58 - static_test_1.csv!H57)</f>
        <v>15.14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>
        <f>(static_test_1.csv!B59 - static_test_1.csv!B58)</f>
        <v>0</v>
      </c>
      <c r="B58" s="4">
        <f>(static_test_1.csv!C59 - static_test_1.csv!C58)</f>
        <v>0.07</v>
      </c>
      <c r="C58" s="4">
        <f>(static_test_1.csv!D59 - static_test_1.csv!D58)</f>
        <v>-0.04</v>
      </c>
      <c r="D58" s="4">
        <f>(static_test_1.csv!E59 - static_test_1.csv!E58)</f>
        <v>-0.06</v>
      </c>
      <c r="E58" s="4">
        <f>(static_test_1.csv!F59 - static_test_1.csv!F58)</f>
        <v>-15.22</v>
      </c>
      <c r="F58" s="4">
        <f>(static_test_1.csv!G59 - static_test_1.csv!G58)</f>
        <v>-6.47</v>
      </c>
      <c r="G58" s="4">
        <f>(static_test_1.csv!H59 - static_test_1.csv!H58)</f>
        <v>5.02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>
        <f>(static_test_1.csv!B60 - static_test_1.csv!B59)</f>
        <v>0</v>
      </c>
      <c r="B59" s="4">
        <f>(static_test_1.csv!C60 - static_test_1.csv!C59)</f>
        <v>-0.03</v>
      </c>
      <c r="C59" s="4">
        <f>(static_test_1.csv!D60 - static_test_1.csv!D59)</f>
        <v>0.25</v>
      </c>
      <c r="D59" s="4">
        <f>(static_test_1.csv!E60 - static_test_1.csv!E59)</f>
        <v>-0.01</v>
      </c>
      <c r="E59" s="4">
        <f>(static_test_1.csv!F60 - static_test_1.csv!F59)</f>
        <v>12.67</v>
      </c>
      <c r="F59" s="4">
        <f>(static_test_1.csv!G60 - static_test_1.csv!G59)</f>
        <v>-10.22</v>
      </c>
      <c r="G59" s="4">
        <f>(static_test_1.csv!H60 - static_test_1.csv!H59)</f>
        <v>-21.84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>
        <f>(static_test_1.csv!B61 - static_test_1.csv!B60)</f>
        <v>0</v>
      </c>
      <c r="B60" s="4">
        <f>(static_test_1.csv!C61 - static_test_1.csv!C60)</f>
        <v>-0.13</v>
      </c>
      <c r="C60" s="4">
        <f>(static_test_1.csv!D61 - static_test_1.csv!D60)</f>
        <v>-0.06</v>
      </c>
      <c r="D60" s="4">
        <f>(static_test_1.csv!E61 - static_test_1.csv!E60)</f>
        <v>0.01</v>
      </c>
      <c r="E60" s="4">
        <f>(static_test_1.csv!F61 - static_test_1.csv!F60)</f>
        <v>72.03</v>
      </c>
      <c r="F60" s="4">
        <f>(static_test_1.csv!G61 - static_test_1.csv!G60)</f>
        <v>1.76</v>
      </c>
      <c r="G60" s="4">
        <f>(static_test_1.csv!H61 - static_test_1.csv!H60)</f>
        <v>-0.04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>
        <f>(static_test_1.csv!B62 - static_test_1.csv!B61)</f>
        <v>0</v>
      </c>
      <c r="B61" s="4">
        <f>(static_test_1.csv!C62 - static_test_1.csv!C61)</f>
        <v>0.02</v>
      </c>
      <c r="C61" s="4">
        <f>(static_test_1.csv!D62 - static_test_1.csv!D61)</f>
        <v>-0.02</v>
      </c>
      <c r="D61" s="4">
        <f>(static_test_1.csv!E62 - static_test_1.csv!E61)</f>
        <v>0.01</v>
      </c>
      <c r="E61" s="4">
        <f>(static_test_1.csv!F62 - static_test_1.csv!F61)</f>
        <v>40.89</v>
      </c>
      <c r="F61" s="4">
        <f>(static_test_1.csv!G62 - static_test_1.csv!G61)</f>
        <v>14.48</v>
      </c>
      <c r="G61" s="4">
        <f>(static_test_1.csv!H62 - static_test_1.csv!H61)</f>
        <v>-5.76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>
        <f>(static_test_1.csv!B63 - static_test_1.csv!B62)</f>
        <v>0</v>
      </c>
      <c r="B62" s="4">
        <f>(static_test_1.csv!C63 - static_test_1.csv!C62)</f>
        <v>0.07</v>
      </c>
      <c r="C62" s="4">
        <f>(static_test_1.csv!D63 - static_test_1.csv!D62)</f>
        <v>-0.03</v>
      </c>
      <c r="D62" s="4">
        <f>(static_test_1.csv!E63 - static_test_1.csv!E62)</f>
        <v>0.07</v>
      </c>
      <c r="E62" s="4">
        <f>(static_test_1.csv!F63 - static_test_1.csv!F62)</f>
        <v>14.16</v>
      </c>
      <c r="F62" s="4">
        <f>(static_test_1.csv!G63 - static_test_1.csv!G62)</f>
        <v>0.85</v>
      </c>
      <c r="G62" s="4">
        <f>(static_test_1.csv!H63 - static_test_1.csv!H62)</f>
        <v>-4.88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>
        <f>(static_test_1.csv!B64 - static_test_1.csv!B63)</f>
        <v>0</v>
      </c>
      <c r="B63" s="4">
        <f>(static_test_1.csv!C64 - static_test_1.csv!C63)</f>
        <v>0.02</v>
      </c>
      <c r="C63" s="4">
        <f>(static_test_1.csv!D64 - static_test_1.csv!D63)</f>
        <v>-0.01</v>
      </c>
      <c r="D63" s="4">
        <f>(static_test_1.csv!E64 - static_test_1.csv!E63)</f>
        <v>0.04</v>
      </c>
      <c r="E63" s="4">
        <f>(static_test_1.csv!F64 - static_test_1.csv!F63)</f>
        <v>11.62</v>
      </c>
      <c r="F63" s="4">
        <f>(static_test_1.csv!G64 - static_test_1.csv!G63)</f>
        <v>1.21</v>
      </c>
      <c r="G63" s="4">
        <f>(static_test_1.csv!H64 - static_test_1.csv!H63)</f>
        <v>-7.45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>
        <f>(static_test_1.csv!B65 - static_test_1.csv!B64)</f>
        <v>0</v>
      </c>
      <c r="B64" s="4">
        <f>(static_test_1.csv!C65 - static_test_1.csv!C64)</f>
        <v>-0.02</v>
      </c>
      <c r="C64" s="4">
        <f>(static_test_1.csv!D65 - static_test_1.csv!D64)</f>
        <v>0.03</v>
      </c>
      <c r="D64" s="4">
        <f>(static_test_1.csv!E65 - static_test_1.csv!E64)</f>
        <v>0.03</v>
      </c>
      <c r="E64" s="4">
        <f>(static_test_1.csv!F65 - static_test_1.csv!F64)</f>
        <v>7.19</v>
      </c>
      <c r="F64" s="4">
        <f>(static_test_1.csv!G65 - static_test_1.csv!G64)</f>
        <v>7.65</v>
      </c>
      <c r="G64" s="4">
        <f>(static_test_1.csv!H65 - static_test_1.csv!H64)</f>
        <v>-2.3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>
        <f>(static_test_1.csv!B66 - static_test_1.csv!B65)</f>
        <v>0</v>
      </c>
      <c r="B65" s="4">
        <f>(static_test_1.csv!C66 - static_test_1.csv!C65)</f>
        <v>-0.04</v>
      </c>
      <c r="C65" s="4">
        <f>(static_test_1.csv!D66 - static_test_1.csv!D65)</f>
        <v>0.02</v>
      </c>
      <c r="D65" s="4">
        <f>(static_test_1.csv!E66 - static_test_1.csv!E65)</f>
        <v>0</v>
      </c>
      <c r="E65" s="4">
        <f>(static_test_1.csv!F66 - static_test_1.csv!F65)</f>
        <v>-6.26</v>
      </c>
      <c r="F65" s="4">
        <f>(static_test_1.csv!G66 - static_test_1.csv!G65)</f>
        <v>2.26</v>
      </c>
      <c r="G65" s="4">
        <f>(static_test_1.csv!H66 - static_test_1.csv!H65)</f>
        <v>3.59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>
        <f>(static_test_1.csv!B67 - static_test_1.csv!B66)</f>
        <v>0</v>
      </c>
      <c r="B66" s="4">
        <f>(static_test_1.csv!C67 - static_test_1.csv!C66)</f>
        <v>0.04</v>
      </c>
      <c r="C66" s="4">
        <f>(static_test_1.csv!D67 - static_test_1.csv!D66)</f>
        <v>-0.05</v>
      </c>
      <c r="D66" s="4">
        <f>(static_test_1.csv!E67 - static_test_1.csv!E66)</f>
        <v>-0.03</v>
      </c>
      <c r="E66" s="4">
        <f>(static_test_1.csv!F67 - static_test_1.csv!F66)</f>
        <v>-36.36</v>
      </c>
      <c r="F66" s="4">
        <f>(static_test_1.csv!G67 - static_test_1.csv!G66)</f>
        <v>-0.07</v>
      </c>
      <c r="G66" s="4">
        <f>(static_test_1.csv!H67 - static_test_1.csv!H66)</f>
        <v>5.06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>
        <f>(static_test_1.csv!B68 - static_test_1.csv!B67)</f>
        <v>0</v>
      </c>
      <c r="B67" s="4">
        <f>(static_test_1.csv!C68 - static_test_1.csv!C67)</f>
        <v>0.04</v>
      </c>
      <c r="C67" s="4">
        <f>(static_test_1.csv!D68 - static_test_1.csv!D67)</f>
        <v>-0.03</v>
      </c>
      <c r="D67" s="4">
        <f>(static_test_1.csv!E68 - static_test_1.csv!E67)</f>
        <v>-0.01</v>
      </c>
      <c r="E67" s="4">
        <f>(static_test_1.csv!F68 - static_test_1.csv!F67)</f>
        <v>-22.37</v>
      </c>
      <c r="F67" s="4">
        <f>(static_test_1.csv!G68 - static_test_1.csv!G67)</f>
        <v>-4.78</v>
      </c>
      <c r="G67" s="4">
        <f>(static_test_1.csv!H68 - static_test_1.csv!H67)</f>
        <v>2.82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>
        <f>(static_test_1.csv!B69 - static_test_1.csv!B68)</f>
        <v>0</v>
      </c>
      <c r="B68" s="4">
        <f>(static_test_1.csv!C69 - static_test_1.csv!C68)</f>
        <v>-0.02</v>
      </c>
      <c r="C68" s="4">
        <f>(static_test_1.csv!D69 - static_test_1.csv!D68)</f>
        <v>-0.01</v>
      </c>
      <c r="D68" s="4">
        <f>(static_test_1.csv!E69 - static_test_1.csv!E68)</f>
        <v>-0.03</v>
      </c>
      <c r="E68" s="4">
        <f>(static_test_1.csv!F69 - static_test_1.csv!F68)</f>
        <v>-7.68</v>
      </c>
      <c r="F68" s="4">
        <f>(static_test_1.csv!G69 - static_test_1.csv!G68)</f>
        <v>-5.41</v>
      </c>
      <c r="G68" s="4">
        <f>(static_test_1.csv!H69 - static_test_1.csv!H68)</f>
        <v>11.41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>
        <f>(static_test_1.csv!B70 - static_test_1.csv!B69)</f>
        <v>0</v>
      </c>
      <c r="B69" s="4">
        <f>(static_test_1.csv!C70 - static_test_1.csv!C69)</f>
        <v>-0.02</v>
      </c>
      <c r="C69" s="4">
        <f>(static_test_1.csv!D70 - static_test_1.csv!D69)</f>
        <v>0.07</v>
      </c>
      <c r="D69" s="4">
        <f>(static_test_1.csv!E70 - static_test_1.csv!E69)</f>
        <v>0.02</v>
      </c>
      <c r="E69" s="4">
        <f>(static_test_1.csv!F70 - static_test_1.csv!F69)</f>
        <v>-11.92</v>
      </c>
      <c r="F69" s="4">
        <f>(static_test_1.csv!G70 - static_test_1.csv!G69)</f>
        <v>8.54</v>
      </c>
      <c r="G69" s="4">
        <f>(static_test_1.csv!H70 - static_test_1.csv!H69)</f>
        <v>-9.96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>
        <f>(static_test_1.csv!B71 - static_test_1.csv!B70)</f>
        <v>0</v>
      </c>
      <c r="B70" s="4">
        <f>(static_test_1.csv!C71 - static_test_1.csv!C70)</f>
        <v>-0.04</v>
      </c>
      <c r="C70" s="4">
        <f>(static_test_1.csv!D71 - static_test_1.csv!D70)</f>
        <v>0</v>
      </c>
      <c r="D70" s="4">
        <f>(static_test_1.csv!E71 - static_test_1.csv!E70)</f>
        <v>0.05</v>
      </c>
      <c r="E70" s="4">
        <f>(static_test_1.csv!F71 - static_test_1.csv!F70)</f>
        <v>6.4</v>
      </c>
      <c r="F70" s="4">
        <f>(static_test_1.csv!G71 - static_test_1.csv!G70)</f>
        <v>-1.1</v>
      </c>
      <c r="G70" s="4">
        <f>(static_test_1.csv!H71 - static_test_1.csv!H70)</f>
        <v>7.91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>
        <f>(static_test_1.csv!B72 - static_test_1.csv!B71)</f>
        <v>0</v>
      </c>
      <c r="B71" s="4">
        <f>(static_test_1.csv!C72 - static_test_1.csv!C71)</f>
        <v>0.05</v>
      </c>
      <c r="C71" s="4">
        <f>(static_test_1.csv!D72 - static_test_1.csv!D71)</f>
        <v>0</v>
      </c>
      <c r="D71" s="4">
        <f>(static_test_1.csv!E72 - static_test_1.csv!E71)</f>
        <v>-0.1</v>
      </c>
      <c r="E71" s="4">
        <f>(static_test_1.csv!F72 - static_test_1.csv!F71)</f>
        <v>5.64</v>
      </c>
      <c r="F71" s="4">
        <f>(static_test_1.csv!G72 - static_test_1.csv!G71)</f>
        <v>6.86</v>
      </c>
      <c r="G71" s="4">
        <f>(static_test_1.csv!H72 - static_test_1.csv!H71)</f>
        <v>-4.43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>
        <f>(static_test_1.csv!B73 - static_test_1.csv!B72)</f>
        <v>0</v>
      </c>
      <c r="B72" s="4">
        <f>(static_test_1.csv!C73 - static_test_1.csv!C72)</f>
        <v>-0.04</v>
      </c>
      <c r="C72" s="4">
        <f>(static_test_1.csv!D73 - static_test_1.csv!D72)</f>
        <v>-0.1</v>
      </c>
      <c r="D72" s="4">
        <f>(static_test_1.csv!E73 - static_test_1.csv!E72)</f>
        <v>0.01</v>
      </c>
      <c r="E72" s="4">
        <f>(static_test_1.csv!F73 - static_test_1.csv!F72)</f>
        <v>-30.59</v>
      </c>
      <c r="F72" s="4">
        <f>(static_test_1.csv!G73 - static_test_1.csv!G72)</f>
        <v>-8.52</v>
      </c>
      <c r="G72" s="4">
        <f>(static_test_1.csv!H73 - static_test_1.csv!H72)</f>
        <v>15.3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>
        <f>(static_test_1.csv!B74 - static_test_1.csv!B73)</f>
        <v>0</v>
      </c>
      <c r="B73" s="4">
        <f>(static_test_1.csv!C74 - static_test_1.csv!C73)</f>
        <v>0.04</v>
      </c>
      <c r="C73" s="4">
        <f>(static_test_1.csv!D74 - static_test_1.csv!D73)</f>
        <v>-0.01</v>
      </c>
      <c r="D73" s="4">
        <f>(static_test_1.csv!E74 - static_test_1.csv!E73)</f>
        <v>-0.04</v>
      </c>
      <c r="E73" s="4">
        <f>(static_test_1.csv!F74 - static_test_1.csv!F73)</f>
        <v>-7.82</v>
      </c>
      <c r="F73" s="4">
        <f>(static_test_1.csv!G74 - static_test_1.csv!G73)</f>
        <v>-15.19</v>
      </c>
      <c r="G73" s="4">
        <f>(static_test_1.csv!H74 - static_test_1.csv!H73)</f>
        <v>13.73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>
        <f>(static_test_1.csv!B75 - static_test_1.csv!B74)</f>
        <v>0</v>
      </c>
      <c r="B74" s="4">
        <f>(static_test_1.csv!C75 - static_test_1.csv!C74)</f>
        <v>0.03</v>
      </c>
      <c r="C74" s="4">
        <f>(static_test_1.csv!D75 - static_test_1.csv!D74)</f>
        <v>0.01</v>
      </c>
      <c r="D74" s="4">
        <f>(static_test_1.csv!E75 - static_test_1.csv!E74)</f>
        <v>-0.04</v>
      </c>
      <c r="E74" s="4">
        <f>(static_test_1.csv!F75 - static_test_1.csv!F74)</f>
        <v>2.15</v>
      </c>
      <c r="F74" s="4">
        <f>(static_test_1.csv!G75 - static_test_1.csv!G74)</f>
        <v>-2.12</v>
      </c>
      <c r="G74" s="4">
        <f>(static_test_1.csv!H75 - static_test_1.csv!H74)</f>
        <v>3.61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>
        <f>(static_test_1.csv!B76 - static_test_1.csv!B75)</f>
        <v>0</v>
      </c>
      <c r="B75" s="4">
        <f>(static_test_1.csv!C76 - static_test_1.csv!C75)</f>
        <v>-0.04</v>
      </c>
      <c r="C75" s="4">
        <f>(static_test_1.csv!D76 - static_test_1.csv!D75)</f>
        <v>0.07</v>
      </c>
      <c r="D75" s="4">
        <f>(static_test_1.csv!E76 - static_test_1.csv!E75)</f>
        <v>0.04</v>
      </c>
      <c r="E75" s="4">
        <f>(static_test_1.csv!F76 - static_test_1.csv!F75)</f>
        <v>27.51</v>
      </c>
      <c r="F75" s="4">
        <f>(static_test_1.csv!G76 - static_test_1.csv!G75)</f>
        <v>-4.13</v>
      </c>
      <c r="G75" s="4">
        <f>(static_test_1.csv!H76 - static_test_1.csv!H75)</f>
        <v>-15.33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>
        <f>(static_test_1.csv!B77 - static_test_1.csv!B76)</f>
        <v>0</v>
      </c>
      <c r="B76" s="4">
        <f>(static_test_1.csv!C77 - static_test_1.csv!C76)</f>
        <v>-0.07</v>
      </c>
      <c r="C76" s="4">
        <f>(static_test_1.csv!D77 - static_test_1.csv!D76)</f>
        <v>0.08</v>
      </c>
      <c r="D76" s="4">
        <f>(static_test_1.csv!E77 - static_test_1.csv!E76)</f>
        <v>0.04</v>
      </c>
      <c r="E76" s="4">
        <f>(static_test_1.csv!F77 - static_test_1.csv!F76)</f>
        <v>40.86</v>
      </c>
      <c r="F76" s="4">
        <f>(static_test_1.csv!G77 - static_test_1.csv!G76)</f>
        <v>-0.35</v>
      </c>
      <c r="G76" s="4">
        <f>(static_test_1.csv!H77 - static_test_1.csv!H76)</f>
        <v>3.81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>
        <f>(static_test_1.csv!B78 - static_test_1.csv!B77)</f>
        <v>0</v>
      </c>
      <c r="B77" s="4">
        <f>(static_test_1.csv!C78 - static_test_1.csv!C77)</f>
        <v>0.01</v>
      </c>
      <c r="C77" s="4">
        <f>(static_test_1.csv!D78 - static_test_1.csv!D77)</f>
        <v>-0.02</v>
      </c>
      <c r="D77" s="4">
        <f>(static_test_1.csv!E78 - static_test_1.csv!E77)</f>
        <v>-0.03</v>
      </c>
      <c r="E77" s="4">
        <f>(static_test_1.csv!F78 - static_test_1.csv!F77)</f>
        <v>29.35</v>
      </c>
      <c r="F77" s="4">
        <f>(static_test_1.csv!G78 - static_test_1.csv!G77)</f>
        <v>12.41</v>
      </c>
      <c r="G77" s="4">
        <f>(static_test_1.csv!H78 - static_test_1.csv!H77)</f>
        <v>-6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>
        <f>(static_test_1.csv!B79 - static_test_1.csv!B78)</f>
        <v>0</v>
      </c>
      <c r="B78" s="4">
        <f>(static_test_1.csv!C79 - static_test_1.csv!C78)</f>
        <v>0.03</v>
      </c>
      <c r="C78" s="4">
        <f>(static_test_1.csv!D79 - static_test_1.csv!D78)</f>
        <v>0.01</v>
      </c>
      <c r="D78" s="4">
        <f>(static_test_1.csv!E79 - static_test_1.csv!E78)</f>
        <v>0.05</v>
      </c>
      <c r="E78" s="4">
        <f>(static_test_1.csv!F79 - static_test_1.csv!F78)</f>
        <v>-15</v>
      </c>
      <c r="F78" s="4">
        <f>(static_test_1.csv!G79 - static_test_1.csv!G78)</f>
        <v>-1.53</v>
      </c>
      <c r="G78" s="4">
        <f>(static_test_1.csv!H79 - static_test_1.csv!H78)</f>
        <v>-5.93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>
        <f>(static_test_1.csv!B80 - static_test_1.csv!B79)</f>
        <v>0</v>
      </c>
      <c r="B79" s="4">
        <f>(static_test_1.csv!C80 - static_test_1.csv!C79)</f>
        <v>0.02</v>
      </c>
      <c r="C79" s="4">
        <f>(static_test_1.csv!D80 - static_test_1.csv!D79)</f>
        <v>-0.07</v>
      </c>
      <c r="D79" s="4">
        <f>(static_test_1.csv!E80 - static_test_1.csv!E79)</f>
        <v>0.01</v>
      </c>
      <c r="E79" s="4">
        <f>(static_test_1.csv!F80 - static_test_1.csv!F79)</f>
        <v>6.08</v>
      </c>
      <c r="F79" s="4">
        <f>(static_test_1.csv!G80 - static_test_1.csv!G79)</f>
        <v>-10.2</v>
      </c>
      <c r="G79" s="4">
        <f>(static_test_1.csv!H80 - static_test_1.csv!H79)</f>
        <v>7.52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>
        <f>(static_test_1.csv!B81 - static_test_1.csv!B80)</f>
        <v>0</v>
      </c>
      <c r="B80" s="4">
        <f>(static_test_1.csv!C81 - static_test_1.csv!C80)</f>
        <v>0.03</v>
      </c>
      <c r="C80" s="4">
        <f>(static_test_1.csv!D81 - static_test_1.csv!D80)</f>
        <v>0.01</v>
      </c>
      <c r="D80" s="4">
        <f>(static_test_1.csv!E81 - static_test_1.csv!E80)</f>
        <v>-0.01</v>
      </c>
      <c r="E80" s="4">
        <f>(static_test_1.csv!F81 - static_test_1.csv!F80)</f>
        <v>-2.7</v>
      </c>
      <c r="F80" s="4">
        <f>(static_test_1.csv!G81 - static_test_1.csv!G80)</f>
        <v>11.2</v>
      </c>
      <c r="G80" s="4">
        <f>(static_test_1.csv!H81 - static_test_1.csv!H80)</f>
        <v>-3.18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>
        <f>(static_test_1.csv!B82 - static_test_1.csv!B81)</f>
        <v>0</v>
      </c>
      <c r="B81" s="4">
        <f>(static_test_1.csv!C82 - static_test_1.csv!C81)</f>
        <v>0</v>
      </c>
      <c r="C81" s="4">
        <f>(static_test_1.csv!D82 - static_test_1.csv!D81)</f>
        <v>0.07</v>
      </c>
      <c r="D81" s="4">
        <f>(static_test_1.csv!E82 - static_test_1.csv!E81)</f>
        <v>0.04</v>
      </c>
      <c r="E81" s="4">
        <f>(static_test_1.csv!F82 - static_test_1.csv!F81)</f>
        <v>-2.31</v>
      </c>
      <c r="F81" s="4">
        <f>(static_test_1.csv!G82 - static_test_1.csv!G81)</f>
        <v>3.01</v>
      </c>
      <c r="G81" s="4">
        <f>(static_test_1.csv!H82 - static_test_1.csv!H81)</f>
        <v>-3.29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>
        <f>(static_test_1.csv!B83 - static_test_1.csv!B82)</f>
        <v>0</v>
      </c>
      <c r="B82" s="4">
        <f>(static_test_1.csv!C83 - static_test_1.csv!C82)</f>
        <v>-0.03</v>
      </c>
      <c r="C82" s="4">
        <f>(static_test_1.csv!D83 - static_test_1.csv!D82)</f>
        <v>-0.15</v>
      </c>
      <c r="D82" s="4">
        <f>(static_test_1.csv!E83 - static_test_1.csv!E82)</f>
        <v>-0.05</v>
      </c>
      <c r="E82" s="4">
        <f>(static_test_1.csv!F83 - static_test_1.csv!F82)</f>
        <v>-58.01</v>
      </c>
      <c r="F82" s="4">
        <f>(static_test_1.csv!G83 - static_test_1.csv!G82)</f>
        <v>-11.01</v>
      </c>
      <c r="G82" s="4">
        <f>(static_test_1.csv!H83 - static_test_1.csv!H82)</f>
        <v>15.99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>
        <f>(static_test_1.csv!B84 - static_test_1.csv!B83)</f>
        <v>0</v>
      </c>
      <c r="B83" s="4">
        <f>(static_test_1.csv!C84 - static_test_1.csv!C83)</f>
        <v>0</v>
      </c>
      <c r="C83" s="4">
        <f>(static_test_1.csv!D84 - static_test_1.csv!D83)</f>
        <v>-0.02</v>
      </c>
      <c r="D83" s="4">
        <f>(static_test_1.csv!E84 - static_test_1.csv!E83)</f>
        <v>-0.01</v>
      </c>
      <c r="E83" s="4">
        <f>(static_test_1.csv!F84 - static_test_1.csv!F83)</f>
        <v>1.42</v>
      </c>
      <c r="F83" s="4">
        <f>(static_test_1.csv!G84 - static_test_1.csv!G83)</f>
        <v>12.43</v>
      </c>
      <c r="G83" s="4">
        <f>(static_test_1.csv!H84 - static_test_1.csv!H83)</f>
        <v>6.99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>
        <f>(static_test_1.csv!B85 - static_test_1.csv!B84)</f>
        <v>0</v>
      </c>
      <c r="B84" s="4">
        <f>(static_test_1.csv!C85 - static_test_1.csv!C84)</f>
        <v>0.06</v>
      </c>
      <c r="C84" s="4">
        <f>(static_test_1.csv!D85 - static_test_1.csv!D84)</f>
        <v>0.05</v>
      </c>
      <c r="D84" s="4">
        <f>(static_test_1.csv!E85 - static_test_1.csv!E84)</f>
        <v>0.01</v>
      </c>
      <c r="E84" s="4">
        <f>(static_test_1.csv!F85 - static_test_1.csv!F84)</f>
        <v>9.53</v>
      </c>
      <c r="F84" s="4">
        <f>(static_test_1.csv!G85 - static_test_1.csv!G84)</f>
        <v>-3.03</v>
      </c>
      <c r="G84" s="4">
        <f>(static_test_1.csv!H85 - static_test_1.csv!H84)</f>
        <v>3.15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>
        <f>(static_test_1.csv!B86 - static_test_1.csv!B85)</f>
        <v>0</v>
      </c>
      <c r="B85" s="4">
        <f>(static_test_1.csv!C86 - static_test_1.csv!C85)</f>
        <v>-0.04</v>
      </c>
      <c r="C85" s="4">
        <f>(static_test_1.csv!D86 - static_test_1.csv!D85)</f>
        <v>0.07</v>
      </c>
      <c r="D85" s="4">
        <f>(static_test_1.csv!E86 - static_test_1.csv!E85)</f>
        <v>0.04</v>
      </c>
      <c r="E85" s="4">
        <f>(static_test_1.csv!F86 - static_test_1.csv!F85)</f>
        <v>-12.18</v>
      </c>
      <c r="F85" s="4">
        <f>(static_test_1.csv!G86 - static_test_1.csv!G85)</f>
        <v>7.16</v>
      </c>
      <c r="G85" s="4">
        <f>(static_test_1.csv!H86 - static_test_1.csv!H85)</f>
        <v>-6.98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>
        <f>(static_test_1.csv!B87 - static_test_1.csv!B86)</f>
        <v>0</v>
      </c>
      <c r="B86" s="4">
        <f>(static_test_1.csv!C87 - static_test_1.csv!C86)</f>
        <v>0.01</v>
      </c>
      <c r="C86" s="4">
        <f>(static_test_1.csv!D87 - static_test_1.csv!D86)</f>
        <v>-0.03</v>
      </c>
      <c r="D86" s="4">
        <f>(static_test_1.csv!E87 - static_test_1.csv!E86)</f>
        <v>-0.01</v>
      </c>
      <c r="E86" s="4">
        <f>(static_test_1.csv!F87 - static_test_1.csv!F86)</f>
        <v>5.73</v>
      </c>
      <c r="F86" s="4">
        <f>(static_test_1.csv!G87 - static_test_1.csv!G86)</f>
        <v>5.41</v>
      </c>
      <c r="G86" s="4">
        <f>(static_test_1.csv!H87 - static_test_1.csv!H86)</f>
        <v>15.12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>
        <f>(static_test_1.csv!B88 - static_test_1.csv!B87)</f>
        <v>0</v>
      </c>
      <c r="B87" s="4">
        <f>(static_test_1.csv!C88 - static_test_1.csv!C87)</f>
        <v>0.03</v>
      </c>
      <c r="C87" s="4">
        <f>(static_test_1.csv!D88 - static_test_1.csv!D87)</f>
        <v>-0.02</v>
      </c>
      <c r="D87" s="4">
        <f>(static_test_1.csv!E88 - static_test_1.csv!E87)</f>
        <v>-0.02</v>
      </c>
      <c r="E87" s="4">
        <f>(static_test_1.csv!F88 - static_test_1.csv!F87)</f>
        <v>-3.23</v>
      </c>
      <c r="F87" s="4">
        <f>(static_test_1.csv!G88 - static_test_1.csv!G87)</f>
        <v>3.25</v>
      </c>
      <c r="G87" s="4">
        <f>(static_test_1.csv!H88 - static_test_1.csv!H87)</f>
        <v>5.81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>
        <f>(static_test_1.csv!B89 - static_test_1.csv!B88)</f>
        <v>0</v>
      </c>
      <c r="B88" s="4">
        <f>(static_test_1.csv!C89 - static_test_1.csv!C88)</f>
        <v>-0.02</v>
      </c>
      <c r="C88" s="4">
        <f>(static_test_1.csv!D89 - static_test_1.csv!D88)</f>
        <v>0.05</v>
      </c>
      <c r="D88" s="4">
        <f>(static_test_1.csv!E89 - static_test_1.csv!E88)</f>
        <v>-0.03</v>
      </c>
      <c r="E88" s="4">
        <f>(static_test_1.csv!F89 - static_test_1.csv!F88)</f>
        <v>-4.49</v>
      </c>
      <c r="F88" s="4">
        <f>(static_test_1.csv!G89 - static_test_1.csv!G88)</f>
        <v>-4.16</v>
      </c>
      <c r="G88" s="4">
        <f>(static_test_1.csv!H89 - static_test_1.csv!H88)</f>
        <v>-7.93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>
        <f>(static_test_1.csv!B90 - static_test_1.csv!B89)</f>
        <v>0</v>
      </c>
      <c r="B89" s="4">
        <f>(static_test_1.csv!C90 - static_test_1.csv!C89)</f>
        <v>-0.02</v>
      </c>
      <c r="C89" s="4">
        <f>(static_test_1.csv!D90 - static_test_1.csv!D89)</f>
        <v>0.07</v>
      </c>
      <c r="D89" s="4">
        <f>(static_test_1.csv!E90 - static_test_1.csv!E89)</f>
        <v>0.06</v>
      </c>
      <c r="E89" s="4">
        <f>(static_test_1.csv!F90 - static_test_1.csv!F89)</f>
        <v>3.25</v>
      </c>
      <c r="F89" s="4">
        <f>(static_test_1.csv!G90 - static_test_1.csv!G89)</f>
        <v>-2.36</v>
      </c>
      <c r="G89" s="4">
        <f>(static_test_1.csv!H90 - static_test_1.csv!H89)</f>
        <v>3.95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>
        <f>(static_test_1.csv!B91 - static_test_1.csv!B90)</f>
        <v>0</v>
      </c>
      <c r="B90" s="4">
        <f>(static_test_1.csv!C91 - static_test_1.csv!C90)</f>
        <v>-0.02</v>
      </c>
      <c r="C90" s="4">
        <f>(static_test_1.csv!D91 - static_test_1.csv!D90)</f>
        <v>-0.06</v>
      </c>
      <c r="D90" s="4">
        <f>(static_test_1.csv!E91 - static_test_1.csv!E90)</f>
        <v>-0.04</v>
      </c>
      <c r="E90" s="4">
        <f>(static_test_1.csv!F91 - static_test_1.csv!F90)</f>
        <v>4.31</v>
      </c>
      <c r="F90" s="4">
        <f>(static_test_1.csv!G91 - static_test_1.csv!G90)</f>
        <v>4.51</v>
      </c>
      <c r="G90" s="4">
        <f>(static_test_1.csv!H91 - static_test_1.csv!H90)</f>
        <v>7.6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>
        <f>(static_test_1.csv!B92 - static_test_1.csv!B91)</f>
        <v>0</v>
      </c>
      <c r="B91" s="4">
        <f>(static_test_1.csv!C92 - static_test_1.csv!C91)</f>
        <v>0.02</v>
      </c>
      <c r="C91" s="4">
        <f>(static_test_1.csv!D92 - static_test_1.csv!D91)</f>
        <v>0.03</v>
      </c>
      <c r="D91" s="4">
        <f>(static_test_1.csv!E92 - static_test_1.csv!E91)</f>
        <v>0.01</v>
      </c>
      <c r="E91" s="4">
        <f>(static_test_1.csv!F92 - static_test_1.csv!F91)</f>
        <v>-2.94</v>
      </c>
      <c r="F91" s="4">
        <f>(static_test_1.csv!G92 - static_test_1.csv!G91)</f>
        <v>-4.13</v>
      </c>
      <c r="G91" s="4">
        <f>(static_test_1.csv!H92 - static_test_1.csv!H91)</f>
        <v>-4.59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>
        <f>(static_test_1.csv!B93 - static_test_1.csv!B92)</f>
        <v>0</v>
      </c>
      <c r="B92" s="4">
        <f>(static_test_1.csv!C93 - static_test_1.csv!C92)</f>
        <v>0</v>
      </c>
      <c r="C92" s="4">
        <f>(static_test_1.csv!D93 - static_test_1.csv!D92)</f>
        <v>-0.02</v>
      </c>
      <c r="D92" s="4">
        <f>(static_test_1.csv!E93 - static_test_1.csv!E92)</f>
        <v>-0.02</v>
      </c>
      <c r="E92" s="4">
        <f>(static_test_1.csv!F93 - static_test_1.csv!F92)</f>
        <v>7.1</v>
      </c>
      <c r="F92" s="4">
        <f>(static_test_1.csv!G93 - static_test_1.csv!G92)</f>
        <v>-3.83</v>
      </c>
      <c r="G92" s="4">
        <f>(static_test_1.csv!H93 - static_test_1.csv!H92)</f>
        <v>-3.87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>
        <f>(static_test_1.csv!B94 - static_test_1.csv!B93)</f>
        <v>0</v>
      </c>
      <c r="B93" s="4">
        <f>(static_test_1.csv!C94 - static_test_1.csv!C93)</f>
        <v>-0.04</v>
      </c>
      <c r="C93" s="4">
        <f>(static_test_1.csv!D94 - static_test_1.csv!D93)</f>
        <v>0.03</v>
      </c>
      <c r="D93" s="4">
        <f>(static_test_1.csv!E94 - static_test_1.csv!E93)</f>
        <v>0.02</v>
      </c>
      <c r="E93" s="4">
        <f>(static_test_1.csv!F94 - static_test_1.csv!F93)</f>
        <v>0.62</v>
      </c>
      <c r="F93" s="4">
        <f>(static_test_1.csv!G94 - static_test_1.csv!G93)</f>
        <v>4.34</v>
      </c>
      <c r="G93" s="4">
        <f>(static_test_1.csv!H94 - static_test_1.csv!H93)</f>
        <v>0.3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>
        <f>(static_test_1.csv!B95 - static_test_1.csv!B94)</f>
        <v>0</v>
      </c>
      <c r="B94" s="4">
        <f>(static_test_1.csv!C95 - static_test_1.csv!C94)</f>
        <v>0.01</v>
      </c>
      <c r="C94" s="4">
        <f>(static_test_1.csv!D95 - static_test_1.csv!D94)</f>
        <v>0</v>
      </c>
      <c r="D94" s="4">
        <f>(static_test_1.csv!E95 - static_test_1.csv!E94)</f>
        <v>0.01</v>
      </c>
      <c r="E94" s="4">
        <f>(static_test_1.csv!F95 - static_test_1.csv!F94)</f>
        <v>0.12</v>
      </c>
      <c r="F94" s="4">
        <f>(static_test_1.csv!G95 - static_test_1.csv!G94)</f>
        <v>3.95</v>
      </c>
      <c r="G94" s="4">
        <f>(static_test_1.csv!H95 - static_test_1.csv!H94)</f>
        <v>-2.24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>
        <f>(static_test_1.csv!B96 - static_test_1.csv!B95)</f>
        <v>0</v>
      </c>
      <c r="B95" s="4">
        <f>(static_test_1.csv!C96 - static_test_1.csv!C95)</f>
        <v>0.03</v>
      </c>
      <c r="C95" s="4">
        <f>(static_test_1.csv!D96 - static_test_1.csv!D95)</f>
        <v>0.01</v>
      </c>
      <c r="D95" s="4">
        <f>(static_test_1.csv!E96 - static_test_1.csv!E95)</f>
        <v>0.02</v>
      </c>
      <c r="E95" s="4">
        <f>(static_test_1.csv!F96 - static_test_1.csv!F95)</f>
        <v>3.48</v>
      </c>
      <c r="F95" s="4">
        <f>(static_test_1.csv!G96 - static_test_1.csv!G95)</f>
        <v>5.01</v>
      </c>
      <c r="G95" s="4">
        <f>(static_test_1.csv!H96 - static_test_1.csv!H95)</f>
        <v>-7.38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>
        <f>(static_test_1.csv!B97 - static_test_1.csv!B96)</f>
        <v>0</v>
      </c>
      <c r="B96" s="4">
        <f>(static_test_1.csv!C97 - static_test_1.csv!C96)</f>
        <v>0</v>
      </c>
      <c r="C96" s="4">
        <f>(static_test_1.csv!D97 - static_test_1.csv!D96)</f>
        <v>-0.03</v>
      </c>
      <c r="D96" s="4">
        <f>(static_test_1.csv!E97 - static_test_1.csv!E96)</f>
        <v>-0.01</v>
      </c>
      <c r="E96" s="4">
        <f>(static_test_1.csv!F97 - static_test_1.csv!F96)</f>
        <v>14.49</v>
      </c>
      <c r="F96" s="4">
        <f>(static_test_1.csv!G97 - static_test_1.csv!G96)</f>
        <v>4.15</v>
      </c>
      <c r="G96" s="4">
        <f>(static_test_1.csv!H97 - static_test_1.csv!H96)</f>
        <v>-3.08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>
        <f>(static_test_1.csv!B98 - static_test_1.csv!B97)</f>
        <v>0</v>
      </c>
      <c r="B97" s="4">
        <f>(static_test_1.csv!C98 - static_test_1.csv!C97)</f>
        <v>-0.01</v>
      </c>
      <c r="C97" s="4">
        <f>(static_test_1.csv!D98 - static_test_1.csv!D97)</f>
        <v>0.03</v>
      </c>
      <c r="D97" s="4">
        <f>(static_test_1.csv!E98 - static_test_1.csv!E97)</f>
        <v>-0.01</v>
      </c>
      <c r="E97" s="4">
        <f>(static_test_1.csv!F98 - static_test_1.csv!F97)</f>
        <v>3.47</v>
      </c>
      <c r="F97" s="4">
        <f>(static_test_1.csv!G98 - static_test_1.csv!G97)</f>
        <v>5.58</v>
      </c>
      <c r="G97" s="4">
        <f>(static_test_1.csv!H98 - static_test_1.csv!H97)</f>
        <v>-4.01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>
        <f>(static_test_1.csv!B99 - static_test_1.csv!B98)</f>
        <v>0</v>
      </c>
      <c r="B98" s="4">
        <f>(static_test_1.csv!C99 - static_test_1.csv!C98)</f>
        <v>-0.01</v>
      </c>
      <c r="C98" s="4">
        <f>(static_test_1.csv!D99 - static_test_1.csv!D98)</f>
        <v>0</v>
      </c>
      <c r="D98" s="4">
        <f>(static_test_1.csv!E99 - static_test_1.csv!E98)</f>
        <v>-0.02</v>
      </c>
      <c r="E98" s="4">
        <f>(static_test_1.csv!F99 - static_test_1.csv!F98)</f>
        <v>-2.56</v>
      </c>
      <c r="F98" s="4">
        <f>(static_test_1.csv!G99 - static_test_1.csv!G98)</f>
        <v>-1.12</v>
      </c>
      <c r="G98" s="4">
        <f>(static_test_1.csv!H99 - static_test_1.csv!H98)</f>
        <v>-2.22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>
        <f>(static_test_1.csv!B100 - static_test_1.csv!B99)</f>
        <v>0</v>
      </c>
      <c r="B99" s="4">
        <f>(static_test_1.csv!C100 - static_test_1.csv!C99)</f>
        <v>0</v>
      </c>
      <c r="C99" s="4">
        <f>(static_test_1.csv!D100 - static_test_1.csv!D99)</f>
        <v>0</v>
      </c>
      <c r="D99" s="4">
        <f>(static_test_1.csv!E100 - static_test_1.csv!E99)</f>
        <v>-0.02</v>
      </c>
      <c r="E99" s="4">
        <f>(static_test_1.csv!F100 - static_test_1.csv!F99)</f>
        <v>-0.54</v>
      </c>
      <c r="F99" s="4">
        <f>(static_test_1.csv!G100 - static_test_1.csv!G99)</f>
        <v>-0.72</v>
      </c>
      <c r="G99" s="4">
        <f>(static_test_1.csv!H100 - static_test_1.csv!H99)</f>
        <v>-4.13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>
        <f>(static_test_1.csv!B101 - static_test_1.csv!B100)</f>
        <v>0</v>
      </c>
      <c r="B100" s="4">
        <f>(static_test_1.csv!C101 - static_test_1.csv!C100)</f>
        <v>-0.01</v>
      </c>
      <c r="C100" s="4">
        <f>(static_test_1.csv!D101 - static_test_1.csv!D100)</f>
        <v>-0.03</v>
      </c>
      <c r="D100" s="4">
        <f>(static_test_1.csv!E101 - static_test_1.csv!E100)</f>
        <v>-0.01</v>
      </c>
      <c r="E100" s="4">
        <f>(static_test_1.csv!F101 - static_test_1.csv!F100)</f>
        <v>-0.81</v>
      </c>
      <c r="F100" s="4">
        <f>(static_test_1.csv!G101 - static_test_1.csv!G100)</f>
        <v>-0.67</v>
      </c>
      <c r="G100" s="4">
        <f>(static_test_1.csv!H101 - static_test_1.csv!H100)</f>
        <v>-1.96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>
        <f>(static_test_1.csv!B102 - static_test_1.csv!B101)</f>
        <v>0</v>
      </c>
      <c r="B101" s="4">
        <f>(static_test_1.csv!C102 - static_test_1.csv!C101)</f>
        <v>0.02</v>
      </c>
      <c r="C101" s="4">
        <f>(static_test_1.csv!D102 - static_test_1.csv!D101)</f>
        <v>0.02</v>
      </c>
      <c r="D101" s="4">
        <f>(static_test_1.csv!E102 - static_test_1.csv!E101)</f>
        <v>-0.02</v>
      </c>
      <c r="E101" s="4">
        <f>(static_test_1.csv!F102 - static_test_1.csv!F101)</f>
        <v>-3.59</v>
      </c>
      <c r="F101" s="4">
        <f>(static_test_1.csv!G102 - static_test_1.csv!G101)</f>
        <v>-4.53</v>
      </c>
      <c r="G101" s="4">
        <f>(static_test_1.csv!H102 - static_test_1.csv!H101)</f>
        <v>-0.56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>
        <f>(static_test_1.csv!B103 - static_test_1.csv!B102)</f>
        <v>0</v>
      </c>
      <c r="B102" s="4">
        <f>(static_test_1.csv!C103 - static_test_1.csv!C102)</f>
        <v>-0.02</v>
      </c>
      <c r="C102" s="4">
        <f>(static_test_1.csv!D103 - static_test_1.csv!D102)</f>
        <v>-0.01</v>
      </c>
      <c r="D102" s="4">
        <f>(static_test_1.csv!E103 - static_test_1.csv!E102)</f>
        <v>0</v>
      </c>
      <c r="E102" s="4">
        <f>(static_test_1.csv!F103 - static_test_1.csv!F102)</f>
        <v>-4.61</v>
      </c>
      <c r="F102" s="4">
        <f>(static_test_1.csv!G103 - static_test_1.csv!G102)</f>
        <v>-10.16</v>
      </c>
      <c r="G102" s="4">
        <f>(static_test_1.csv!H103 - static_test_1.csv!H102)</f>
        <v>-0.3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>
        <f>(static_test_1.csv!B104 - static_test_1.csv!B103)</f>
        <v>0</v>
      </c>
      <c r="B103" s="4">
        <f>(static_test_1.csv!C104 - static_test_1.csv!C103)</f>
        <v>-0.01</v>
      </c>
      <c r="C103" s="4">
        <f>(static_test_1.csv!D104 - static_test_1.csv!D103)</f>
        <v>0.01</v>
      </c>
      <c r="D103" s="4">
        <f>(static_test_1.csv!E104 - static_test_1.csv!E103)</f>
        <v>0</v>
      </c>
      <c r="E103" s="4">
        <f>(static_test_1.csv!F104 - static_test_1.csv!F103)</f>
        <v>-8.67</v>
      </c>
      <c r="F103" s="4">
        <f>(static_test_1.csv!G104 - static_test_1.csv!G103)</f>
        <v>-5.8</v>
      </c>
      <c r="G103" s="4">
        <f>(static_test_1.csv!H104 - static_test_1.csv!H103)</f>
        <v>1.17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>
        <f>(static_test_1.csv!B105 - static_test_1.csv!B104)</f>
        <v>0</v>
      </c>
      <c r="B104" s="4">
        <f>(static_test_1.csv!C105 - static_test_1.csv!C104)</f>
        <v>-0.01</v>
      </c>
      <c r="C104" s="4">
        <f>(static_test_1.csv!D105 - static_test_1.csv!D104)</f>
        <v>0.01</v>
      </c>
      <c r="D104" s="4">
        <f>(static_test_1.csv!E105 - static_test_1.csv!E104)</f>
        <v>0</v>
      </c>
      <c r="E104" s="4">
        <f>(static_test_1.csv!F105 - static_test_1.csv!F104)</f>
        <v>-7.26</v>
      </c>
      <c r="F104" s="4">
        <f>(static_test_1.csv!G105 - static_test_1.csv!G104)</f>
        <v>-4.11</v>
      </c>
      <c r="G104" s="4">
        <f>(static_test_1.csv!H105 - static_test_1.csv!H104)</f>
        <v>0.04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>
        <f>(static_test_1.csv!B106 - static_test_1.csv!B105)</f>
        <v>0</v>
      </c>
      <c r="B105" s="4">
        <f>(static_test_1.csv!C106 - static_test_1.csv!C105)</f>
        <v>0.03</v>
      </c>
      <c r="C105" s="4">
        <f>(static_test_1.csv!D106 - static_test_1.csv!D105)</f>
        <v>-0.01</v>
      </c>
      <c r="D105" s="4">
        <f>(static_test_1.csv!E106 - static_test_1.csv!E105)</f>
        <v>0.01</v>
      </c>
      <c r="E105" s="4">
        <f>(static_test_1.csv!F106 - static_test_1.csv!F105)</f>
        <v>3.45</v>
      </c>
      <c r="F105" s="4">
        <f>(static_test_1.csv!G106 - static_test_1.csv!G105)</f>
        <v>-4.18</v>
      </c>
      <c r="G105" s="4">
        <f>(static_test_1.csv!H106 - static_test_1.csv!H105)</f>
        <v>-4.48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>
        <f>(static_test_1.csv!B107 - static_test_1.csv!B106)</f>
        <v>0</v>
      </c>
      <c r="B106" s="4">
        <f>(static_test_1.csv!C107 - static_test_1.csv!C106)</f>
        <v>-0.01</v>
      </c>
      <c r="C106" s="4">
        <f>(static_test_1.csv!D107 - static_test_1.csv!D106)</f>
        <v>0.02</v>
      </c>
      <c r="D106" s="4">
        <f>(static_test_1.csv!E107 - static_test_1.csv!E106)</f>
        <v>0.02</v>
      </c>
      <c r="E106" s="4">
        <f>(static_test_1.csv!F107 - static_test_1.csv!F106)</f>
        <v>-0.42</v>
      </c>
      <c r="F106" s="4">
        <f>(static_test_1.csv!G107 - static_test_1.csv!G106)</f>
        <v>-6.76</v>
      </c>
      <c r="G106" s="4">
        <f>(static_test_1.csv!H107 - static_test_1.csv!H106)</f>
        <v>-5.64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>
        <f>(static_test_1.csv!B108 - static_test_1.csv!B107)</f>
        <v>0</v>
      </c>
      <c r="B107" s="4">
        <f>(static_test_1.csv!C108 - static_test_1.csv!C107)</f>
        <v>0.01</v>
      </c>
      <c r="C107" s="4">
        <f>(static_test_1.csv!D108 - static_test_1.csv!D107)</f>
        <v>-0.03</v>
      </c>
      <c r="D107" s="4">
        <f>(static_test_1.csv!E108 - static_test_1.csv!E107)</f>
        <v>0</v>
      </c>
      <c r="E107" s="4">
        <f>(static_test_1.csv!F108 - static_test_1.csv!F107)</f>
        <v>0.71</v>
      </c>
      <c r="F107" s="4">
        <f>(static_test_1.csv!G108 - static_test_1.csv!G107)</f>
        <v>0.89</v>
      </c>
      <c r="G107" s="4">
        <f>(static_test_1.csv!H108 - static_test_1.csv!H107)</f>
        <v>-2.22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>
        <f>(static_test_1.csv!B109 - static_test_1.csv!B108)</f>
        <v>0</v>
      </c>
      <c r="B108" s="4">
        <f>(static_test_1.csv!C109 - static_test_1.csv!C108)</f>
        <v>0</v>
      </c>
      <c r="C108" s="4">
        <f>(static_test_1.csv!D109 - static_test_1.csv!D108)</f>
        <v>0.02</v>
      </c>
      <c r="D108" s="4">
        <f>(static_test_1.csv!E109 - static_test_1.csv!E108)</f>
        <v>0.01</v>
      </c>
      <c r="E108" s="4">
        <f>(static_test_1.csv!F109 - static_test_1.csv!F108)</f>
        <v>-2.85</v>
      </c>
      <c r="F108" s="4">
        <f>(static_test_1.csv!G109 - static_test_1.csv!G108)</f>
        <v>0.44</v>
      </c>
      <c r="G108" s="4">
        <f>(static_test_1.csv!H109 - static_test_1.csv!H108)</f>
        <v>-2.75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>
        <f>(static_test_1.csv!B110 - static_test_1.csv!B109)</f>
        <v>0</v>
      </c>
      <c r="B109" s="4">
        <f>(static_test_1.csv!C110 - static_test_1.csv!C109)</f>
        <v>0.01</v>
      </c>
      <c r="C109" s="4">
        <f>(static_test_1.csv!D110 - static_test_1.csv!D109)</f>
        <v>0</v>
      </c>
      <c r="D109" s="4">
        <f>(static_test_1.csv!E110 - static_test_1.csv!E109)</f>
        <v>0</v>
      </c>
      <c r="E109" s="4">
        <f>(static_test_1.csv!F110 - static_test_1.csv!F109)</f>
        <v>5.97</v>
      </c>
      <c r="F109" s="4">
        <f>(static_test_1.csv!G110 - static_test_1.csv!G109)</f>
        <v>-0.84</v>
      </c>
      <c r="G109" s="4">
        <f>(static_test_1.csv!H110 - static_test_1.csv!H109)</f>
        <v>-3.81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>
        <f>(static_test_1.csv!B111 - static_test_1.csv!B110)</f>
        <v>0</v>
      </c>
      <c r="B110" s="4">
        <f>(static_test_1.csv!C111 - static_test_1.csv!C110)</f>
        <v>-0.02</v>
      </c>
      <c r="C110" s="4">
        <f>(static_test_1.csv!D111 - static_test_1.csv!D110)</f>
        <v>0.03</v>
      </c>
      <c r="D110" s="4">
        <f>(static_test_1.csv!E111 - static_test_1.csv!E110)</f>
        <v>0</v>
      </c>
      <c r="E110" s="4">
        <f>(static_test_1.csv!F111 - static_test_1.csv!F110)</f>
        <v>-0.17</v>
      </c>
      <c r="F110" s="4">
        <f>(static_test_1.csv!G111 - static_test_1.csv!G110)</f>
        <v>3.15</v>
      </c>
      <c r="G110" s="4">
        <f>(static_test_1.csv!H111 - static_test_1.csv!H110)</f>
        <v>-4.29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>
        <f>(static_test_1.csv!B112 - static_test_1.csv!B111)</f>
        <v>0.01</v>
      </c>
      <c r="B111" s="4">
        <f>(static_test_1.csv!C112 - static_test_1.csv!C111)</f>
        <v>0.01</v>
      </c>
      <c r="C111" s="4">
        <f>(static_test_1.csv!D112 - static_test_1.csv!D111)</f>
        <v>-0.03</v>
      </c>
      <c r="D111" s="4">
        <f>(static_test_1.csv!E112 - static_test_1.csv!E111)</f>
        <v>0.01</v>
      </c>
      <c r="E111" s="4">
        <f>(static_test_1.csv!F112 - static_test_1.csv!F111)</f>
        <v>6.08</v>
      </c>
      <c r="F111" s="4">
        <f>(static_test_1.csv!G112 - static_test_1.csv!G111)</f>
        <v>-0.61</v>
      </c>
      <c r="G111" s="4">
        <f>(static_test_1.csv!H112 - static_test_1.csv!H111)</f>
        <v>-6.77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>
        <f>(static_test_1.csv!B113 - static_test_1.csv!B112)</f>
        <v>0</v>
      </c>
      <c r="B112" s="4">
        <f>(static_test_1.csv!C113 - static_test_1.csv!C112)</f>
        <v>0.01</v>
      </c>
      <c r="C112" s="4">
        <f>(static_test_1.csv!D113 - static_test_1.csv!D112)</f>
        <v>-0.02</v>
      </c>
      <c r="D112" s="4">
        <f>(static_test_1.csv!E113 - static_test_1.csv!E112)</f>
        <v>0</v>
      </c>
      <c r="E112" s="4">
        <f>(static_test_1.csv!F113 - static_test_1.csv!F112)</f>
        <v>1.16</v>
      </c>
      <c r="F112" s="4">
        <f>(static_test_1.csv!G113 - static_test_1.csv!G112)</f>
        <v>1.1</v>
      </c>
      <c r="G112" s="4">
        <f>(static_test_1.csv!H113 - static_test_1.csv!H112)</f>
        <v>-1.66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>
        <f>(static_test_1.csv!B114 - static_test_1.csv!B113)</f>
        <v>0</v>
      </c>
      <c r="B113" s="4">
        <f>(static_test_1.csv!C114 - static_test_1.csv!C113)</f>
        <v>-0.01</v>
      </c>
      <c r="C113" s="4">
        <f>(static_test_1.csv!D114 - static_test_1.csv!D113)</f>
        <v>-0.01</v>
      </c>
      <c r="D113" s="4">
        <f>(static_test_1.csv!E114 - static_test_1.csv!E113)</f>
        <v>0</v>
      </c>
      <c r="E113" s="4">
        <f>(static_test_1.csv!F114 - static_test_1.csv!F113)</f>
        <v>-1.52</v>
      </c>
      <c r="F113" s="4">
        <f>(static_test_1.csv!G114 - static_test_1.csv!G113)</f>
        <v>3.9</v>
      </c>
      <c r="G113" s="4">
        <f>(static_test_1.csv!H114 - static_test_1.csv!H113)</f>
        <v>1.06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>
        <f>(static_test_1.csv!B115 - static_test_1.csv!B114)</f>
        <v>0</v>
      </c>
      <c r="B114" s="4">
        <f>(static_test_1.csv!C115 - static_test_1.csv!C114)</f>
        <v>0.01</v>
      </c>
      <c r="C114" s="4">
        <f>(static_test_1.csv!D115 - static_test_1.csv!D114)</f>
        <v>0</v>
      </c>
      <c r="D114" s="4">
        <f>(static_test_1.csv!E115 - static_test_1.csv!E114)</f>
        <v>0</v>
      </c>
      <c r="E114" s="4">
        <f>(static_test_1.csv!F115 - static_test_1.csv!F114)</f>
        <v>2.41</v>
      </c>
      <c r="F114" s="4">
        <f>(static_test_1.csv!G115 - static_test_1.csv!G114)</f>
        <v>-0.8</v>
      </c>
      <c r="G114" s="4">
        <f>(static_test_1.csv!H115 - static_test_1.csv!H114)</f>
        <v>-0.93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>
        <f>(static_test_1.csv!B116 - static_test_1.csv!B115)</f>
        <v>0</v>
      </c>
      <c r="B115" s="4">
        <f>(static_test_1.csv!C116 - static_test_1.csv!C115)</f>
        <v>-0.01</v>
      </c>
      <c r="C115" s="4">
        <f>(static_test_1.csv!D116 - static_test_1.csv!D115)</f>
        <v>0</v>
      </c>
      <c r="D115" s="4">
        <f>(static_test_1.csv!E116 - static_test_1.csv!E115)</f>
        <v>-0.01</v>
      </c>
      <c r="E115" s="4">
        <f>(static_test_1.csv!F116 - static_test_1.csv!F115)</f>
        <v>0.74</v>
      </c>
      <c r="F115" s="4">
        <f>(static_test_1.csv!G116 - static_test_1.csv!G115)</f>
        <v>-0.31</v>
      </c>
      <c r="G115" s="4">
        <f>(static_test_1.csv!H116 - static_test_1.csv!H115)</f>
        <v>0.46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>
        <f>(static_test_1.csv!B117 - static_test_1.csv!B116)</f>
        <v>0</v>
      </c>
      <c r="B116" s="4">
        <f>(static_test_1.csv!C117 - static_test_1.csv!C116)</f>
        <v>0</v>
      </c>
      <c r="C116" s="4">
        <f>(static_test_1.csv!D117 - static_test_1.csv!D116)</f>
        <v>0</v>
      </c>
      <c r="D116" s="4">
        <f>(static_test_1.csv!E117 - static_test_1.csv!E116)</f>
        <v>0.01</v>
      </c>
      <c r="E116" s="4">
        <f>(static_test_1.csv!F117 - static_test_1.csv!F116)</f>
        <v>-0.93</v>
      </c>
      <c r="F116" s="4">
        <f>(static_test_1.csv!G117 - static_test_1.csv!G116)</f>
        <v>0.52</v>
      </c>
      <c r="G116" s="4">
        <f>(static_test_1.csv!H117 - static_test_1.csv!H116)</f>
        <v>3.34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>
        <f>(static_test_1.csv!B118 - static_test_1.csv!B117)</f>
        <v>0</v>
      </c>
      <c r="B117" s="4">
        <f>(static_test_1.csv!C118 - static_test_1.csv!C117)</f>
        <v>0</v>
      </c>
      <c r="C117" s="4">
        <f>(static_test_1.csv!D118 - static_test_1.csv!D117)</f>
        <v>0</v>
      </c>
      <c r="D117" s="4">
        <f>(static_test_1.csv!E118 - static_test_1.csv!E117)</f>
        <v>-0.01</v>
      </c>
      <c r="E117" s="4">
        <f>(static_test_1.csv!F118 - static_test_1.csv!F117)</f>
        <v>2.78</v>
      </c>
      <c r="F117" s="4">
        <f>(static_test_1.csv!G118 - static_test_1.csv!G117)</f>
        <v>-0.37</v>
      </c>
      <c r="G117" s="4">
        <f>(static_test_1.csv!H118 - static_test_1.csv!H117)</f>
        <v>2.45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>
        <f>(static_test_1.csv!B119 - static_test_1.csv!B118)</f>
        <v>0</v>
      </c>
      <c r="B118" s="4">
        <f>(static_test_1.csv!C119 - static_test_1.csv!C118)</f>
        <v>0.1</v>
      </c>
      <c r="C118" s="4">
        <f>(static_test_1.csv!D119 - static_test_1.csv!D118)</f>
        <v>0.08</v>
      </c>
      <c r="D118" s="4">
        <f>(static_test_1.csv!E119 - static_test_1.csv!E118)</f>
        <v>-0.07</v>
      </c>
      <c r="E118" s="4">
        <f>(static_test_1.csv!F119 - static_test_1.csv!F118)</f>
        <v>-15.64</v>
      </c>
      <c r="F118" s="4">
        <f>(static_test_1.csv!G119 - static_test_1.csv!G118)</f>
        <v>1.32</v>
      </c>
      <c r="G118" s="4">
        <f>(static_test_1.csv!H119 - static_test_1.csv!H118)</f>
        <v>-20.3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>
        <f>(static_test_1.csv!B120 - static_test_1.csv!B119)</f>
        <v>0</v>
      </c>
      <c r="B119" s="4">
        <f>(static_test_1.csv!C120 - static_test_1.csv!C119)</f>
        <v>-0.09</v>
      </c>
      <c r="C119" s="4">
        <f>(static_test_1.csv!D120 - static_test_1.csv!D119)</f>
        <v>-0.03</v>
      </c>
      <c r="D119" s="4">
        <f>(static_test_1.csv!E120 - static_test_1.csv!E119)</f>
        <v>0.21</v>
      </c>
      <c r="E119" s="4">
        <f>(static_test_1.csv!F120 - static_test_1.csv!F119)</f>
        <v>19.14</v>
      </c>
      <c r="F119" s="4">
        <f>(static_test_1.csv!G120 - static_test_1.csv!G119)</f>
        <v>22.34</v>
      </c>
      <c r="G119" s="4">
        <f>(static_test_1.csv!H120 - static_test_1.csv!H119)</f>
        <v>-14.1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>
        <f>(static_test_1.csv!B121 - static_test_1.csv!B120)</f>
        <v>0</v>
      </c>
      <c r="B120" s="4">
        <f>(static_test_1.csv!C121 - static_test_1.csv!C120)</f>
        <v>-0.08</v>
      </c>
      <c r="C120" s="4">
        <f>(static_test_1.csv!D121 - static_test_1.csv!D120)</f>
        <v>-0.05</v>
      </c>
      <c r="D120" s="4">
        <f>(static_test_1.csv!E121 - static_test_1.csv!E120)</f>
        <v>-0.22</v>
      </c>
      <c r="E120" s="4">
        <f>(static_test_1.csv!F121 - static_test_1.csv!F120)</f>
        <v>44.01</v>
      </c>
      <c r="F120" s="4">
        <f>(static_test_1.csv!G121 - static_test_1.csv!G120)</f>
        <v>-20.79</v>
      </c>
      <c r="G120" s="4">
        <f>(static_test_1.csv!H121 - static_test_1.csv!H120)</f>
        <v>23.33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>
        <f>(static_test_1.csv!B122 - static_test_1.csv!B121)</f>
        <v>0</v>
      </c>
      <c r="B121" s="4">
        <f>(static_test_1.csv!C122 - static_test_1.csv!C121)</f>
        <v>0.03</v>
      </c>
      <c r="C121" s="4">
        <f>(static_test_1.csv!D122 - static_test_1.csv!D121)</f>
        <v>-0.01</v>
      </c>
      <c r="D121" s="4">
        <f>(static_test_1.csv!E122 - static_test_1.csv!E121)</f>
        <v>-0.06</v>
      </c>
      <c r="E121" s="4">
        <f>(static_test_1.csv!F122 - static_test_1.csv!F121)</f>
        <v>-43.36</v>
      </c>
      <c r="F121" s="4">
        <f>(static_test_1.csv!G122 - static_test_1.csv!G121)</f>
        <v>-4.76</v>
      </c>
      <c r="G121" s="4">
        <f>(static_test_1.csv!H122 - static_test_1.csv!H121)</f>
        <v>-5.19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>
        <f>(static_test_1.csv!B123 - static_test_1.csv!B122)</f>
        <v>0</v>
      </c>
      <c r="B122" s="4">
        <f>(static_test_1.csv!C123 - static_test_1.csv!C122)</f>
        <v>-0.02</v>
      </c>
      <c r="C122" s="4">
        <f>(static_test_1.csv!D123 - static_test_1.csv!D122)</f>
        <v>-0.01</v>
      </c>
      <c r="D122" s="4">
        <f>(static_test_1.csv!E123 - static_test_1.csv!E122)</f>
        <v>0.02</v>
      </c>
      <c r="E122" s="4">
        <f>(static_test_1.csv!F123 - static_test_1.csv!F122)</f>
        <v>-8.24</v>
      </c>
      <c r="F122" s="4">
        <f>(static_test_1.csv!G123 - static_test_1.csv!G122)</f>
        <v>-26.12</v>
      </c>
      <c r="G122" s="4">
        <f>(static_test_1.csv!H123 - static_test_1.csv!H122)</f>
        <v>17.93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>
        <f>(static_test_1.csv!B124 - static_test_1.csv!B123)</f>
        <v>0</v>
      </c>
      <c r="B123" s="4">
        <f>(static_test_1.csv!C124 - static_test_1.csv!C123)</f>
        <v>0.06</v>
      </c>
      <c r="C123" s="4">
        <f>(static_test_1.csv!D124 - static_test_1.csv!D123)</f>
        <v>-0.07</v>
      </c>
      <c r="D123" s="4">
        <f>(static_test_1.csv!E124 - static_test_1.csv!E123)</f>
        <v>0.12</v>
      </c>
      <c r="E123" s="4">
        <f>(static_test_1.csv!F124 - static_test_1.csv!F123)</f>
        <v>-26.66</v>
      </c>
      <c r="F123" s="4">
        <f>(static_test_1.csv!G124 - static_test_1.csv!G123)</f>
        <v>1.68</v>
      </c>
      <c r="G123" s="4">
        <f>(static_test_1.csv!H124 - static_test_1.csv!H123)</f>
        <v>11.3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>
        <f>(static_test_1.csv!B125 - static_test_1.csv!B124)</f>
        <v>0</v>
      </c>
      <c r="B124" s="4">
        <f>(static_test_1.csv!C125 - static_test_1.csv!C124)</f>
        <v>0.05</v>
      </c>
      <c r="C124" s="4">
        <f>(static_test_1.csv!D125 - static_test_1.csv!D124)</f>
        <v>0.04</v>
      </c>
      <c r="D124" s="4">
        <f>(static_test_1.csv!E125 - static_test_1.csv!E124)</f>
        <v>0.08</v>
      </c>
      <c r="E124" s="4">
        <f>(static_test_1.csv!F125 - static_test_1.csv!F124)</f>
        <v>0.74</v>
      </c>
      <c r="F124" s="4">
        <f>(static_test_1.csv!G125 - static_test_1.csv!G124)</f>
        <v>2.01</v>
      </c>
      <c r="G124" s="4">
        <f>(static_test_1.csv!H125 - static_test_1.csv!H124)</f>
        <v>7.75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>
        <f>(static_test_1.csv!B126 - static_test_1.csv!B125)</f>
        <v>0</v>
      </c>
      <c r="B125" s="4">
        <f>(static_test_1.csv!C126 - static_test_1.csv!C125)</f>
        <v>0.06</v>
      </c>
      <c r="C125" s="4">
        <f>(static_test_1.csv!D126 - static_test_1.csv!D125)</f>
        <v>0.06</v>
      </c>
      <c r="D125" s="4">
        <f>(static_test_1.csv!E126 - static_test_1.csv!E125)</f>
        <v>-0.03</v>
      </c>
      <c r="E125" s="4">
        <f>(static_test_1.csv!F126 - static_test_1.csv!F125)</f>
        <v>9.03</v>
      </c>
      <c r="F125" s="4">
        <f>(static_test_1.csv!G126 - static_test_1.csv!G125)</f>
        <v>0.8</v>
      </c>
      <c r="G125" s="4">
        <f>(static_test_1.csv!H126 - static_test_1.csv!H125)</f>
        <v>-17.09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>
        <f>(static_test_1.csv!B127 - static_test_1.csv!B126)</f>
        <v>0</v>
      </c>
      <c r="B126" s="4">
        <f>(static_test_1.csv!C127 - static_test_1.csv!C126)</f>
        <v>-0.11</v>
      </c>
      <c r="C126" s="4">
        <f>(static_test_1.csv!D127 - static_test_1.csv!D126)</f>
        <v>0.01</v>
      </c>
      <c r="D126" s="4">
        <f>(static_test_1.csv!E127 - static_test_1.csv!E126)</f>
        <v>0.01</v>
      </c>
      <c r="E126" s="4">
        <f>(static_test_1.csv!F127 - static_test_1.csv!F126)</f>
        <v>12.23</v>
      </c>
      <c r="F126" s="4">
        <f>(static_test_1.csv!G127 - static_test_1.csv!G126)</f>
        <v>9.02</v>
      </c>
      <c r="G126" s="4">
        <f>(static_test_1.csv!H127 - static_test_1.csv!H126)</f>
        <v>-5.61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>
        <f>(static_test_1.csv!B128 - static_test_1.csv!B127)</f>
        <v>0</v>
      </c>
      <c r="B127" s="4">
        <f>(static_test_1.csv!C128 - static_test_1.csv!C127)</f>
        <v>-0.05</v>
      </c>
      <c r="C127" s="4">
        <f>(static_test_1.csv!D128 - static_test_1.csv!D127)</f>
        <v>0.03</v>
      </c>
      <c r="D127" s="4">
        <f>(static_test_1.csv!E128 - static_test_1.csv!E127)</f>
        <v>-0.02</v>
      </c>
      <c r="E127" s="4">
        <f>(static_test_1.csv!F128 - static_test_1.csv!F127)</f>
        <v>0.79</v>
      </c>
      <c r="F127" s="4">
        <f>(static_test_1.csv!G128 - static_test_1.csv!G127)</f>
        <v>17.97</v>
      </c>
      <c r="G127" s="4">
        <f>(static_test_1.csv!H128 - static_test_1.csv!H127)</f>
        <v>0.98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>
        <f>(static_test_1.csv!B129 - static_test_1.csv!B128)</f>
        <v>0</v>
      </c>
      <c r="B128" s="4">
        <f>(static_test_1.csv!C129 - static_test_1.csv!C128)</f>
        <v>0.06</v>
      </c>
      <c r="C128" s="4">
        <f>(static_test_1.csv!D129 - static_test_1.csv!D128)</f>
        <v>-0.05</v>
      </c>
      <c r="D128" s="4">
        <f>(static_test_1.csv!E129 - static_test_1.csv!E128)</f>
        <v>0.01</v>
      </c>
      <c r="E128" s="4">
        <f>(static_test_1.csv!F129 - static_test_1.csv!F128)</f>
        <v>11.6</v>
      </c>
      <c r="F128" s="4">
        <f>(static_test_1.csv!G129 - static_test_1.csv!G128)</f>
        <v>9.03</v>
      </c>
      <c r="G128" s="4">
        <f>(static_test_1.csv!H129 - static_test_1.csv!H128)</f>
        <v>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>
        <f>(static_test_1.csv!B130 - static_test_1.csv!B129)</f>
        <v>0</v>
      </c>
      <c r="B129" s="4">
        <f>(static_test_1.csv!C130 - static_test_1.csv!C129)</f>
        <v>0</v>
      </c>
      <c r="C129" s="4">
        <f>(static_test_1.csv!D130 - static_test_1.csv!D129)</f>
        <v>-0.02</v>
      </c>
      <c r="D129" s="4">
        <f>(static_test_1.csv!E130 - static_test_1.csv!E129)</f>
        <v>-0.01</v>
      </c>
      <c r="E129" s="4">
        <f>(static_test_1.csv!F130 - static_test_1.csv!F129)</f>
        <v>7.53</v>
      </c>
      <c r="F129" s="4">
        <f>(static_test_1.csv!G130 - static_test_1.csv!G129)</f>
        <v>2.52</v>
      </c>
      <c r="G129" s="4">
        <f>(static_test_1.csv!H130 - static_test_1.csv!H129)</f>
        <v>4.73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>
        <f>(static_test_1.csv!B131 - static_test_1.csv!B130)</f>
        <v>0</v>
      </c>
      <c r="B130" s="4">
        <f>(static_test_1.csv!C131 - static_test_1.csv!C130)</f>
        <v>0</v>
      </c>
      <c r="C130" s="4">
        <f>(static_test_1.csv!D131 - static_test_1.csv!D130)</f>
        <v>-0.03</v>
      </c>
      <c r="D130" s="4">
        <f>(static_test_1.csv!E131 - static_test_1.csv!E130)</f>
        <v>-0.03</v>
      </c>
      <c r="E130" s="4">
        <f>(static_test_1.csv!F131 - static_test_1.csv!F130)</f>
        <v>-3.28</v>
      </c>
      <c r="F130" s="4">
        <f>(static_test_1.csv!G131 - static_test_1.csv!G130)</f>
        <v>4.16</v>
      </c>
      <c r="G130" s="4">
        <f>(static_test_1.csv!H131 - static_test_1.csv!H130)</f>
        <v>5.67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>
        <f>(static_test_1.csv!B132 - static_test_1.csv!B131)</f>
        <v>0</v>
      </c>
      <c r="B131" s="4">
        <f>(static_test_1.csv!C132 - static_test_1.csv!C131)</f>
        <v>0.04</v>
      </c>
      <c r="C131" s="4">
        <f>(static_test_1.csv!D132 - static_test_1.csv!D131)</f>
        <v>0</v>
      </c>
      <c r="D131" s="4">
        <f>(static_test_1.csv!E132 - static_test_1.csv!E131)</f>
        <v>-0.02</v>
      </c>
      <c r="E131" s="4">
        <f>(static_test_1.csv!F132 - static_test_1.csv!F131)</f>
        <v>-8.9</v>
      </c>
      <c r="F131" s="4">
        <f>(static_test_1.csv!G132 - static_test_1.csv!G131)</f>
        <v>-2.99</v>
      </c>
      <c r="G131" s="4">
        <f>(static_test_1.csv!H132 - static_test_1.csv!H131)</f>
        <v>-0.05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>
        <f>(static_test_1.csv!B133 - static_test_1.csv!B132)</f>
        <v>0</v>
      </c>
      <c r="B132" s="4">
        <f>(static_test_1.csv!C133 - static_test_1.csv!C132)</f>
        <v>-0.02</v>
      </c>
      <c r="C132" s="4">
        <f>(static_test_1.csv!D133 - static_test_1.csv!D132)</f>
        <v>0.03</v>
      </c>
      <c r="D132" s="4">
        <f>(static_test_1.csv!E133 - static_test_1.csv!E132)</f>
        <v>-0.02</v>
      </c>
      <c r="E132" s="4">
        <f>(static_test_1.csv!F133 - static_test_1.csv!F132)</f>
        <v>-3.17</v>
      </c>
      <c r="F132" s="4">
        <f>(static_test_1.csv!G133 - static_test_1.csv!G132)</f>
        <v>-7.89</v>
      </c>
      <c r="G132" s="4">
        <f>(static_test_1.csv!H133 - static_test_1.csv!H132)</f>
        <v>-0.08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>
        <f>(static_test_1.csv!B134 - static_test_1.csv!B133)</f>
        <v>0</v>
      </c>
      <c r="B133" s="4">
        <f>(static_test_1.csv!C134 - static_test_1.csv!C133)</f>
        <v>-0.04</v>
      </c>
      <c r="C133" s="4">
        <f>(static_test_1.csv!D134 - static_test_1.csv!D133)</f>
        <v>0.02</v>
      </c>
      <c r="D133" s="4">
        <f>(static_test_1.csv!E134 - static_test_1.csv!E133)</f>
        <v>0.01</v>
      </c>
      <c r="E133" s="4">
        <f>(static_test_1.csv!F134 - static_test_1.csv!F133)</f>
        <v>-3.69</v>
      </c>
      <c r="F133" s="4">
        <f>(static_test_1.csv!G134 - static_test_1.csv!G133)</f>
        <v>-5.11</v>
      </c>
      <c r="G133" s="4">
        <f>(static_test_1.csv!H134 - static_test_1.csv!H133)</f>
        <v>1.9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>
        <f>(static_test_1.csv!B135 - static_test_1.csv!B134)</f>
        <v>0</v>
      </c>
      <c r="B134" s="4">
        <f>(static_test_1.csv!C135 - static_test_1.csv!C134)</f>
        <v>-0.01</v>
      </c>
      <c r="C134" s="4">
        <f>(static_test_1.csv!D135 - static_test_1.csv!D134)</f>
        <v>0.02</v>
      </c>
      <c r="D134" s="4">
        <f>(static_test_1.csv!E135 - static_test_1.csv!E134)</f>
        <v>0</v>
      </c>
      <c r="E134" s="4">
        <f>(static_test_1.csv!F135 - static_test_1.csv!F134)</f>
        <v>-1.39</v>
      </c>
      <c r="F134" s="4">
        <f>(static_test_1.csv!G135 - static_test_1.csv!G134)</f>
        <v>-4.94</v>
      </c>
      <c r="G134" s="4">
        <f>(static_test_1.csv!H135 - static_test_1.csv!H134)</f>
        <v>5.7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>
        <f>(static_test_1.csv!B136 - static_test_1.csv!B135)</f>
        <v>0</v>
      </c>
      <c r="B135" s="4">
        <f>(static_test_1.csv!C136 - static_test_1.csv!C135)</f>
        <v>0.01</v>
      </c>
      <c r="C135" s="4">
        <f>(static_test_1.csv!D136 - static_test_1.csv!D135)</f>
        <v>0.01</v>
      </c>
      <c r="D135" s="4">
        <f>(static_test_1.csv!E136 - static_test_1.csv!E135)</f>
        <v>0.01</v>
      </c>
      <c r="E135" s="4">
        <f>(static_test_1.csv!F136 - static_test_1.csv!F135)</f>
        <v>2.74</v>
      </c>
      <c r="F135" s="4">
        <f>(static_test_1.csv!G136 - static_test_1.csv!G135)</f>
        <v>-1.07</v>
      </c>
      <c r="G135" s="4">
        <f>(static_test_1.csv!H136 - static_test_1.csv!H135)</f>
        <v>0.98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>
        <f>(static_test_1.csv!B137 - static_test_1.csv!B136)</f>
        <v>0</v>
      </c>
      <c r="B136" s="4">
        <f>(static_test_1.csv!C137 - static_test_1.csv!C136)</f>
        <v>0.01</v>
      </c>
      <c r="C136" s="4">
        <f>(static_test_1.csv!D137 - static_test_1.csv!D136)</f>
        <v>-0.02</v>
      </c>
      <c r="D136" s="4">
        <f>(static_test_1.csv!E137 - static_test_1.csv!E136)</f>
        <v>0.01</v>
      </c>
      <c r="E136" s="4">
        <f>(static_test_1.csv!F137 - static_test_1.csv!F136)</f>
        <v>-2.88</v>
      </c>
      <c r="F136" s="4">
        <f>(static_test_1.csv!G137 - static_test_1.csv!G136)</f>
        <v>2.28</v>
      </c>
      <c r="G136" s="4">
        <f>(static_test_1.csv!H137 - static_test_1.csv!H136)</f>
        <v>-1.87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>
        <f>(static_test_1.csv!B138 - static_test_1.csv!B137)</f>
        <v>0</v>
      </c>
      <c r="B137" s="4">
        <f>(static_test_1.csv!C138 - static_test_1.csv!C137)</f>
        <v>0.01</v>
      </c>
      <c r="C137" s="4">
        <f>(static_test_1.csv!D138 - static_test_1.csv!D137)</f>
        <v>0</v>
      </c>
      <c r="D137" s="4">
        <f>(static_test_1.csv!E138 - static_test_1.csv!E137)</f>
        <v>0.02</v>
      </c>
      <c r="E137" s="4">
        <f>(static_test_1.csv!F138 - static_test_1.csv!F137)</f>
        <v>2.77</v>
      </c>
      <c r="F137" s="4">
        <f>(static_test_1.csv!G138 - static_test_1.csv!G137)</f>
        <v>1.91</v>
      </c>
      <c r="G137" s="4">
        <f>(static_test_1.csv!H138 - static_test_1.csv!H137)</f>
        <v>-1.72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>
        <f>(static_test_1.csv!B139 - static_test_1.csv!B138)</f>
        <v>0</v>
      </c>
      <c r="B138" s="4">
        <f>(static_test_1.csv!C139 - static_test_1.csv!C138)</f>
        <v>0</v>
      </c>
      <c r="C138" s="4">
        <f>(static_test_1.csv!D139 - static_test_1.csv!D138)</f>
        <v>0</v>
      </c>
      <c r="D138" s="4">
        <f>(static_test_1.csv!E139 - static_test_1.csv!E138)</f>
        <v>0</v>
      </c>
      <c r="E138" s="4">
        <f>(static_test_1.csv!F139 - static_test_1.csv!F138)</f>
        <v>1.7</v>
      </c>
      <c r="F138" s="4">
        <f>(static_test_1.csv!G139 - static_test_1.csv!G138)</f>
        <v>2.59</v>
      </c>
      <c r="G138" s="4">
        <f>(static_test_1.csv!H139 - static_test_1.csv!H138)</f>
        <v>-2.9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>
        <f>(static_test_1.csv!B140 - static_test_1.csv!B139)</f>
        <v>0</v>
      </c>
      <c r="B139" s="4">
        <f>(static_test_1.csv!C140 - static_test_1.csv!C139)</f>
        <v>0.02</v>
      </c>
      <c r="C139" s="4">
        <f>(static_test_1.csv!D140 - static_test_1.csv!D139)</f>
        <v>0</v>
      </c>
      <c r="D139" s="4">
        <f>(static_test_1.csv!E140 - static_test_1.csv!E139)</f>
        <v>-0.02</v>
      </c>
      <c r="E139" s="4">
        <f>(static_test_1.csv!F140 - static_test_1.csv!F139)</f>
        <v>-2.03</v>
      </c>
      <c r="F139" s="4">
        <f>(static_test_1.csv!G140 - static_test_1.csv!G139)</f>
        <v>3.16</v>
      </c>
      <c r="G139" s="4">
        <f>(static_test_1.csv!H140 - static_test_1.csv!H139)</f>
        <v>-7.54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>
        <f>(static_test_1.csv!B141 - static_test_1.csv!B140)</f>
        <v>0</v>
      </c>
      <c r="B140" s="4">
        <f>(static_test_1.csv!C141 - static_test_1.csv!C140)</f>
        <v>-0.03</v>
      </c>
      <c r="C140" s="4">
        <f>(static_test_1.csv!D141 - static_test_1.csv!D140)</f>
        <v>0.02</v>
      </c>
      <c r="D140" s="4">
        <f>(static_test_1.csv!E141 - static_test_1.csv!E140)</f>
        <v>0</v>
      </c>
      <c r="E140" s="4">
        <f>(static_test_1.csv!F141 - static_test_1.csv!F140)</f>
        <v>3.64</v>
      </c>
      <c r="F140" s="4">
        <f>(static_test_1.csv!G141 - static_test_1.csv!G140)</f>
        <v>-1.48</v>
      </c>
      <c r="G140" s="4">
        <f>(static_test_1.csv!H141 - static_test_1.csv!H140)</f>
        <v>-2.46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>
        <f>(static_test_1.csv!B142 - static_test_1.csv!B141)</f>
        <v>0</v>
      </c>
      <c r="B141" s="4">
        <f>(static_test_1.csv!C142 - static_test_1.csv!C141)</f>
        <v>-0.02</v>
      </c>
      <c r="C141" s="4">
        <f>(static_test_1.csv!D142 - static_test_1.csv!D141)</f>
        <v>0</v>
      </c>
      <c r="D141" s="4">
        <f>(static_test_1.csv!E142 - static_test_1.csv!E141)</f>
        <v>-0.02</v>
      </c>
      <c r="E141" s="4">
        <f>(static_test_1.csv!F142 - static_test_1.csv!F141)</f>
        <v>0.38</v>
      </c>
      <c r="F141" s="4">
        <f>(static_test_1.csv!G142 - static_test_1.csv!G141)</f>
        <v>-0.16</v>
      </c>
      <c r="G141" s="4">
        <f>(static_test_1.csv!H142 - static_test_1.csv!H141)</f>
        <v>-1.12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>
        <f>(static_test_1.csv!B143 - static_test_1.csv!B142)</f>
        <v>0</v>
      </c>
      <c r="B142" s="4">
        <f>(static_test_1.csv!C143 - static_test_1.csv!C142)</f>
        <v>0.02</v>
      </c>
      <c r="C142" s="4">
        <f>(static_test_1.csv!D143 - static_test_1.csv!D142)</f>
        <v>0</v>
      </c>
      <c r="D142" s="4">
        <f>(static_test_1.csv!E143 - static_test_1.csv!E142)</f>
        <v>0</v>
      </c>
      <c r="E142" s="4">
        <f>(static_test_1.csv!F143 - static_test_1.csv!F142)</f>
        <v>-0.63</v>
      </c>
      <c r="F142" s="4">
        <f>(static_test_1.csv!G143 - static_test_1.csv!G142)</f>
        <v>-3.18</v>
      </c>
      <c r="G142" s="4">
        <f>(static_test_1.csv!H143 - static_test_1.csv!H142)</f>
        <v>-1.53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>
        <f>(static_test_1.csv!B144 - static_test_1.csv!B143)</f>
        <v>0</v>
      </c>
      <c r="B143" s="4">
        <f>(static_test_1.csv!C144 - static_test_1.csv!C143)</f>
        <v>-0.01</v>
      </c>
      <c r="C143" s="4">
        <f>(static_test_1.csv!D144 - static_test_1.csv!D143)</f>
        <v>0</v>
      </c>
      <c r="D143" s="4">
        <f>(static_test_1.csv!E144 - static_test_1.csv!E143)</f>
        <v>0</v>
      </c>
      <c r="E143" s="4">
        <f>(static_test_1.csv!F144 - static_test_1.csv!F143)</f>
        <v>-1.82</v>
      </c>
      <c r="F143" s="4">
        <f>(static_test_1.csv!G144 - static_test_1.csv!G143)</f>
        <v>-3.35</v>
      </c>
      <c r="G143" s="4">
        <f>(static_test_1.csv!H144 - static_test_1.csv!H143)</f>
        <v>0.26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>
        <f>(static_test_1.csv!B145 - static_test_1.csv!B144)</f>
        <v>0</v>
      </c>
      <c r="B144" s="4">
        <f>(static_test_1.csv!C145 - static_test_1.csv!C144)</f>
        <v>0.01</v>
      </c>
      <c r="C144" s="4">
        <f>(static_test_1.csv!D145 - static_test_1.csv!D144)</f>
        <v>-0.01</v>
      </c>
      <c r="D144" s="4">
        <f>(static_test_1.csv!E145 - static_test_1.csv!E144)</f>
        <v>0</v>
      </c>
      <c r="E144" s="4">
        <f>(static_test_1.csv!F145 - static_test_1.csv!F144)</f>
        <v>-2.34</v>
      </c>
      <c r="F144" s="4">
        <f>(static_test_1.csv!G145 - static_test_1.csv!G144)</f>
        <v>-2.83</v>
      </c>
      <c r="G144" s="4">
        <f>(static_test_1.csv!H145 - static_test_1.csv!H144)</f>
        <v>-1.6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>
        <f>(static_test_1.csv!B146 - static_test_1.csv!B145)</f>
        <v>0</v>
      </c>
      <c r="B145" s="4">
        <f>(static_test_1.csv!C146 - static_test_1.csv!C145)</f>
        <v>0</v>
      </c>
      <c r="C145" s="4">
        <f>(static_test_1.csv!D146 - static_test_1.csv!D145)</f>
        <v>-0.01</v>
      </c>
      <c r="D145" s="4">
        <f>(static_test_1.csv!E146 - static_test_1.csv!E145)</f>
        <v>0.01</v>
      </c>
      <c r="E145" s="4">
        <f>(static_test_1.csv!F146 - static_test_1.csv!F145)</f>
        <v>-1.58</v>
      </c>
      <c r="F145" s="4">
        <f>(static_test_1.csv!G146 - static_test_1.csv!G145)</f>
        <v>-3.03</v>
      </c>
      <c r="G145" s="4">
        <f>(static_test_1.csv!H146 - static_test_1.csv!H145)</f>
        <v>-0.83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>
        <f>(static_test_1.csv!B147 - static_test_1.csv!B146)</f>
        <v>0</v>
      </c>
      <c r="B146" s="4">
        <f>(static_test_1.csv!C147 - static_test_1.csv!C146)</f>
        <v>0</v>
      </c>
      <c r="C146" s="4">
        <f>(static_test_1.csv!D147 - static_test_1.csv!D146)</f>
        <v>0</v>
      </c>
      <c r="D146" s="4">
        <f>(static_test_1.csv!E147 - static_test_1.csv!E146)</f>
        <v>0.01</v>
      </c>
      <c r="E146" s="4">
        <f>(static_test_1.csv!F147 - static_test_1.csv!F146)</f>
        <v>-0.01</v>
      </c>
      <c r="F146" s="4">
        <f>(static_test_1.csv!G147 - static_test_1.csv!G146)</f>
        <v>-1.42</v>
      </c>
      <c r="G146" s="4">
        <f>(static_test_1.csv!H147 - static_test_1.csv!H146)</f>
        <v>-0.36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>
        <f>(static_test_1.csv!B148 - static_test_1.csv!B147)</f>
        <v>0</v>
      </c>
      <c r="B147" s="4">
        <f>(static_test_1.csv!C148 - static_test_1.csv!C147)</f>
        <v>0.01</v>
      </c>
      <c r="C147" s="4">
        <f>(static_test_1.csv!D148 - static_test_1.csv!D147)</f>
        <v>0</v>
      </c>
      <c r="D147" s="4">
        <f>(static_test_1.csv!E148 - static_test_1.csv!E147)</f>
        <v>0.01</v>
      </c>
      <c r="E147" s="4">
        <f>(static_test_1.csv!F148 - static_test_1.csv!F147)</f>
        <v>0.36</v>
      </c>
      <c r="F147" s="4">
        <f>(static_test_1.csv!G148 - static_test_1.csv!G147)</f>
        <v>0.77</v>
      </c>
      <c r="G147" s="4">
        <f>(static_test_1.csv!H148 - static_test_1.csv!H147)</f>
        <v>-0.54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>
        <f>(static_test_1.csv!B149 - static_test_1.csv!B148)</f>
        <v>0</v>
      </c>
      <c r="B148" s="4">
        <f>(static_test_1.csv!C149 - static_test_1.csv!C148)</f>
        <v>0</v>
      </c>
      <c r="C148" s="4">
        <f>(static_test_1.csv!D149 - static_test_1.csv!D148)</f>
        <v>0</v>
      </c>
      <c r="D148" s="4">
        <f>(static_test_1.csv!E149 - static_test_1.csv!E148)</f>
        <v>0.01</v>
      </c>
      <c r="E148" s="4">
        <f>(static_test_1.csv!F149 - static_test_1.csv!F148)</f>
        <v>1.74</v>
      </c>
      <c r="F148" s="4">
        <f>(static_test_1.csv!G149 - static_test_1.csv!G148)</f>
        <v>1.93</v>
      </c>
      <c r="G148" s="4">
        <f>(static_test_1.csv!H149 - static_test_1.csv!H148)</f>
        <v>-0.54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>
        <f>(static_test_1.csv!B150 - static_test_1.csv!B149)</f>
        <v>0</v>
      </c>
      <c r="B149" s="4">
        <f>(static_test_1.csv!C150 - static_test_1.csv!C149)</f>
        <v>-0.01</v>
      </c>
      <c r="C149" s="4">
        <f>(static_test_1.csv!D150 - static_test_1.csv!D149)</f>
        <v>-0.01</v>
      </c>
      <c r="D149" s="4">
        <f>(static_test_1.csv!E150 - static_test_1.csv!E149)</f>
        <v>0</v>
      </c>
      <c r="E149" s="4">
        <f>(static_test_1.csv!F150 - static_test_1.csv!F149)</f>
        <v>2.16</v>
      </c>
      <c r="F149" s="4">
        <f>(static_test_1.csv!G150 - static_test_1.csv!G149)</f>
        <v>3.44</v>
      </c>
      <c r="G149" s="4">
        <f>(static_test_1.csv!H150 - static_test_1.csv!H149)</f>
        <v>0.42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>
        <f>(static_test_1.csv!B151 - static_test_1.csv!B150)</f>
        <v>0</v>
      </c>
      <c r="B150" s="4">
        <f>(static_test_1.csv!C151 - static_test_1.csv!C150)</f>
        <v>0</v>
      </c>
      <c r="C150" s="4">
        <f>(static_test_1.csv!D151 - static_test_1.csv!D150)</f>
        <v>0</v>
      </c>
      <c r="D150" s="4">
        <f>(static_test_1.csv!E151 - static_test_1.csv!E150)</f>
        <v>0</v>
      </c>
      <c r="E150" s="4">
        <f>(static_test_1.csv!F151 - static_test_1.csv!F150)</f>
        <v>2.52</v>
      </c>
      <c r="F150" s="4">
        <f>(static_test_1.csv!G151 - static_test_1.csv!G150)</f>
        <v>3.33</v>
      </c>
      <c r="G150" s="4">
        <f>(static_test_1.csv!H151 - static_test_1.csv!H150)</f>
        <v>0.52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>
        <f>(static_test_1.csv!B152 - static_test_1.csv!B151)</f>
        <v>0</v>
      </c>
      <c r="B151" s="4">
        <f>(static_test_1.csv!C152 - static_test_1.csv!C151)</f>
        <v>0.01</v>
      </c>
      <c r="C151" s="4">
        <f>(static_test_1.csv!D152 - static_test_1.csv!D151)</f>
        <v>0.01</v>
      </c>
      <c r="D151" s="4">
        <f>(static_test_1.csv!E152 - static_test_1.csv!E151)</f>
        <v>0</v>
      </c>
      <c r="E151" s="4">
        <f>(static_test_1.csv!F152 - static_test_1.csv!F151)</f>
        <v>1.4</v>
      </c>
      <c r="F151" s="4">
        <f>(static_test_1.csv!G152 - static_test_1.csv!G151)</f>
        <v>2.24</v>
      </c>
      <c r="G151" s="4">
        <f>(static_test_1.csv!H152 - static_test_1.csv!H151)</f>
        <v>0.11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>
        <f>(static_test_1.csv!B153 - static_test_1.csv!B152)</f>
        <v>0</v>
      </c>
      <c r="B152" s="4">
        <f>(static_test_1.csv!C153 - static_test_1.csv!C152)</f>
        <v>0</v>
      </c>
      <c r="C152" s="4">
        <f>(static_test_1.csv!D153 - static_test_1.csv!D152)</f>
        <v>0.01</v>
      </c>
      <c r="D152" s="4">
        <f>(static_test_1.csv!E153 - static_test_1.csv!E152)</f>
        <v>-0.02</v>
      </c>
      <c r="E152" s="4">
        <f>(static_test_1.csv!F153 - static_test_1.csv!F152)</f>
        <v>1.14</v>
      </c>
      <c r="F152" s="4">
        <f>(static_test_1.csv!G153 - static_test_1.csv!G152)</f>
        <v>0.56</v>
      </c>
      <c r="G152" s="4">
        <f>(static_test_1.csv!H153 - static_test_1.csv!H152)</f>
        <v>-0.68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>
        <f>(static_test_1.csv!B154 - static_test_1.csv!B153)</f>
        <v>0</v>
      </c>
      <c r="B153" s="4">
        <f>(static_test_1.csv!C154 - static_test_1.csv!C153)</f>
        <v>0</v>
      </c>
      <c r="C153" s="4">
        <f>(static_test_1.csv!D154 - static_test_1.csv!D153)</f>
        <v>-0.01</v>
      </c>
      <c r="D153" s="4">
        <f>(static_test_1.csv!E154 - static_test_1.csv!E153)</f>
        <v>0</v>
      </c>
      <c r="E153" s="4">
        <f>(static_test_1.csv!F154 - static_test_1.csv!F153)</f>
        <v>-0.54</v>
      </c>
      <c r="F153" s="4">
        <f>(static_test_1.csv!G154 - static_test_1.csv!G153)</f>
        <v>-0.81</v>
      </c>
      <c r="G153" s="4">
        <f>(static_test_1.csv!H154 - static_test_1.csv!H153)</f>
        <v>0.68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>
        <f>(static_test_1.csv!B155 - static_test_1.csv!B154)</f>
        <v>0</v>
      </c>
      <c r="B154" s="4">
        <f>(static_test_1.csv!C155 - static_test_1.csv!C154)</f>
        <v>-0.01</v>
      </c>
      <c r="C154" s="4">
        <f>(static_test_1.csv!D155 - static_test_1.csv!D154)</f>
        <v>0</v>
      </c>
      <c r="D154" s="4">
        <f>(static_test_1.csv!E155 - static_test_1.csv!E154)</f>
        <v>-0.01</v>
      </c>
      <c r="E154" s="4">
        <f>(static_test_1.csv!F155 - static_test_1.csv!F154)</f>
        <v>0.11</v>
      </c>
      <c r="F154" s="4">
        <f>(static_test_1.csv!G155 - static_test_1.csv!G154)</f>
        <v>-3.41</v>
      </c>
      <c r="G154" s="4">
        <f>(static_test_1.csv!H155 - static_test_1.csv!H154)</f>
        <v>0.45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>
        <f>(static_test_1.csv!B156 - static_test_1.csv!B155)</f>
        <v>0</v>
      </c>
      <c r="B155" s="4">
        <f>(static_test_1.csv!C156 - static_test_1.csv!C155)</f>
        <v>0</v>
      </c>
      <c r="C155" s="4">
        <f>(static_test_1.csv!D156 - static_test_1.csv!D155)</f>
        <v>0</v>
      </c>
      <c r="D155" s="4">
        <f>(static_test_1.csv!E156 - static_test_1.csv!E155)</f>
        <v>0</v>
      </c>
      <c r="E155" s="4">
        <f>(static_test_1.csv!F156 - static_test_1.csv!F155)</f>
        <v>-3.59</v>
      </c>
      <c r="F155" s="4">
        <f>(static_test_1.csv!G156 - static_test_1.csv!G155)</f>
        <v>-0.1</v>
      </c>
      <c r="G155" s="4">
        <f>(static_test_1.csv!H156 - static_test_1.csv!H155)</f>
        <v>0.16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>
        <f>(static_test_1.csv!B157 - static_test_1.csv!B156)</f>
        <v>0</v>
      </c>
      <c r="B156" s="4">
        <f>(static_test_1.csv!C157 - static_test_1.csv!C156)</f>
        <v>0.01</v>
      </c>
      <c r="C156" s="4">
        <f>(static_test_1.csv!D157 - static_test_1.csv!D156)</f>
        <v>0</v>
      </c>
      <c r="D156" s="4">
        <f>(static_test_1.csv!E157 - static_test_1.csv!E156)</f>
        <v>0.01</v>
      </c>
      <c r="E156" s="4">
        <f>(static_test_1.csv!F157 - static_test_1.csv!F156)</f>
        <v>-0.16</v>
      </c>
      <c r="F156" s="4">
        <f>(static_test_1.csv!G157 - static_test_1.csv!G156)</f>
        <v>-3.01</v>
      </c>
      <c r="G156" s="4">
        <f>(static_test_1.csv!H157 - static_test_1.csv!H156)</f>
        <v>0.32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>
        <f>(static_test_1.csv!B158 - static_test_1.csv!B157)</f>
        <v>0</v>
      </c>
      <c r="B157" s="4">
        <f>(static_test_1.csv!C158 - static_test_1.csv!C157)</f>
        <v>-0.01</v>
      </c>
      <c r="C157" s="4">
        <f>(static_test_1.csv!D158 - static_test_1.csv!D157)</f>
        <v>-0.01</v>
      </c>
      <c r="D157" s="4">
        <f>(static_test_1.csv!E158 - static_test_1.csv!E157)</f>
        <v>-0.01</v>
      </c>
      <c r="E157" s="4">
        <f>(static_test_1.csv!F158 - static_test_1.csv!F157)</f>
        <v>-1.09</v>
      </c>
      <c r="F157" s="4">
        <f>(static_test_1.csv!G158 - static_test_1.csv!G157)</f>
        <v>-0.9</v>
      </c>
      <c r="G157" s="4">
        <f>(static_test_1.csv!H158 - static_test_1.csv!H157)</f>
        <v>0.52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>
        <f>(static_test_1.csv!B159 - static_test_1.csv!B158)</f>
        <v>0</v>
      </c>
      <c r="B158" s="4">
        <f>(static_test_1.csv!C159 - static_test_1.csv!C158)</f>
        <v>0</v>
      </c>
      <c r="C158" s="4">
        <f>(static_test_1.csv!D159 - static_test_1.csv!D158)</f>
        <v>0.01</v>
      </c>
      <c r="D158" s="4">
        <f>(static_test_1.csv!E159 - static_test_1.csv!E158)</f>
        <v>0.02</v>
      </c>
      <c r="E158" s="4">
        <f>(static_test_1.csv!F159 - static_test_1.csv!F158)</f>
        <v>-0.24</v>
      </c>
      <c r="F158" s="4">
        <f>(static_test_1.csv!G159 - static_test_1.csv!G158)</f>
        <v>0.79</v>
      </c>
      <c r="G158" s="4">
        <f>(static_test_1.csv!H159 - static_test_1.csv!H158)</f>
        <v>0.58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>
        <f>(static_test_1.csv!B160 - static_test_1.csv!B159)</f>
        <v>0</v>
      </c>
      <c r="B159" s="4">
        <f>(static_test_1.csv!C160 - static_test_1.csv!C159)</f>
        <v>0</v>
      </c>
      <c r="C159" s="4">
        <f>(static_test_1.csv!D160 - static_test_1.csv!D159)</f>
        <v>0</v>
      </c>
      <c r="D159" s="4">
        <f>(static_test_1.csv!E160 - static_test_1.csv!E159)</f>
        <v>0</v>
      </c>
      <c r="E159" s="4">
        <f>(static_test_1.csv!F160 - static_test_1.csv!F159)</f>
        <v>0.79</v>
      </c>
      <c r="F159" s="4">
        <f>(static_test_1.csv!G160 - static_test_1.csv!G159)</f>
        <v>0.04</v>
      </c>
      <c r="G159" s="4">
        <f>(static_test_1.csv!H160 - static_test_1.csv!H159)</f>
        <v>-0.35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>
        <f>(static_test_1.csv!B161 - static_test_1.csv!B160)</f>
        <v>0</v>
      </c>
      <c r="B160" s="4">
        <f>(static_test_1.csv!C161 - static_test_1.csv!C160)</f>
        <v>0.01</v>
      </c>
      <c r="C160" s="4">
        <f>(static_test_1.csv!D161 - static_test_1.csv!D160)</f>
        <v>0</v>
      </c>
      <c r="D160" s="4">
        <f>(static_test_1.csv!E161 - static_test_1.csv!E160)</f>
        <v>0</v>
      </c>
      <c r="E160" s="4">
        <f>(static_test_1.csv!F161 - static_test_1.csv!F160)</f>
        <v>0.84</v>
      </c>
      <c r="F160" s="4">
        <f>(static_test_1.csv!G161 - static_test_1.csv!G160)</f>
        <v>2.06</v>
      </c>
      <c r="G160" s="4">
        <f>(static_test_1.csv!H161 - static_test_1.csv!H160)</f>
        <v>-0.75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>
        <f>(static_test_1.csv!B162 - static_test_1.csv!B161)</f>
        <v>0</v>
      </c>
      <c r="B161" s="4">
        <f>(static_test_1.csv!C162 - static_test_1.csv!C161)</f>
        <v>-0.01</v>
      </c>
      <c r="C161" s="4">
        <f>(static_test_1.csv!D162 - static_test_1.csv!D161)</f>
        <v>0</v>
      </c>
      <c r="D161" s="4">
        <f>(static_test_1.csv!E162 - static_test_1.csv!E161)</f>
        <v>0</v>
      </c>
      <c r="E161" s="4">
        <f>(static_test_1.csv!F162 - static_test_1.csv!F161)</f>
        <v>0.54</v>
      </c>
      <c r="F161" s="4">
        <f>(static_test_1.csv!G162 - static_test_1.csv!G161)</f>
        <v>1.51</v>
      </c>
      <c r="G161" s="4">
        <f>(static_test_1.csv!H162 - static_test_1.csv!H161)</f>
        <v>-0.63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>
        <f>(static_test_1.csv!B163 - static_test_1.csv!B162)</f>
        <v>0</v>
      </c>
      <c r="B162" s="4">
        <f>(static_test_1.csv!C163 - static_test_1.csv!C162)</f>
        <v>0.01</v>
      </c>
      <c r="C162" s="4">
        <f>(static_test_1.csv!D163 - static_test_1.csv!D162)</f>
        <v>0.01</v>
      </c>
      <c r="D162" s="4">
        <f>(static_test_1.csv!E163 - static_test_1.csv!E162)</f>
        <v>-0.01</v>
      </c>
      <c r="E162" s="4">
        <f>(static_test_1.csv!F163 - static_test_1.csv!F162)</f>
        <v>0.68</v>
      </c>
      <c r="F162" s="4">
        <f>(static_test_1.csv!G163 - static_test_1.csv!G162)</f>
        <v>0.47</v>
      </c>
      <c r="G162" s="4">
        <f>(static_test_1.csv!H163 - static_test_1.csv!H162)</f>
        <v>-0.81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>
        <f>(static_test_1.csv!B164 - static_test_1.csv!B163)</f>
        <v>0</v>
      </c>
      <c r="B163" s="4">
        <f>(static_test_1.csv!C164 - static_test_1.csv!C163)</f>
        <v>-0.01</v>
      </c>
      <c r="C163" s="4">
        <f>(static_test_1.csv!D164 - static_test_1.csv!D163)</f>
        <v>0</v>
      </c>
      <c r="D163" s="4">
        <f>(static_test_1.csv!E164 - static_test_1.csv!E163)</f>
        <v>0</v>
      </c>
      <c r="E163" s="4">
        <f>(static_test_1.csv!F164 - static_test_1.csv!F163)</f>
        <v>0.41</v>
      </c>
      <c r="F163" s="4">
        <f>(static_test_1.csv!G164 - static_test_1.csv!G163)</f>
        <v>-0.21</v>
      </c>
      <c r="G163" s="4">
        <f>(static_test_1.csv!H164 - static_test_1.csv!H163)</f>
        <v>-0.35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>
        <f>(static_test_1.csv!B165 - static_test_1.csv!B164)</f>
        <v>0</v>
      </c>
      <c r="B164" s="4">
        <f>(static_test_1.csv!C165 - static_test_1.csv!C164)</f>
        <v>0</v>
      </c>
      <c r="C164" s="4">
        <f>(static_test_1.csv!D165 - static_test_1.csv!D164)</f>
        <v>-0.01</v>
      </c>
      <c r="D164" s="4">
        <f>(static_test_1.csv!E165 - static_test_1.csv!E164)</f>
        <v>0</v>
      </c>
      <c r="E164" s="4">
        <f>(static_test_1.csv!F165 - static_test_1.csv!F164)</f>
        <v>-0.7</v>
      </c>
      <c r="F164" s="4">
        <f>(static_test_1.csv!G165 - static_test_1.csv!G164)</f>
        <v>-0.6</v>
      </c>
      <c r="G164" s="4">
        <f>(static_test_1.csv!H165 - static_test_1.csv!H164)</f>
        <v>0.21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>
        <f>(static_test_1.csv!B166 - static_test_1.csv!B165)</f>
        <v>0</v>
      </c>
      <c r="B165" s="4">
        <f>(static_test_1.csv!C166 - static_test_1.csv!C165)</f>
        <v>0</v>
      </c>
      <c r="C165" s="4">
        <f>(static_test_1.csv!D166 - static_test_1.csv!D165)</f>
        <v>0.01</v>
      </c>
      <c r="D165" s="4">
        <f>(static_test_1.csv!E166 - static_test_1.csv!E165)</f>
        <v>-0.01</v>
      </c>
      <c r="E165" s="4">
        <f>(static_test_1.csv!F166 - static_test_1.csv!F165)</f>
        <v>-0.83</v>
      </c>
      <c r="F165" s="4">
        <f>(static_test_1.csv!G166 - static_test_1.csv!G165)</f>
        <v>-0.66</v>
      </c>
      <c r="G165" s="4">
        <f>(static_test_1.csv!H166 - static_test_1.csv!H165)</f>
        <v>0.39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>
        <f>(static_test_1.csv!B167 - static_test_1.csv!B166)</f>
        <v>0</v>
      </c>
      <c r="B166" s="4">
        <f>(static_test_1.csv!C167 - static_test_1.csv!C166)</f>
        <v>0</v>
      </c>
      <c r="C166" s="4">
        <f>(static_test_1.csv!D167 - static_test_1.csv!D166)</f>
        <v>0</v>
      </c>
      <c r="D166" s="4">
        <f>(static_test_1.csv!E167 - static_test_1.csv!E166)</f>
        <v>0.01</v>
      </c>
      <c r="E166" s="4">
        <f>(static_test_1.csv!F167 - static_test_1.csv!F166)</f>
        <v>-1.29</v>
      </c>
      <c r="F166" s="4">
        <f>(static_test_1.csv!G167 - static_test_1.csv!G166)</f>
        <v>-1.61</v>
      </c>
      <c r="G166" s="4">
        <f>(static_test_1.csv!H167 - static_test_1.csv!H166)</f>
        <v>0.14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>
        <f>(static_test_1.csv!B168 - static_test_1.csv!B167)</f>
        <v>0</v>
      </c>
      <c r="B167" s="4">
        <f>(static_test_1.csv!C168 - static_test_1.csv!C167)</f>
        <v>0.01</v>
      </c>
      <c r="C167" s="4">
        <f>(static_test_1.csv!D168 - static_test_1.csv!D167)</f>
        <v>0</v>
      </c>
      <c r="D167" s="4">
        <f>(static_test_1.csv!E168 - static_test_1.csv!E167)</f>
        <v>-0.01</v>
      </c>
      <c r="E167" s="4">
        <f>(static_test_1.csv!F168 - static_test_1.csv!F167)</f>
        <v>-0.77</v>
      </c>
      <c r="F167" s="4">
        <f>(static_test_1.csv!G168 - static_test_1.csv!G167)</f>
        <v>-1.12</v>
      </c>
      <c r="G167" s="4">
        <f>(static_test_1.csv!H168 - static_test_1.csv!H167)</f>
        <v>0.05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>
        <f>(static_test_1.csv!B169 - static_test_1.csv!B168)</f>
        <v>0</v>
      </c>
      <c r="B168" s="4">
        <f>(static_test_1.csv!C169 - static_test_1.csv!C168)</f>
        <v>-0.01</v>
      </c>
      <c r="C168" s="4">
        <f>(static_test_1.csv!D169 - static_test_1.csv!D168)</f>
        <v>-0.01</v>
      </c>
      <c r="D168" s="4">
        <f>(static_test_1.csv!E169 - static_test_1.csv!E168)</f>
        <v>0.01</v>
      </c>
      <c r="E168" s="4">
        <f>(static_test_1.csv!F169 - static_test_1.csv!F168)</f>
        <v>-0.37</v>
      </c>
      <c r="F168" s="4">
        <f>(static_test_1.csv!G169 - static_test_1.csv!G168)</f>
        <v>-0.52</v>
      </c>
      <c r="G168" s="4">
        <f>(static_test_1.csv!H169 - static_test_1.csv!H168)</f>
        <v>0.04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>
        <f>(static_test_1.csv!B170 - static_test_1.csv!B169)</f>
        <v>0</v>
      </c>
      <c r="B169" s="4">
        <f>(static_test_1.csv!C170 - static_test_1.csv!C169)</f>
        <v>0.01</v>
      </c>
      <c r="C169" s="4">
        <f>(static_test_1.csv!D170 - static_test_1.csv!D169)</f>
        <v>0</v>
      </c>
      <c r="D169" s="4">
        <f>(static_test_1.csv!E170 - static_test_1.csv!E169)</f>
        <v>0.01</v>
      </c>
      <c r="E169" s="4">
        <f>(static_test_1.csv!F170 - static_test_1.csv!F169)</f>
        <v>0.4</v>
      </c>
      <c r="F169" s="4">
        <f>(static_test_1.csv!G170 - static_test_1.csv!G169)</f>
        <v>0.64</v>
      </c>
      <c r="G169" s="4">
        <f>(static_test_1.csv!H170 - static_test_1.csv!H169)</f>
        <v>-0.08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>
        <f>(static_test_1.csv!B171 - static_test_1.csv!B170)</f>
        <v>0</v>
      </c>
      <c r="B170" s="4">
        <f>(static_test_1.csv!C171 - static_test_1.csv!C170)</f>
        <v>0</v>
      </c>
      <c r="C170" s="4">
        <f>(static_test_1.csv!D171 - static_test_1.csv!D170)</f>
        <v>0</v>
      </c>
      <c r="D170" s="4">
        <f>(static_test_1.csv!E171 - static_test_1.csv!E170)</f>
        <v>0</v>
      </c>
      <c r="E170" s="4">
        <f>(static_test_1.csv!F171 - static_test_1.csv!F170)</f>
        <v>0.79</v>
      </c>
      <c r="F170" s="4">
        <f>(static_test_1.csv!G171 - static_test_1.csv!G170)</f>
        <v>1.23</v>
      </c>
      <c r="G170" s="4">
        <f>(static_test_1.csv!H171 - static_test_1.csv!H170)</f>
        <v>-0.06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>
        <f>(static_test_1.csv!B172 - static_test_1.csv!B171)</f>
        <v>0</v>
      </c>
      <c r="B171" s="4">
        <f>(static_test_1.csv!C172 - static_test_1.csv!C171)</f>
        <v>-0.01</v>
      </c>
      <c r="C171" s="4">
        <f>(static_test_1.csv!D172 - static_test_1.csv!D171)</f>
        <v>0</v>
      </c>
      <c r="D171" s="4">
        <f>(static_test_1.csv!E172 - static_test_1.csv!E171)</f>
        <v>0</v>
      </c>
      <c r="E171" s="4">
        <f>(static_test_1.csv!F172 - static_test_1.csv!F171)</f>
        <v>1.15</v>
      </c>
      <c r="F171" s="4">
        <f>(static_test_1.csv!G172 - static_test_1.csv!G171)</f>
        <v>1.12</v>
      </c>
      <c r="G171" s="4">
        <f>(static_test_1.csv!H172 - static_test_1.csv!H171)</f>
        <v>-0.28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>
        <f>(static_test_1.csv!B173 - static_test_1.csv!B172)</f>
        <v>0</v>
      </c>
      <c r="B172" s="4">
        <f>(static_test_1.csv!C173 - static_test_1.csv!C172)</f>
        <v>0</v>
      </c>
      <c r="C172" s="4">
        <f>(static_test_1.csv!D173 - static_test_1.csv!D172)</f>
        <v>0</v>
      </c>
      <c r="D172" s="4">
        <f>(static_test_1.csv!E173 - static_test_1.csv!E172)</f>
        <v>0</v>
      </c>
      <c r="E172" s="4">
        <f>(static_test_1.csv!F173 - static_test_1.csv!F172)</f>
        <v>1.13</v>
      </c>
      <c r="F172" s="4">
        <f>(static_test_1.csv!G173 - static_test_1.csv!G172)</f>
        <v>1.34</v>
      </c>
      <c r="G172" s="4">
        <f>(static_test_1.csv!H173 - static_test_1.csv!H172)</f>
        <v>-0.08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>
        <f>(static_test_1.csv!B174 - static_test_1.csv!B173)</f>
        <v>0</v>
      </c>
      <c r="B173" s="4">
        <f>(static_test_1.csv!C174 - static_test_1.csv!C173)</f>
        <v>0</v>
      </c>
      <c r="C173" s="4">
        <f>(static_test_1.csv!D174 - static_test_1.csv!D173)</f>
        <v>0</v>
      </c>
      <c r="D173" s="4">
        <f>(static_test_1.csv!E174 - static_test_1.csv!E173)</f>
        <v>-0.01</v>
      </c>
      <c r="E173" s="4">
        <f>(static_test_1.csv!F174 - static_test_1.csv!F173)</f>
        <v>0.61</v>
      </c>
      <c r="F173" s="4">
        <f>(static_test_1.csv!G174 - static_test_1.csv!G173)</f>
        <v>0.9</v>
      </c>
      <c r="G173" s="4">
        <f>(static_test_1.csv!H174 - static_test_1.csv!H173)</f>
        <v>-0.05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>
        <f>(static_test_1.csv!B175 - static_test_1.csv!B174)</f>
        <v>0</v>
      </c>
      <c r="B174" s="4">
        <f>(static_test_1.csv!C175 - static_test_1.csv!C174)</f>
        <v>0</v>
      </c>
      <c r="C174" s="4">
        <f>(static_test_1.csv!D175 - static_test_1.csv!D174)</f>
        <v>0</v>
      </c>
      <c r="D174" s="4">
        <f>(static_test_1.csv!E175 - static_test_1.csv!E174)</f>
        <v>0</v>
      </c>
      <c r="E174" s="4">
        <f>(static_test_1.csv!F175 - static_test_1.csv!F174)</f>
        <v>0.33</v>
      </c>
      <c r="F174" s="4">
        <f>(static_test_1.csv!G175 - static_test_1.csv!G174)</f>
        <v>0.08</v>
      </c>
      <c r="G174" s="4">
        <f>(static_test_1.csv!H175 - static_test_1.csv!H174)</f>
        <v>0.05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>
        <f>(static_test_1.csv!B176 - static_test_1.csv!B175)</f>
        <v>0</v>
      </c>
      <c r="B175" s="4">
        <f>(static_test_1.csv!C176 - static_test_1.csv!C175)</f>
        <v>0</v>
      </c>
      <c r="C175" s="4">
        <f>(static_test_1.csv!D176 - static_test_1.csv!D175)</f>
        <v>0</v>
      </c>
      <c r="D175" s="4">
        <f>(static_test_1.csv!E176 - static_test_1.csv!E175)</f>
        <v>0</v>
      </c>
      <c r="E175" s="4">
        <f>(static_test_1.csv!F176 - static_test_1.csv!F175)</f>
        <v>-0.42</v>
      </c>
      <c r="F175" s="4">
        <f>(static_test_1.csv!G176 - static_test_1.csv!G175)</f>
        <v>-0.98</v>
      </c>
      <c r="G175" s="4">
        <f>(static_test_1.csv!H176 - static_test_1.csv!H175)</f>
        <v>0.44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>
        <f>(static_test_1.csv!B177 - static_test_1.csv!B176)</f>
        <v>0</v>
      </c>
      <c r="B176" s="4">
        <f>(static_test_1.csv!C177 - static_test_1.csv!C176)</f>
        <v>0</v>
      </c>
      <c r="C176" s="4">
        <f>(static_test_1.csv!D177 - static_test_1.csv!D176)</f>
        <v>0</v>
      </c>
      <c r="D176" s="4">
        <f>(static_test_1.csv!E177 - static_test_1.csv!E176)</f>
        <v>-0.01</v>
      </c>
      <c r="E176" s="4">
        <f>(static_test_1.csv!F177 - static_test_1.csv!F176)</f>
        <v>-0.72</v>
      </c>
      <c r="F176" s="4">
        <f>(static_test_1.csv!G177 - static_test_1.csv!G176)</f>
        <v>-1.54</v>
      </c>
      <c r="G176" s="4">
        <f>(static_test_1.csv!H177 - static_test_1.csv!H176)</f>
        <v>0.95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>
        <f>(static_test_1.csv!B178 - static_test_1.csv!B177)</f>
        <v>0</v>
      </c>
      <c r="B177" s="4">
        <f>(static_test_1.csv!C178 - static_test_1.csv!C177)</f>
        <v>0</v>
      </c>
      <c r="C177" s="4">
        <f>(static_test_1.csv!D178 - static_test_1.csv!D177)</f>
        <v>0</v>
      </c>
      <c r="D177" s="4">
        <f>(static_test_1.csv!E178 - static_test_1.csv!E177)</f>
        <v>0.01</v>
      </c>
      <c r="E177" s="4">
        <f>(static_test_1.csv!F178 - static_test_1.csv!F177)</f>
        <v>-2.43</v>
      </c>
      <c r="F177" s="4">
        <f>(static_test_1.csv!G178 - static_test_1.csv!G177)</f>
        <v>-1.1</v>
      </c>
      <c r="G177" s="4">
        <f>(static_test_1.csv!H178 - static_test_1.csv!H177)</f>
        <v>1.17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>
        <f>(static_test_1.csv!B179 - static_test_1.csv!B178)</f>
        <v>0</v>
      </c>
      <c r="B178" s="4">
        <f>(static_test_1.csv!C179 - static_test_1.csv!C178)</f>
        <v>0</v>
      </c>
      <c r="C178" s="4">
        <f>(static_test_1.csv!D179 - static_test_1.csv!D178)</f>
        <v>0</v>
      </c>
      <c r="D178" s="4">
        <f>(static_test_1.csv!E179 - static_test_1.csv!E178)</f>
        <v>0</v>
      </c>
      <c r="E178" s="4">
        <f>(static_test_1.csv!F179 - static_test_1.csv!F178)</f>
        <v>-2.01</v>
      </c>
      <c r="F178" s="4">
        <f>(static_test_1.csv!G179 - static_test_1.csv!G178)</f>
        <v>-0.7</v>
      </c>
      <c r="G178" s="4">
        <f>(static_test_1.csv!H179 - static_test_1.csv!H178)</f>
        <v>1.96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>
        <f>(static_test_1.csv!B180 - static_test_1.csv!B179)</f>
        <v>-0.01</v>
      </c>
      <c r="B179" s="4">
        <f>(static_test_1.csv!C180 - static_test_1.csv!C179)</f>
        <v>0.01</v>
      </c>
      <c r="C179" s="4">
        <f>(static_test_1.csv!D180 - static_test_1.csv!D179)</f>
        <v>-0.01</v>
      </c>
      <c r="D179" s="4">
        <f>(static_test_1.csv!E180 - static_test_1.csv!E179)</f>
        <v>0</v>
      </c>
      <c r="E179" s="4">
        <f>(static_test_1.csv!F180 - static_test_1.csv!F179)</f>
        <v>-0.91</v>
      </c>
      <c r="F179" s="4">
        <f>(static_test_1.csv!G180 - static_test_1.csv!G179)</f>
        <v>-0.99</v>
      </c>
      <c r="G179" s="4">
        <f>(static_test_1.csv!H180 - static_test_1.csv!H179)</f>
        <v>1.1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>
        <f>(static_test_1.csv!B181 - static_test_1.csv!B180)</f>
        <v>0</v>
      </c>
      <c r="B180" s="4">
        <f>(static_test_1.csv!C181 - static_test_1.csv!C180)</f>
        <v>0</v>
      </c>
      <c r="C180" s="4">
        <f>(static_test_1.csv!D181 - static_test_1.csv!D180)</f>
        <v>0</v>
      </c>
      <c r="D180" s="4">
        <f>(static_test_1.csv!E181 - static_test_1.csv!E180)</f>
        <v>0.01</v>
      </c>
      <c r="E180" s="4">
        <f>(static_test_1.csv!F181 - static_test_1.csv!F180)</f>
        <v>-1.35</v>
      </c>
      <c r="F180" s="4">
        <f>(static_test_1.csv!G181 - static_test_1.csv!G180)</f>
        <v>0.91</v>
      </c>
      <c r="G180" s="4">
        <f>(static_test_1.csv!H181 - static_test_1.csv!H180)</f>
        <v>1.47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>
        <f>(static_test_1.csv!B182 - static_test_1.csv!B181)</f>
        <v>0</v>
      </c>
      <c r="B181" s="4">
        <f>(static_test_1.csv!C182 - static_test_1.csv!C181)</f>
        <v>-0.02</v>
      </c>
      <c r="C181" s="4">
        <f>(static_test_1.csv!D182 - static_test_1.csv!D181)</f>
        <v>0.02</v>
      </c>
      <c r="D181" s="4">
        <f>(static_test_1.csv!E182 - static_test_1.csv!E181)</f>
        <v>0</v>
      </c>
      <c r="E181" s="4">
        <f>(static_test_1.csv!F182 - static_test_1.csv!F181)</f>
        <v>1.14</v>
      </c>
      <c r="F181" s="4">
        <f>(static_test_1.csv!G182 - static_test_1.csv!G181)</f>
        <v>0.41</v>
      </c>
      <c r="G181" s="4">
        <f>(static_test_1.csv!H182 - static_test_1.csv!H181)</f>
        <v>2.43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>
        <f>(static_test_1.csv!B183 - static_test_1.csv!B182)</f>
        <v>0</v>
      </c>
      <c r="B182" s="4">
        <f>(static_test_1.csv!C183 - static_test_1.csv!C182)</f>
        <v>0.01</v>
      </c>
      <c r="C182" s="4">
        <f>(static_test_1.csv!D183 - static_test_1.csv!D182)</f>
        <v>0</v>
      </c>
      <c r="D182" s="4">
        <f>(static_test_1.csv!E183 - static_test_1.csv!E182)</f>
        <v>0</v>
      </c>
      <c r="E182" s="4">
        <f>(static_test_1.csv!F183 - static_test_1.csv!F182)</f>
        <v>1.99</v>
      </c>
      <c r="F182" s="4">
        <f>(static_test_1.csv!G183 - static_test_1.csv!G182)</f>
        <v>1.95</v>
      </c>
      <c r="G182" s="4">
        <f>(static_test_1.csv!H183 - static_test_1.csv!H182)</f>
        <v>-1.92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>
        <f>(static_test_1.csv!B184 - static_test_1.csv!B183)</f>
        <v>0</v>
      </c>
      <c r="B183" s="4">
        <f>(static_test_1.csv!C184 - static_test_1.csv!C183)</f>
        <v>0.01</v>
      </c>
      <c r="C183" s="4">
        <f>(static_test_1.csv!D184 - static_test_1.csv!D183)</f>
        <v>-0.01</v>
      </c>
      <c r="D183" s="4">
        <f>(static_test_1.csv!E184 - static_test_1.csv!E183)</f>
        <v>0</v>
      </c>
      <c r="E183" s="4">
        <f>(static_test_1.csv!F184 - static_test_1.csv!F183)</f>
        <v>1.44</v>
      </c>
      <c r="F183" s="4">
        <f>(static_test_1.csv!G184 - static_test_1.csv!G183)</f>
        <v>0.26</v>
      </c>
      <c r="G183" s="4">
        <f>(static_test_1.csv!H184 - static_test_1.csv!H183)</f>
        <v>-2.01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>
        <f>(static_test_1.csv!B185 - static_test_1.csv!B184)</f>
        <v>0</v>
      </c>
      <c r="B184" s="4">
        <f>(static_test_1.csv!C185 - static_test_1.csv!C184)</f>
        <v>-0.02</v>
      </c>
      <c r="C184" s="4">
        <f>(static_test_1.csv!D185 - static_test_1.csv!D184)</f>
        <v>0</v>
      </c>
      <c r="D184" s="4">
        <f>(static_test_1.csv!E185 - static_test_1.csv!E184)</f>
        <v>0</v>
      </c>
      <c r="E184" s="4">
        <f>(static_test_1.csv!F185 - static_test_1.csv!F184)</f>
        <v>-0.25</v>
      </c>
      <c r="F184" s="4">
        <f>(static_test_1.csv!G185 - static_test_1.csv!G184)</f>
        <v>1.57</v>
      </c>
      <c r="G184" s="4">
        <f>(static_test_1.csv!H185 - static_test_1.csv!H184)</f>
        <v>0.07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>
        <f>(static_test_1.csv!B186 - static_test_1.csv!B185)</f>
        <v>0</v>
      </c>
      <c r="B185" s="4">
        <f>(static_test_1.csv!C186 - static_test_1.csv!C185)</f>
        <v>0</v>
      </c>
      <c r="C185" s="4">
        <f>(static_test_1.csv!D186 - static_test_1.csv!D185)</f>
        <v>0.01</v>
      </c>
      <c r="D185" s="4">
        <f>(static_test_1.csv!E186 - static_test_1.csv!E185)</f>
        <v>0</v>
      </c>
      <c r="E185" s="4">
        <f>(static_test_1.csv!F186 - static_test_1.csv!F185)</f>
        <v>1.11</v>
      </c>
      <c r="F185" s="4">
        <f>(static_test_1.csv!G186 - static_test_1.csv!G185)</f>
        <v>0.69</v>
      </c>
      <c r="G185" s="4">
        <f>(static_test_1.csv!H186 - static_test_1.csv!H185)</f>
        <v>1.57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>
        <f>(static_test_1.csv!B187 - static_test_1.csv!B186)</f>
        <v>0</v>
      </c>
      <c r="B186" s="4">
        <f>(static_test_1.csv!C187 - static_test_1.csv!C186)</f>
        <v>0.02</v>
      </c>
      <c r="C186" s="4">
        <f>(static_test_1.csv!D187 - static_test_1.csv!D186)</f>
        <v>0</v>
      </c>
      <c r="D186" s="4">
        <f>(static_test_1.csv!E187 - static_test_1.csv!E186)</f>
        <v>-0.02</v>
      </c>
      <c r="E186" s="4">
        <f>(static_test_1.csv!F187 - static_test_1.csv!F186)</f>
        <v>-1.21</v>
      </c>
      <c r="F186" s="4">
        <f>(static_test_1.csv!G187 - static_test_1.csv!G186)</f>
        <v>0.21</v>
      </c>
      <c r="G186" s="4">
        <f>(static_test_1.csv!H187 - static_test_1.csv!H186)</f>
        <v>-2.26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>
        <f>(static_test_1.csv!B188 - static_test_1.csv!B187)</f>
        <v>0</v>
      </c>
      <c r="B187" s="4">
        <f>(static_test_1.csv!C188 - static_test_1.csv!C187)</f>
        <v>-0.02</v>
      </c>
      <c r="C187" s="4">
        <f>(static_test_1.csv!D188 - static_test_1.csv!D187)</f>
        <v>0.02</v>
      </c>
      <c r="D187" s="4">
        <f>(static_test_1.csv!E188 - static_test_1.csv!E187)</f>
        <v>0</v>
      </c>
      <c r="E187" s="4">
        <f>(static_test_1.csv!F188 - static_test_1.csv!F187)</f>
        <v>1</v>
      </c>
      <c r="F187" s="4">
        <f>(static_test_1.csv!G188 - static_test_1.csv!G187)</f>
        <v>-0.44</v>
      </c>
      <c r="G187" s="4">
        <f>(static_test_1.csv!H188 - static_test_1.csv!H187)</f>
        <v>-0.5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>
        <f>(static_test_1.csv!B189 - static_test_1.csv!B188)</f>
        <v>0</v>
      </c>
      <c r="B188" s="4">
        <f>(static_test_1.csv!C189 - static_test_1.csv!C188)</f>
        <v>0</v>
      </c>
      <c r="C188" s="4">
        <f>(static_test_1.csv!D189 - static_test_1.csv!D188)</f>
        <v>-0.02</v>
      </c>
      <c r="D188" s="4">
        <f>(static_test_1.csv!E189 - static_test_1.csv!E188)</f>
        <v>0</v>
      </c>
      <c r="E188" s="4">
        <f>(static_test_1.csv!F189 - static_test_1.csv!F188)</f>
        <v>0.69</v>
      </c>
      <c r="F188" s="4">
        <f>(static_test_1.csv!G189 - static_test_1.csv!G188)</f>
        <v>-1.15</v>
      </c>
      <c r="G188" s="4">
        <f>(static_test_1.csv!H189 - static_test_1.csv!H188)</f>
        <v>1.54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>
        <f>(static_test_1.csv!B190 - static_test_1.csv!B189)</f>
        <v>0</v>
      </c>
      <c r="B189" s="4">
        <f>(static_test_1.csv!C190 - static_test_1.csv!C189)</f>
        <v>0.02</v>
      </c>
      <c r="C189" s="4">
        <f>(static_test_1.csv!D190 - static_test_1.csv!D189)</f>
        <v>0</v>
      </c>
      <c r="D189" s="4">
        <f>(static_test_1.csv!E190 - static_test_1.csv!E189)</f>
        <v>0.01</v>
      </c>
      <c r="E189" s="4">
        <f>(static_test_1.csv!F190 - static_test_1.csv!F189)</f>
        <v>-0.1</v>
      </c>
      <c r="F189" s="4">
        <f>(static_test_1.csv!G190 - static_test_1.csv!G189)</f>
        <v>-1.09</v>
      </c>
      <c r="G189" s="4">
        <f>(static_test_1.csv!H190 - static_test_1.csv!H189)</f>
        <v>-1.96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>
        <f>(static_test_1.csv!B191 - static_test_1.csv!B190)</f>
        <v>0</v>
      </c>
      <c r="B190" s="4">
        <f>(static_test_1.csv!C191 - static_test_1.csv!C190)</f>
        <v>-0.01</v>
      </c>
      <c r="C190" s="4">
        <f>(static_test_1.csv!D191 - static_test_1.csv!D190)</f>
        <v>0</v>
      </c>
      <c r="D190" s="4">
        <f>(static_test_1.csv!E191 - static_test_1.csv!E190)</f>
        <v>0</v>
      </c>
      <c r="E190" s="4">
        <f>(static_test_1.csv!F191 - static_test_1.csv!F190)</f>
        <v>-1.14</v>
      </c>
      <c r="F190" s="4">
        <f>(static_test_1.csv!G191 - static_test_1.csv!G190)</f>
        <v>-0.56</v>
      </c>
      <c r="G190" s="4">
        <f>(static_test_1.csv!H191 - static_test_1.csv!H190)</f>
        <v>-0.32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>
        <f>(static_test_1.csv!B192 - static_test_1.csv!B191)</f>
        <v>0</v>
      </c>
      <c r="B191" s="4">
        <f>(static_test_1.csv!C192 - static_test_1.csv!C191)</f>
        <v>0.01</v>
      </c>
      <c r="C191" s="4">
        <f>(static_test_1.csv!D192 - static_test_1.csv!D191)</f>
        <v>-0.01</v>
      </c>
      <c r="D191" s="4">
        <f>(static_test_1.csv!E192 - static_test_1.csv!E191)</f>
        <v>0</v>
      </c>
      <c r="E191" s="4">
        <f>(static_test_1.csv!F192 - static_test_1.csv!F191)</f>
        <v>-0.54</v>
      </c>
      <c r="F191" s="4">
        <f>(static_test_1.csv!G192 - static_test_1.csv!G191)</f>
        <v>0</v>
      </c>
      <c r="G191" s="4">
        <f>(static_test_1.csv!H192 - static_test_1.csv!H191)</f>
        <v>-1.05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>
        <f>(static_test_1.csv!B193 - static_test_1.csv!B192)</f>
        <v>0</v>
      </c>
      <c r="B192" s="4">
        <f>(static_test_1.csv!C193 - static_test_1.csv!C192)</f>
        <v>-0.01</v>
      </c>
      <c r="C192" s="4">
        <f>(static_test_1.csv!D193 - static_test_1.csv!D192)</f>
        <v>0.02</v>
      </c>
      <c r="D192" s="4">
        <f>(static_test_1.csv!E193 - static_test_1.csv!E192)</f>
        <v>0</v>
      </c>
      <c r="E192" s="4">
        <f>(static_test_1.csv!F193 - static_test_1.csv!F192)</f>
        <v>1.12</v>
      </c>
      <c r="F192" s="4">
        <f>(static_test_1.csv!G193 - static_test_1.csv!G192)</f>
        <v>1.17</v>
      </c>
      <c r="G192" s="4">
        <f>(static_test_1.csv!H193 - static_test_1.csv!H192)</f>
        <v>-1.94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>
        <f>(static_test_1.csv!B194 - static_test_1.csv!B193)</f>
        <v>0</v>
      </c>
      <c r="B193" s="4">
        <f>(static_test_1.csv!C194 - static_test_1.csv!C193)</f>
        <v>0.01</v>
      </c>
      <c r="C193" s="4">
        <f>(static_test_1.csv!D194 - static_test_1.csv!D193)</f>
        <v>-0.01</v>
      </c>
      <c r="D193" s="4">
        <f>(static_test_1.csv!E194 - static_test_1.csv!E193)</f>
        <v>0</v>
      </c>
      <c r="E193" s="4">
        <f>(static_test_1.csv!F194 - static_test_1.csv!F193)</f>
        <v>1.44</v>
      </c>
      <c r="F193" s="4">
        <f>(static_test_1.csv!G194 - static_test_1.csv!G193)</f>
        <v>-1.43</v>
      </c>
      <c r="G193" s="4">
        <f>(static_test_1.csv!H194 - static_test_1.csv!H193)</f>
        <v>-1.91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>
        <f>(static_test_1.csv!B195 - static_test_1.csv!B194)</f>
        <v>0</v>
      </c>
      <c r="B194" s="4">
        <f>(static_test_1.csv!C195 - static_test_1.csv!C194)</f>
        <v>-0.01</v>
      </c>
      <c r="C194" s="4">
        <f>(static_test_1.csv!D195 - static_test_1.csv!D194)</f>
        <v>-0.01</v>
      </c>
      <c r="D194" s="4">
        <f>(static_test_1.csv!E195 - static_test_1.csv!E194)</f>
        <v>0</v>
      </c>
      <c r="E194" s="4">
        <f>(static_test_1.csv!F195 - static_test_1.csv!F194)</f>
        <v>0.5</v>
      </c>
      <c r="F194" s="4">
        <f>(static_test_1.csv!G195 - static_test_1.csv!G194)</f>
        <v>0.7</v>
      </c>
      <c r="G194" s="4">
        <f>(static_test_1.csv!H195 - static_test_1.csv!H194)</f>
        <v>0.4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>
        <f>(static_test_1.csv!B196 - static_test_1.csv!B195)</f>
        <v>0</v>
      </c>
      <c r="B195" s="4">
        <f>(static_test_1.csv!C196 - static_test_1.csv!C195)</f>
        <v>0</v>
      </c>
      <c r="C195" s="4">
        <f>(static_test_1.csv!D196 - static_test_1.csv!D195)</f>
        <v>0</v>
      </c>
      <c r="D195" s="4">
        <f>(static_test_1.csv!E196 - static_test_1.csv!E195)</f>
        <v>0</v>
      </c>
      <c r="E195" s="4">
        <f>(static_test_1.csv!F196 - static_test_1.csv!F195)</f>
        <v>-1.17</v>
      </c>
      <c r="F195" s="4">
        <f>(static_test_1.csv!G196 - static_test_1.csv!G195)</f>
        <v>0.52</v>
      </c>
      <c r="G195" s="4">
        <f>(static_test_1.csv!H196 - static_test_1.csv!H195)</f>
        <v>0.93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>
        <f>(static_test_1.csv!B197 - static_test_1.csv!B196)</f>
        <v>0</v>
      </c>
      <c r="B196" s="4">
        <f>(static_test_1.csv!C197 - static_test_1.csv!C196)</f>
        <v>0</v>
      </c>
      <c r="C196" s="4">
        <f>(static_test_1.csv!D197 - static_test_1.csv!D196)</f>
        <v>0.01</v>
      </c>
      <c r="D196" s="4">
        <f>(static_test_1.csv!E197 - static_test_1.csv!E196)</f>
        <v>-0.01</v>
      </c>
      <c r="E196" s="4">
        <f>(static_test_1.csv!F197 - static_test_1.csv!F196)</f>
        <v>-0.42</v>
      </c>
      <c r="F196" s="4">
        <f>(static_test_1.csv!G197 - static_test_1.csv!G196)</f>
        <v>-0.73</v>
      </c>
      <c r="G196" s="4">
        <f>(static_test_1.csv!H197 - static_test_1.csv!H196)</f>
        <v>-0.24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>
        <f>(static_test_1.csv!B198 - static_test_1.csv!B197)</f>
        <v>0</v>
      </c>
      <c r="B197" s="4">
        <f>(static_test_1.csv!C198 - static_test_1.csv!C197)</f>
        <v>0</v>
      </c>
      <c r="C197" s="4">
        <f>(static_test_1.csv!D198 - static_test_1.csv!D197)</f>
        <v>-0.01</v>
      </c>
      <c r="D197" s="4">
        <f>(static_test_1.csv!E198 - static_test_1.csv!E197)</f>
        <v>0.01</v>
      </c>
      <c r="E197" s="4">
        <f>(static_test_1.csv!F198 - static_test_1.csv!F197)</f>
        <v>-0.24</v>
      </c>
      <c r="F197" s="4">
        <f>(static_test_1.csv!G198 - static_test_1.csv!G197)</f>
        <v>-1.05</v>
      </c>
      <c r="G197" s="4">
        <f>(static_test_1.csv!H198 - static_test_1.csv!H197)</f>
        <v>-0.07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>
        <f>(static_test_1.csv!B199 - static_test_1.csv!B198)</f>
        <v>0</v>
      </c>
      <c r="B198" s="4">
        <f>(static_test_1.csv!C199 - static_test_1.csv!C198)</f>
        <v>0</v>
      </c>
      <c r="C198" s="4">
        <f>(static_test_1.csv!D199 - static_test_1.csv!D198)</f>
        <v>0</v>
      </c>
      <c r="D198" s="4">
        <f>(static_test_1.csv!E199 - static_test_1.csv!E198)</f>
        <v>0</v>
      </c>
      <c r="E198" s="4">
        <f>(static_test_1.csv!F199 - static_test_1.csv!F198)</f>
        <v>-1.49</v>
      </c>
      <c r="F198" s="4">
        <f>(static_test_1.csv!G199 - static_test_1.csv!G198)</f>
        <v>-0.21</v>
      </c>
      <c r="G198" s="4">
        <f>(static_test_1.csv!H199 - static_test_1.csv!H198)</f>
        <v>0.82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>
        <f>(static_test_1.csv!B200 - static_test_1.csv!B199)</f>
        <v>0</v>
      </c>
      <c r="B199" s="4">
        <f>(static_test_1.csv!C200 - static_test_1.csv!C199)</f>
        <v>0</v>
      </c>
      <c r="C199" s="4">
        <f>(static_test_1.csv!D200 - static_test_1.csv!D199)</f>
        <v>0</v>
      </c>
      <c r="D199" s="4">
        <f>(static_test_1.csv!E200 - static_test_1.csv!E199)</f>
        <v>0</v>
      </c>
      <c r="E199" s="4">
        <f>(static_test_1.csv!F200 - static_test_1.csv!F199)</f>
        <v>-0.65</v>
      </c>
      <c r="F199" s="4">
        <f>(static_test_1.csv!G200 - static_test_1.csv!G199)</f>
        <v>-0.65</v>
      </c>
      <c r="G199" s="4">
        <f>(static_test_1.csv!H200 - static_test_1.csv!H199)</f>
        <v>0.37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>
        <f>(static_test_1.csv!B201 - static_test_1.csv!B200)</f>
        <v>0</v>
      </c>
      <c r="B200" s="4">
        <f>(static_test_1.csv!C201 - static_test_1.csv!C200)</f>
        <v>0</v>
      </c>
      <c r="C200" s="4">
        <f>(static_test_1.csv!D201 - static_test_1.csv!D200)</f>
        <v>0</v>
      </c>
      <c r="D200" s="4">
        <f>(static_test_1.csv!E201 - static_test_1.csv!E200)</f>
        <v>0</v>
      </c>
      <c r="E200" s="4">
        <f>(static_test_1.csv!F201 - static_test_1.csv!F200)</f>
        <v>0.23</v>
      </c>
      <c r="F200" s="4">
        <f>(static_test_1.csv!G201 - static_test_1.csv!G200)</f>
        <v>-0.44</v>
      </c>
      <c r="G200" s="4">
        <f>(static_test_1.csv!H201 - static_test_1.csv!H200)</f>
        <v>-0.42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>
        <f>(static_test_1.csv!B202 - static_test_1.csv!B201)</f>
        <v>0</v>
      </c>
      <c r="B201" s="4">
        <f>(static_test_1.csv!C202 - static_test_1.csv!C201)</f>
        <v>0.01</v>
      </c>
      <c r="C201" s="4">
        <f>(static_test_1.csv!D202 - static_test_1.csv!D201)</f>
        <v>0</v>
      </c>
      <c r="D201" s="4">
        <f>(static_test_1.csv!E202 - static_test_1.csv!E201)</f>
        <v>0</v>
      </c>
      <c r="E201" s="4">
        <f>(static_test_1.csv!F202 - static_test_1.csv!F201)</f>
        <v>0.16</v>
      </c>
      <c r="F201" s="4">
        <f>(static_test_1.csv!G202 - static_test_1.csv!G201)</f>
        <v>-0.3</v>
      </c>
      <c r="G201" s="4">
        <f>(static_test_1.csv!H202 - static_test_1.csv!H201)</f>
        <v>-0.33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>
        <f>(static_test_1.csv!B203 - static_test_1.csv!B202)</f>
        <v>0</v>
      </c>
      <c r="B202" s="4">
        <f>(static_test_1.csv!C203 - static_test_1.csv!C202)</f>
        <v>-0.01</v>
      </c>
      <c r="C202" s="4">
        <f>(static_test_1.csv!D203 - static_test_1.csv!D202)</f>
        <v>0</v>
      </c>
      <c r="D202" s="4">
        <f>(static_test_1.csv!E203 - static_test_1.csv!E202)</f>
        <v>0.01</v>
      </c>
      <c r="E202" s="4">
        <f>(static_test_1.csv!F203 - static_test_1.csv!F202)</f>
        <v>0.78</v>
      </c>
      <c r="F202" s="4">
        <f>(static_test_1.csv!G203 - static_test_1.csv!G202)</f>
        <v>1.28</v>
      </c>
      <c r="G202" s="4">
        <f>(static_test_1.csv!H203 - static_test_1.csv!H202)</f>
        <v>0.15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>
        <f>(static_test_1.csv!B204 - static_test_1.csv!B203)</f>
        <v>0</v>
      </c>
      <c r="B203" s="4">
        <f>(static_test_1.csv!C204 - static_test_1.csv!C203)</f>
        <v>0.01</v>
      </c>
      <c r="C203" s="4">
        <f>(static_test_1.csv!D204 - static_test_1.csv!D203)</f>
        <v>0.01</v>
      </c>
      <c r="D203" s="4">
        <f>(static_test_1.csv!E204 - static_test_1.csv!E203)</f>
        <v>0</v>
      </c>
      <c r="E203" s="4">
        <f>(static_test_1.csv!F204 - static_test_1.csv!F203)</f>
        <v>0.67</v>
      </c>
      <c r="F203" s="4">
        <f>(static_test_1.csv!G204 - static_test_1.csv!G203)</f>
        <v>0.91</v>
      </c>
      <c r="G203" s="4">
        <f>(static_test_1.csv!H204 - static_test_1.csv!H203)</f>
        <v>0.02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>
        <f>(static_test_1.csv!B205 - static_test_1.csv!B204)</f>
        <v>0</v>
      </c>
      <c r="B204" s="4">
        <f>(static_test_1.csv!C205 - static_test_1.csv!C204)</f>
        <v>0</v>
      </c>
      <c r="C204" s="4">
        <f>(static_test_1.csv!D205 - static_test_1.csv!D204)</f>
        <v>0</v>
      </c>
      <c r="D204" s="4">
        <f>(static_test_1.csv!E205 - static_test_1.csv!E204)</f>
        <v>0</v>
      </c>
      <c r="E204" s="4">
        <f>(static_test_1.csv!F205 - static_test_1.csv!F204)</f>
        <v>1.08</v>
      </c>
      <c r="F204" s="4">
        <f>(static_test_1.csv!G205 - static_test_1.csv!G204)</f>
        <v>0.69</v>
      </c>
      <c r="G204" s="4">
        <f>(static_test_1.csv!H205 - static_test_1.csv!H204)</f>
        <v>-0.51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>
        <f>(static_test_1.csv!B206 - static_test_1.csv!B205)</f>
        <v>0</v>
      </c>
      <c r="B205" s="4">
        <f>(static_test_1.csv!C206 - static_test_1.csv!C205)</f>
        <v>-0.01</v>
      </c>
      <c r="C205" s="4">
        <f>(static_test_1.csv!D206 - static_test_1.csv!D205)</f>
        <v>0</v>
      </c>
      <c r="D205" s="4">
        <f>(static_test_1.csv!E206 - static_test_1.csv!E205)</f>
        <v>0</v>
      </c>
      <c r="E205" s="4">
        <f>(static_test_1.csv!F206 - static_test_1.csv!F205)</f>
        <v>0.76</v>
      </c>
      <c r="F205" s="4">
        <f>(static_test_1.csv!G206 - static_test_1.csv!G205)</f>
        <v>1.03</v>
      </c>
      <c r="G205" s="4">
        <f>(static_test_1.csv!H206 - static_test_1.csv!H205)</f>
        <v>-0.01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>
        <f>(static_test_1.csv!B207 - static_test_1.csv!B206)</f>
        <v>0</v>
      </c>
      <c r="B206" s="4">
        <f>(static_test_1.csv!C207 - static_test_1.csv!C206)</f>
        <v>0</v>
      </c>
      <c r="C206" s="4">
        <f>(static_test_1.csv!D207 - static_test_1.csv!D206)</f>
        <v>0</v>
      </c>
      <c r="D206" s="4">
        <f>(static_test_1.csv!E207 - static_test_1.csv!E206)</f>
        <v>-0.01</v>
      </c>
      <c r="E206" s="4">
        <f>(static_test_1.csv!F207 - static_test_1.csv!F206)</f>
        <v>0.57</v>
      </c>
      <c r="F206" s="4">
        <f>(static_test_1.csv!G207 - static_test_1.csv!G206)</f>
        <v>0.89</v>
      </c>
      <c r="G206" s="4">
        <f>(static_test_1.csv!H207 - static_test_1.csv!H206)</f>
        <v>-0.06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>
        <f>(static_test_1.csv!B208 - static_test_1.csv!B207)</f>
        <v>0</v>
      </c>
      <c r="B207" s="4">
        <f>(static_test_1.csv!C208 - static_test_1.csv!C207)</f>
        <v>0</v>
      </c>
      <c r="C207" s="4">
        <f>(static_test_1.csv!D208 - static_test_1.csv!D207)</f>
        <v>0</v>
      </c>
      <c r="D207" s="4">
        <f>(static_test_1.csv!E208 - static_test_1.csv!E207)</f>
        <v>0</v>
      </c>
      <c r="E207" s="4">
        <f>(static_test_1.csv!F208 - static_test_1.csv!F207)</f>
        <v>0.23</v>
      </c>
      <c r="F207" s="4">
        <f>(static_test_1.csv!G208 - static_test_1.csv!G207)</f>
        <v>-0.05</v>
      </c>
      <c r="G207" s="4">
        <f>(static_test_1.csv!H208 - static_test_1.csv!H207)</f>
        <v>-0.12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>
        <f>(static_test_1.csv!B209 - static_test_1.csv!B208)</f>
        <v>0</v>
      </c>
      <c r="B208" s="4">
        <f>(static_test_1.csv!C209 - static_test_1.csv!C208)</f>
        <v>0</v>
      </c>
      <c r="C208" s="4">
        <f>(static_test_1.csv!D209 - static_test_1.csv!D208)</f>
        <v>-0.01</v>
      </c>
      <c r="D208" s="4">
        <f>(static_test_1.csv!E209 - static_test_1.csv!E208)</f>
        <v>-0.01</v>
      </c>
      <c r="E208" s="4">
        <f>(static_test_1.csv!F209 - static_test_1.csv!F208)</f>
        <v>-0.42</v>
      </c>
      <c r="F208" s="4">
        <f>(static_test_1.csv!G209 - static_test_1.csv!G208)</f>
        <v>-0.81</v>
      </c>
      <c r="G208" s="4">
        <f>(static_test_1.csv!H209 - static_test_1.csv!H208)</f>
        <v>-0.16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>
        <f>(static_test_1.csv!B210 - static_test_1.csv!B209)</f>
        <v>0</v>
      </c>
      <c r="B209" s="4">
        <f>(static_test_1.csv!C210 - static_test_1.csv!C209)</f>
        <v>0</v>
      </c>
      <c r="C209" s="4">
        <f>(static_test_1.csv!D210 - static_test_1.csv!D209)</f>
        <v>0</v>
      </c>
      <c r="D209" s="4">
        <f>(static_test_1.csv!E210 - static_test_1.csv!E209)</f>
        <v>0</v>
      </c>
      <c r="E209" s="4">
        <f>(static_test_1.csv!F210 - static_test_1.csv!F209)</f>
        <v>-0.84</v>
      </c>
      <c r="F209" s="4">
        <f>(static_test_1.csv!G210 - static_test_1.csv!G209)</f>
        <v>-0.75</v>
      </c>
      <c r="G209" s="4">
        <f>(static_test_1.csv!H210 - static_test_1.csv!H209)</f>
        <v>0.3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>
        <f>(static_test_1.csv!B211 - static_test_1.csv!B210)</f>
        <v>0</v>
      </c>
      <c r="B210" s="4">
        <f>(static_test_1.csv!C211 - static_test_1.csv!C210)</f>
        <v>0</v>
      </c>
      <c r="C210" s="4">
        <f>(static_test_1.csv!D211 - static_test_1.csv!D210)</f>
        <v>0</v>
      </c>
      <c r="D210" s="4">
        <f>(static_test_1.csv!E211 - static_test_1.csv!E210)</f>
        <v>0</v>
      </c>
      <c r="E210" s="4">
        <f>(static_test_1.csv!F211 - static_test_1.csv!F210)</f>
        <v>-1.1</v>
      </c>
      <c r="F210" s="4">
        <f>(static_test_1.csv!G211 - static_test_1.csv!G210)</f>
        <v>-0.86</v>
      </c>
      <c r="G210" s="4">
        <f>(static_test_1.csv!H211 - static_test_1.csv!H210)</f>
        <v>0.46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>
        <f>(static_test_1.csv!B212 - static_test_1.csv!B211)</f>
        <v>0</v>
      </c>
      <c r="B211" s="4">
        <f>(static_test_1.csv!C212 - static_test_1.csv!C211)</f>
        <v>0</v>
      </c>
      <c r="C211" s="4">
        <f>(static_test_1.csv!D212 - static_test_1.csv!D211)</f>
        <v>0.02</v>
      </c>
      <c r="D211" s="4">
        <f>(static_test_1.csv!E212 - static_test_1.csv!E211)</f>
        <v>-0.03</v>
      </c>
      <c r="E211" s="4">
        <f>(static_test_1.csv!F212 - static_test_1.csv!F211)</f>
        <v>-1.46</v>
      </c>
      <c r="F211" s="4">
        <f>(static_test_1.csv!G212 - static_test_1.csv!G211)</f>
        <v>-1.45</v>
      </c>
      <c r="G211" s="4">
        <f>(static_test_1.csv!H212 - static_test_1.csv!H211)</f>
        <v>1.59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>
        <f>(static_test_1.csv!B213 - static_test_1.csv!B212)</f>
        <v>0</v>
      </c>
      <c r="B212" s="4">
        <f>(static_test_1.csv!C213 - static_test_1.csv!C212)</f>
        <v>0.01</v>
      </c>
      <c r="C212" s="4">
        <f>(static_test_1.csv!D213 - static_test_1.csv!D212)</f>
        <v>-0.02</v>
      </c>
      <c r="D212" s="4">
        <f>(static_test_1.csv!E213 - static_test_1.csv!E212)</f>
        <v>0.03</v>
      </c>
      <c r="E212" s="4">
        <f>(static_test_1.csv!F213 - static_test_1.csv!F212)</f>
        <v>-0.03</v>
      </c>
      <c r="F212" s="4">
        <f>(static_test_1.csv!G213 - static_test_1.csv!G212)</f>
        <v>-0.94</v>
      </c>
      <c r="G212" s="4">
        <f>(static_test_1.csv!H213 - static_test_1.csv!H212)</f>
        <v>0.99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>
        <f>(static_test_1.csv!B214 - static_test_1.csv!B213)</f>
        <v>0</v>
      </c>
      <c r="B213" s="4">
        <f>(static_test_1.csv!C214 - static_test_1.csv!C213)</f>
        <v>-0.01</v>
      </c>
      <c r="C213" s="4">
        <f>(static_test_1.csv!D214 - static_test_1.csv!D213)</f>
        <v>0</v>
      </c>
      <c r="D213" s="4">
        <f>(static_test_1.csv!E214 - static_test_1.csv!E213)</f>
        <v>0</v>
      </c>
      <c r="E213" s="4">
        <f>(static_test_1.csv!F214 - static_test_1.csv!F213)</f>
        <v>-1.42</v>
      </c>
      <c r="F213" s="4">
        <f>(static_test_1.csv!G214 - static_test_1.csv!G213)</f>
        <v>0.54</v>
      </c>
      <c r="G213" s="4">
        <f>(static_test_1.csv!H214 - static_test_1.csv!H213)</f>
        <v>2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>
        <f>(static_test_1.csv!B215 - static_test_1.csv!B214)</f>
        <v>0</v>
      </c>
      <c r="B214" s="4">
        <f>(static_test_1.csv!C215 - static_test_1.csv!C214)</f>
        <v>0.02</v>
      </c>
      <c r="C214" s="4">
        <f>(static_test_1.csv!D215 - static_test_1.csv!D214)</f>
        <v>0</v>
      </c>
      <c r="D214" s="4">
        <f>(static_test_1.csv!E215 - static_test_1.csv!E214)</f>
        <v>0.02</v>
      </c>
      <c r="E214" s="4">
        <f>(static_test_1.csv!F215 - static_test_1.csv!F214)</f>
        <v>-1.08</v>
      </c>
      <c r="F214" s="4">
        <f>(static_test_1.csv!G215 - static_test_1.csv!G214)</f>
        <v>-1.65</v>
      </c>
      <c r="G214" s="4">
        <f>(static_test_1.csv!H215 - static_test_1.csv!H214)</f>
        <v>0.26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>
        <f>(static_test_1.csv!B216 - static_test_1.csv!B215)</f>
        <v>0</v>
      </c>
      <c r="B215" s="4">
        <f>(static_test_1.csv!C216 - static_test_1.csv!C215)</f>
        <v>-0.01</v>
      </c>
      <c r="C215" s="4">
        <f>(static_test_1.csv!D216 - static_test_1.csv!D215)</f>
        <v>-0.01</v>
      </c>
      <c r="D215" s="4">
        <f>(static_test_1.csv!E216 - static_test_1.csv!E215)</f>
        <v>0</v>
      </c>
      <c r="E215" s="4">
        <f>(static_test_1.csv!F216 - static_test_1.csv!F215)</f>
        <v>0.98</v>
      </c>
      <c r="F215" s="4">
        <f>(static_test_1.csv!G216 - static_test_1.csv!G215)</f>
        <v>0.96</v>
      </c>
      <c r="G215" s="4">
        <f>(static_test_1.csv!H216 - static_test_1.csv!H215)</f>
        <v>1.14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>
        <f>(static_test_1.csv!B217 - static_test_1.csv!B216)</f>
        <v>0</v>
      </c>
      <c r="B216" s="4">
        <f>(static_test_1.csv!C217 - static_test_1.csv!C216)</f>
        <v>0</v>
      </c>
      <c r="C216" s="4">
        <f>(static_test_1.csv!D217 - static_test_1.csv!D216)</f>
        <v>0</v>
      </c>
      <c r="D216" s="4">
        <f>(static_test_1.csv!E217 - static_test_1.csv!E216)</f>
        <v>0</v>
      </c>
      <c r="E216" s="4">
        <f>(static_test_1.csv!F217 - static_test_1.csv!F216)</f>
        <v>-2.03</v>
      </c>
      <c r="F216" s="4">
        <f>(static_test_1.csv!G217 - static_test_1.csv!G216)</f>
        <v>0.69</v>
      </c>
      <c r="G216" s="4">
        <f>(static_test_1.csv!H217 - static_test_1.csv!H216)</f>
        <v>1.86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>
        <f>(static_test_1.csv!B218 - static_test_1.csv!B217)</f>
        <v>0</v>
      </c>
      <c r="B217" s="4">
        <f>(static_test_1.csv!C218 - static_test_1.csv!C217)</f>
        <v>-0.02</v>
      </c>
      <c r="C217" s="4">
        <f>(static_test_1.csv!D218 - static_test_1.csv!D217)</f>
        <v>0.02</v>
      </c>
      <c r="D217" s="4">
        <f>(static_test_1.csv!E218 - static_test_1.csv!E217)</f>
        <v>0</v>
      </c>
      <c r="E217" s="4">
        <f>(static_test_1.csv!F218 - static_test_1.csv!F217)</f>
        <v>0.23</v>
      </c>
      <c r="F217" s="4">
        <f>(static_test_1.csv!G218 - static_test_1.csv!G217)</f>
        <v>2.22</v>
      </c>
      <c r="G217" s="4">
        <f>(static_test_1.csv!H218 - static_test_1.csv!H217)</f>
        <v>1.15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>
        <f>(static_test_1.csv!B219 - static_test_1.csv!B218)</f>
        <v>0</v>
      </c>
      <c r="B218" s="4">
        <f>(static_test_1.csv!C219 - static_test_1.csv!C218)</f>
        <v>0.03</v>
      </c>
      <c r="C218" s="4">
        <f>(static_test_1.csv!D219 - static_test_1.csv!D218)</f>
        <v>-0.01</v>
      </c>
      <c r="D218" s="4">
        <f>(static_test_1.csv!E219 - static_test_1.csv!E218)</f>
        <v>-0.01</v>
      </c>
      <c r="E218" s="4">
        <f>(static_test_1.csv!F219 - static_test_1.csv!F218)</f>
        <v>0.85</v>
      </c>
      <c r="F218" s="4">
        <f>(static_test_1.csv!G219 - static_test_1.csv!G218)</f>
        <v>-1.4</v>
      </c>
      <c r="G218" s="4">
        <f>(static_test_1.csv!H219 - static_test_1.csv!H218)</f>
        <v>-1.65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>
        <f>(static_test_1.csv!B220 - static_test_1.csv!B219)</f>
        <v>0</v>
      </c>
      <c r="B219" s="4">
        <f>(static_test_1.csv!C220 - static_test_1.csv!C219)</f>
        <v>0</v>
      </c>
      <c r="C219" s="4">
        <f>(static_test_1.csv!D220 - static_test_1.csv!D219)</f>
        <v>0</v>
      </c>
      <c r="D219" s="4">
        <f>(static_test_1.csv!E220 - static_test_1.csv!E219)</f>
        <v>0.02</v>
      </c>
      <c r="E219" s="4">
        <f>(static_test_1.csv!F220 - static_test_1.csv!F219)</f>
        <v>2.4</v>
      </c>
      <c r="F219" s="4">
        <f>(static_test_1.csv!G220 - static_test_1.csv!G219)</f>
        <v>1.38</v>
      </c>
      <c r="G219" s="4">
        <f>(static_test_1.csv!H220 - static_test_1.csv!H219)</f>
        <v>0.51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>
        <f>(static_test_1.csv!B221 - static_test_1.csv!B220)</f>
        <v>0</v>
      </c>
      <c r="B220" s="4">
        <f>(static_test_1.csv!C221 - static_test_1.csv!C220)</f>
        <v>-0.01</v>
      </c>
      <c r="C220" s="4">
        <f>(static_test_1.csv!D221 - static_test_1.csv!D220)</f>
        <v>0.01</v>
      </c>
      <c r="D220" s="4">
        <f>(static_test_1.csv!E221 - static_test_1.csv!E220)</f>
        <v>-0.01</v>
      </c>
      <c r="E220" s="4">
        <f>(static_test_1.csv!F221 - static_test_1.csv!F220)</f>
        <v>-3.43</v>
      </c>
      <c r="F220" s="4">
        <f>(static_test_1.csv!G221 - static_test_1.csv!G220)</f>
        <v>1.59</v>
      </c>
      <c r="G220" s="4">
        <f>(static_test_1.csv!H221 - static_test_1.csv!H220)</f>
        <v>1.68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>
        <f>(static_test_1.csv!B222 - static_test_1.csv!B221)</f>
        <v>0</v>
      </c>
      <c r="B221" s="4">
        <f>(static_test_1.csv!C222 - static_test_1.csv!C221)</f>
        <v>-0.01</v>
      </c>
      <c r="C221" s="4">
        <f>(static_test_1.csv!D222 - static_test_1.csv!D221)</f>
        <v>0</v>
      </c>
      <c r="D221" s="4">
        <f>(static_test_1.csv!E222 - static_test_1.csv!E221)</f>
        <v>-0.01</v>
      </c>
      <c r="E221" s="4">
        <f>(static_test_1.csv!F222 - static_test_1.csv!F221)</f>
        <v>4.29</v>
      </c>
      <c r="F221" s="4">
        <f>(static_test_1.csv!G222 - static_test_1.csv!G221)</f>
        <v>0.02</v>
      </c>
      <c r="G221" s="4">
        <f>(static_test_1.csv!H222 - static_test_1.csv!H221)</f>
        <v>-1.34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>
        <f>(static_test_1.csv!B223 - static_test_1.csv!B222)</f>
        <v>0</v>
      </c>
      <c r="B222" s="4">
        <f>(static_test_1.csv!C223 - static_test_1.csv!C222)</f>
        <v>0</v>
      </c>
      <c r="C222" s="4">
        <f>(static_test_1.csv!D223 - static_test_1.csv!D222)</f>
        <v>0.01</v>
      </c>
      <c r="D222" s="4">
        <f>(static_test_1.csv!E223 - static_test_1.csv!E222)</f>
        <v>-0.01</v>
      </c>
      <c r="E222" s="4">
        <f>(static_test_1.csv!F223 - static_test_1.csv!F222)</f>
        <v>0.61</v>
      </c>
      <c r="F222" s="4">
        <f>(static_test_1.csv!G223 - static_test_1.csv!G222)</f>
        <v>-0.36</v>
      </c>
      <c r="G222" s="4">
        <f>(static_test_1.csv!H223 - static_test_1.csv!H222)</f>
        <v>-1.95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>
        <f>(static_test_1.csv!B224 - static_test_1.csv!B223)</f>
        <v>0</v>
      </c>
      <c r="B223" s="4">
        <f>(static_test_1.csv!C224 - static_test_1.csv!C223)</f>
        <v>0</v>
      </c>
      <c r="C223" s="4">
        <f>(static_test_1.csv!D224 - static_test_1.csv!D223)</f>
        <v>-0.01</v>
      </c>
      <c r="D223" s="4">
        <f>(static_test_1.csv!E224 - static_test_1.csv!E223)</f>
        <v>0.01</v>
      </c>
      <c r="E223" s="4">
        <f>(static_test_1.csv!F224 - static_test_1.csv!F223)</f>
        <v>0.12</v>
      </c>
      <c r="F223" s="4">
        <f>(static_test_1.csv!G224 - static_test_1.csv!G223)</f>
        <v>-0.09</v>
      </c>
      <c r="G223" s="4">
        <f>(static_test_1.csv!H224 - static_test_1.csv!H223)</f>
        <v>-1.92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>
        <f>(static_test_1.csv!B225 - static_test_1.csv!B224)</f>
        <v>0</v>
      </c>
      <c r="B224" s="4">
        <f>(static_test_1.csv!C225 - static_test_1.csv!C224)</f>
        <v>0</v>
      </c>
      <c r="C224" s="4">
        <f>(static_test_1.csv!D225 - static_test_1.csv!D224)</f>
        <v>0</v>
      </c>
      <c r="D224" s="4">
        <f>(static_test_1.csv!E225 - static_test_1.csv!E224)</f>
        <v>0</v>
      </c>
      <c r="E224" s="4">
        <f>(static_test_1.csv!F225 - static_test_1.csv!F224)</f>
        <v>0.35</v>
      </c>
      <c r="F224" s="4">
        <f>(static_test_1.csv!G225 - static_test_1.csv!G224)</f>
        <v>0.28</v>
      </c>
      <c r="G224" s="4">
        <f>(static_test_1.csv!H225 - static_test_1.csv!H224)</f>
        <v>-0.7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>
        <f>(static_test_1.csv!B226 - static_test_1.csv!B225)</f>
        <v>0</v>
      </c>
      <c r="B225" s="4">
        <f>(static_test_1.csv!C226 - static_test_1.csv!C225)</f>
        <v>0.01</v>
      </c>
      <c r="C225" s="4">
        <f>(static_test_1.csv!D226 - static_test_1.csv!D225)</f>
        <v>0</v>
      </c>
      <c r="D225" s="4">
        <f>(static_test_1.csv!E226 - static_test_1.csv!E225)</f>
        <v>0</v>
      </c>
      <c r="E225" s="4">
        <f>(static_test_1.csv!F226 - static_test_1.csv!F225)</f>
        <v>-0.33</v>
      </c>
      <c r="F225" s="4">
        <f>(static_test_1.csv!G226 - static_test_1.csv!G225)</f>
        <v>0.17</v>
      </c>
      <c r="G225" s="4">
        <f>(static_test_1.csv!H226 - static_test_1.csv!H225)</f>
        <v>-0.47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>
        <f>(static_test_1.csv!B227 - static_test_1.csv!B226)</f>
        <v>0</v>
      </c>
      <c r="B226" s="4">
        <f>(static_test_1.csv!C227 - static_test_1.csv!C226)</f>
        <v>0</v>
      </c>
      <c r="C226" s="4">
        <f>(static_test_1.csv!D227 - static_test_1.csv!D226)</f>
        <v>0</v>
      </c>
      <c r="D226" s="4">
        <f>(static_test_1.csv!E227 - static_test_1.csv!E226)</f>
        <v>0</v>
      </c>
      <c r="E226" s="4">
        <f>(static_test_1.csv!F227 - static_test_1.csv!F226)</f>
        <v>-1.15</v>
      </c>
      <c r="F226" s="4">
        <f>(static_test_1.csv!G227 - static_test_1.csv!G226)</f>
        <v>-1.38</v>
      </c>
      <c r="G226" s="4">
        <f>(static_test_1.csv!H227 - static_test_1.csv!H226)</f>
        <v>-1.56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>
        <f>(static_test_1.csv!B228 - static_test_1.csv!B227)</f>
        <v>0</v>
      </c>
      <c r="B227" s="4">
        <f>(static_test_1.csv!C228 - static_test_1.csv!C227)</f>
        <v>0</v>
      </c>
      <c r="C227" s="4">
        <f>(static_test_1.csv!D228 - static_test_1.csv!D227)</f>
        <v>0</v>
      </c>
      <c r="D227" s="4">
        <f>(static_test_1.csv!E228 - static_test_1.csv!E227)</f>
        <v>0</v>
      </c>
      <c r="E227" s="4">
        <f>(static_test_1.csv!F228 - static_test_1.csv!F227)</f>
        <v>1.64</v>
      </c>
      <c r="F227" s="4">
        <f>(static_test_1.csv!G228 - static_test_1.csv!G227)</f>
        <v>0.51</v>
      </c>
      <c r="G227" s="4">
        <f>(static_test_1.csv!H228 - static_test_1.csv!H227)</f>
        <v>-0.06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>
        <f>(static_test_1.csv!B229 - static_test_1.csv!B228)</f>
        <v>0</v>
      </c>
      <c r="B228" s="4">
        <f>(static_test_1.csv!C229 - static_test_1.csv!C228)</f>
        <v>-0.01</v>
      </c>
      <c r="C228" s="4">
        <f>(static_test_1.csv!D229 - static_test_1.csv!D228)</f>
        <v>0</v>
      </c>
      <c r="D228" s="4">
        <f>(static_test_1.csv!E229 - static_test_1.csv!E228)</f>
        <v>0</v>
      </c>
      <c r="E228" s="4">
        <f>(static_test_1.csv!F229 - static_test_1.csv!F228)</f>
        <v>-0.63</v>
      </c>
      <c r="F228" s="4">
        <f>(static_test_1.csv!G229 - static_test_1.csv!G228)</f>
        <v>0.7</v>
      </c>
      <c r="G228" s="4">
        <f>(static_test_1.csv!H229 - static_test_1.csv!H228)</f>
        <v>0.23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>
        <f>(static_test_1.csv!B230 - static_test_1.csv!B229)</f>
        <v>0</v>
      </c>
      <c r="B229" s="4">
        <f>(static_test_1.csv!C230 - static_test_1.csv!C229)</f>
        <v>0.01</v>
      </c>
      <c r="C229" s="4">
        <f>(static_test_1.csv!D230 - static_test_1.csv!D229)</f>
        <v>0</v>
      </c>
      <c r="D229" s="4">
        <f>(static_test_1.csv!E230 - static_test_1.csv!E229)</f>
        <v>-0.01</v>
      </c>
      <c r="E229" s="4">
        <f>(static_test_1.csv!F230 - static_test_1.csv!F229)</f>
        <v>0.66</v>
      </c>
      <c r="F229" s="4">
        <f>(static_test_1.csv!G230 - static_test_1.csv!G229)</f>
        <v>-0.72</v>
      </c>
      <c r="G229" s="4">
        <f>(static_test_1.csv!H230 - static_test_1.csv!H229)</f>
        <v>-1.22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>
        <f>(static_test_1.csv!B231 - static_test_1.csv!B230)</f>
        <v>0</v>
      </c>
      <c r="B230" s="4">
        <f>(static_test_1.csv!C231 - static_test_1.csv!C230)</f>
        <v>-0.01</v>
      </c>
      <c r="C230" s="4">
        <f>(static_test_1.csv!D231 - static_test_1.csv!D230)</f>
        <v>0</v>
      </c>
      <c r="D230" s="4">
        <f>(static_test_1.csv!E231 - static_test_1.csv!E230)</f>
        <v>0.01</v>
      </c>
      <c r="E230" s="4">
        <f>(static_test_1.csv!F231 - static_test_1.csv!F230)</f>
        <v>-0.38</v>
      </c>
      <c r="F230" s="4">
        <f>(static_test_1.csv!G231 - static_test_1.csv!G230)</f>
        <v>-1.4</v>
      </c>
      <c r="G230" s="4">
        <f>(static_test_1.csv!H231 - static_test_1.csv!H230)</f>
        <v>-1.09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>
        <f>(static_test_1.csv!B232 - static_test_1.csv!B231)</f>
        <v>0</v>
      </c>
      <c r="B231" s="4">
        <f>(static_test_1.csv!C232 - static_test_1.csv!C231)</f>
        <v>0</v>
      </c>
      <c r="C231" s="4">
        <f>(static_test_1.csv!D232 - static_test_1.csv!D231)</f>
        <v>-0.01</v>
      </c>
      <c r="D231" s="4">
        <f>(static_test_1.csv!E232 - static_test_1.csv!E231)</f>
        <v>0</v>
      </c>
      <c r="E231" s="4">
        <f>(static_test_1.csv!F232 - static_test_1.csv!F231)</f>
        <v>0.09</v>
      </c>
      <c r="F231" s="4">
        <f>(static_test_1.csv!G232 - static_test_1.csv!G231)</f>
        <v>-0.56</v>
      </c>
      <c r="G231" s="4">
        <f>(static_test_1.csv!H232 - static_test_1.csv!H231)</f>
        <v>-0.26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>
        <f>(static_test_1.csv!B233 - static_test_1.csv!B232)</f>
        <v>0</v>
      </c>
      <c r="B232" s="4">
        <f>(static_test_1.csv!C233 - static_test_1.csv!C232)</f>
        <v>0</v>
      </c>
      <c r="C232" s="4">
        <f>(static_test_1.csv!D233 - static_test_1.csv!D232)</f>
        <v>0</v>
      </c>
      <c r="D232" s="4">
        <f>(static_test_1.csv!E233 - static_test_1.csv!E232)</f>
        <v>0</v>
      </c>
      <c r="E232" s="4">
        <f>(static_test_1.csv!F233 - static_test_1.csv!F232)</f>
        <v>-1.04</v>
      </c>
      <c r="F232" s="4">
        <f>(static_test_1.csv!G233 - static_test_1.csv!G232)</f>
        <v>-0.98</v>
      </c>
      <c r="G232" s="4">
        <f>(static_test_1.csv!H233 - static_test_1.csv!H232)</f>
        <v>-0.3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>
        <f>(static_test_1.csv!B234 - static_test_1.csv!B233)</f>
        <v>0</v>
      </c>
      <c r="B233" s="4">
        <f>(static_test_1.csv!C234 - static_test_1.csv!C233)</f>
        <v>0</v>
      </c>
      <c r="C233" s="4">
        <f>(static_test_1.csv!D234 - static_test_1.csv!D233)</f>
        <v>0</v>
      </c>
      <c r="D233" s="4">
        <f>(static_test_1.csv!E234 - static_test_1.csv!E233)</f>
        <v>0</v>
      </c>
      <c r="E233" s="4">
        <f>(static_test_1.csv!F234 - static_test_1.csv!F233)</f>
        <v>-0.17</v>
      </c>
      <c r="F233" s="4">
        <f>(static_test_1.csv!G234 - static_test_1.csv!G233)</f>
        <v>-0.42</v>
      </c>
      <c r="G233" s="4">
        <f>(static_test_1.csv!H234 - static_test_1.csv!H233)</f>
        <v>-0.12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>
        <f>(static_test_1.csv!B235 - static_test_1.csv!B234)</f>
        <v>0</v>
      </c>
      <c r="B234" s="4">
        <f>(static_test_1.csv!C235 - static_test_1.csv!C234)</f>
        <v>0</v>
      </c>
      <c r="C234" s="4">
        <f>(static_test_1.csv!D235 - static_test_1.csv!D234)</f>
        <v>0</v>
      </c>
      <c r="D234" s="4">
        <f>(static_test_1.csv!E235 - static_test_1.csv!E234)</f>
        <v>0</v>
      </c>
      <c r="E234" s="4">
        <f>(static_test_1.csv!F235 - static_test_1.csv!F234)</f>
        <v>-1.03</v>
      </c>
      <c r="F234" s="4">
        <f>(static_test_1.csv!G235 - static_test_1.csv!G234)</f>
        <v>0.03</v>
      </c>
      <c r="G234" s="4">
        <f>(static_test_1.csv!H235 - static_test_1.csv!H234)</f>
        <v>1.1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>
        <f>(static_test_1.csv!B236 - static_test_1.csv!B235)</f>
        <v>0</v>
      </c>
      <c r="B235" s="4">
        <f>(static_test_1.csv!C236 - static_test_1.csv!C235)</f>
        <v>0</v>
      </c>
      <c r="C235" s="4">
        <f>(static_test_1.csv!D236 - static_test_1.csv!D235)</f>
        <v>0</v>
      </c>
      <c r="D235" s="4">
        <f>(static_test_1.csv!E236 - static_test_1.csv!E235)</f>
        <v>0</v>
      </c>
      <c r="E235" s="4">
        <f>(static_test_1.csv!F236 - static_test_1.csv!F235)</f>
        <v>-0.39</v>
      </c>
      <c r="F235" s="4">
        <f>(static_test_1.csv!G236 - static_test_1.csv!G235)</f>
        <v>0.36</v>
      </c>
      <c r="G235" s="4">
        <f>(static_test_1.csv!H236 - static_test_1.csv!H235)</f>
        <v>0.98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>
        <f>(static_test_1.csv!B237 - static_test_1.csv!B236)</f>
        <v>0</v>
      </c>
      <c r="B236" s="4">
        <f>(static_test_1.csv!C237 - static_test_1.csv!C236)</f>
        <v>0.01</v>
      </c>
      <c r="C236" s="4">
        <f>(static_test_1.csv!D237 - static_test_1.csv!D236)</f>
        <v>0</v>
      </c>
      <c r="D236" s="4">
        <f>(static_test_1.csv!E237 - static_test_1.csv!E236)</f>
        <v>0.01</v>
      </c>
      <c r="E236" s="4">
        <f>(static_test_1.csv!F237 - static_test_1.csv!F236)</f>
        <v>-0.09</v>
      </c>
      <c r="F236" s="4">
        <f>(static_test_1.csv!G237 - static_test_1.csv!G236)</f>
        <v>0.38</v>
      </c>
      <c r="G236" s="4">
        <f>(static_test_1.csv!H237 - static_test_1.csv!H236)</f>
        <v>0.39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>
        <f>(static_test_1.csv!B238 - static_test_1.csv!B237)</f>
        <v>0</v>
      </c>
      <c r="B237" s="4">
        <f>(static_test_1.csv!C238 - static_test_1.csv!C237)</f>
        <v>0</v>
      </c>
      <c r="C237" s="4">
        <f>(static_test_1.csv!D238 - static_test_1.csv!D237)</f>
        <v>0.01</v>
      </c>
      <c r="D237" s="4">
        <f>(static_test_1.csv!E238 - static_test_1.csv!E237)</f>
        <v>0</v>
      </c>
      <c r="E237" s="4">
        <f>(static_test_1.csv!F238 - static_test_1.csv!F237)</f>
        <v>0.93</v>
      </c>
      <c r="F237" s="4">
        <f>(static_test_1.csv!G238 - static_test_1.csv!G237)</f>
        <v>0.86</v>
      </c>
      <c r="G237" s="4">
        <f>(static_test_1.csv!H238 - static_test_1.csv!H237)</f>
        <v>-0.51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>
        <f>(static_test_1.csv!B239 - static_test_1.csv!B238)</f>
        <v>0</v>
      </c>
      <c r="B238" s="4">
        <f>(static_test_1.csv!C239 - static_test_1.csv!C238)</f>
        <v>0</v>
      </c>
      <c r="C238" s="4">
        <f>(static_test_1.csv!D239 - static_test_1.csv!D238)</f>
        <v>0</v>
      </c>
      <c r="D238" s="4">
        <f>(static_test_1.csv!E239 - static_test_1.csv!E238)</f>
        <v>0</v>
      </c>
      <c r="E238" s="4">
        <f>(static_test_1.csv!F239 - static_test_1.csv!F238)</f>
        <v>1.53</v>
      </c>
      <c r="F238" s="4">
        <f>(static_test_1.csv!G239 - static_test_1.csv!G238)</f>
        <v>1.29</v>
      </c>
      <c r="G238" s="4">
        <f>(static_test_1.csv!H239 - static_test_1.csv!H238)</f>
        <v>-0.79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>
        <f>(static_test_1.csv!B240 - static_test_1.csv!B239)</f>
        <v>0</v>
      </c>
      <c r="B239" s="4">
        <f>(static_test_1.csv!C240 - static_test_1.csv!C239)</f>
        <v>0</v>
      </c>
      <c r="C239" s="4">
        <f>(static_test_1.csv!D240 - static_test_1.csv!D239)</f>
        <v>0</v>
      </c>
      <c r="D239" s="4">
        <f>(static_test_1.csv!E240 - static_test_1.csv!E239)</f>
        <v>-0.01</v>
      </c>
      <c r="E239" s="4">
        <f>(static_test_1.csv!F240 - static_test_1.csv!F239)</f>
        <v>1.5</v>
      </c>
      <c r="F239" s="4">
        <f>(static_test_1.csv!G240 - static_test_1.csv!G239)</f>
        <v>0.83</v>
      </c>
      <c r="G239" s="4">
        <f>(static_test_1.csv!H240 - static_test_1.csv!H239)</f>
        <v>-0.96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>
        <f>(static_test_1.csv!B241 - static_test_1.csv!B240)</f>
        <v>0</v>
      </c>
      <c r="B240" s="4">
        <f>(static_test_1.csv!C241 - static_test_1.csv!C240)</f>
        <v>-0.01</v>
      </c>
      <c r="C240" s="4">
        <f>(static_test_1.csv!D241 - static_test_1.csv!D240)</f>
        <v>0</v>
      </c>
      <c r="D240" s="4">
        <f>(static_test_1.csv!E241 - static_test_1.csv!E240)</f>
        <v>0</v>
      </c>
      <c r="E240" s="4">
        <f>(static_test_1.csv!F241 - static_test_1.csv!F240)</f>
        <v>0.96</v>
      </c>
      <c r="F240" s="4">
        <f>(static_test_1.csv!G241 - static_test_1.csv!G240)</f>
        <v>0.33</v>
      </c>
      <c r="G240" s="4">
        <f>(static_test_1.csv!H241 - static_test_1.csv!H240)</f>
        <v>-0.3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>
        <f>(static_test_1.csv!B242 - static_test_1.csv!B241)</f>
        <v>0</v>
      </c>
      <c r="B241" s="4">
        <f>(static_test_1.csv!C242 - static_test_1.csv!C241)</f>
        <v>0</v>
      </c>
      <c r="C241" s="4">
        <f>(static_test_1.csv!D242 - static_test_1.csv!D241)</f>
        <v>-0.01</v>
      </c>
      <c r="D241" s="4">
        <f>(static_test_1.csv!E242 - static_test_1.csv!E241)</f>
        <v>0</v>
      </c>
      <c r="E241" s="4">
        <f>(static_test_1.csv!F242 - static_test_1.csv!F241)</f>
        <v>0</v>
      </c>
      <c r="F241" s="4">
        <f>(static_test_1.csv!G242 - static_test_1.csv!G241)</f>
        <v>-0.09</v>
      </c>
      <c r="G241" s="4">
        <f>(static_test_1.csv!H242 - static_test_1.csv!H241)</f>
        <v>0.19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>
        <f>(static_test_1.csv!B243 - static_test_1.csv!B242)</f>
        <v>0</v>
      </c>
      <c r="B242" s="4">
        <f>(static_test_1.csv!C243 - static_test_1.csv!C242)</f>
        <v>0</v>
      </c>
      <c r="C242" s="4">
        <f>(static_test_1.csv!D243 - static_test_1.csv!D242)</f>
        <v>0</v>
      </c>
      <c r="D242" s="4">
        <f>(static_test_1.csv!E243 - static_test_1.csv!E242)</f>
        <v>0</v>
      </c>
      <c r="E242" s="4">
        <f>(static_test_1.csv!F243 - static_test_1.csv!F242)</f>
        <v>-0.54</v>
      </c>
      <c r="F242" s="4">
        <f>(static_test_1.csv!G243 - static_test_1.csv!G242)</f>
        <v>-0.1</v>
      </c>
      <c r="G242" s="4">
        <f>(static_test_1.csv!H243 - static_test_1.csv!H242)</f>
        <v>0.53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>
        <f>(static_test_1.csv!B244 - static_test_1.csv!B243)</f>
        <v>0</v>
      </c>
      <c r="B243" s="4">
        <f>(static_test_1.csv!C244 - static_test_1.csv!C243)</f>
        <v>0</v>
      </c>
      <c r="C243" s="4">
        <f>(static_test_1.csv!D244 - static_test_1.csv!D243)</f>
        <v>0</v>
      </c>
      <c r="D243" s="4">
        <f>(static_test_1.csv!E244 - static_test_1.csv!E243)</f>
        <v>0</v>
      </c>
      <c r="E243" s="4">
        <f>(static_test_1.csv!F244 - static_test_1.csv!F243)</f>
        <v>-1.28</v>
      </c>
      <c r="F243" s="4">
        <f>(static_test_1.csv!G244 - static_test_1.csv!G243)</f>
        <v>-0.57</v>
      </c>
      <c r="G243" s="4">
        <f>(static_test_1.csv!H244 - static_test_1.csv!H243)</f>
        <v>0.96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>
        <f>(static_test_1.csv!B245 - static_test_1.csv!B244)</f>
        <v>0</v>
      </c>
      <c r="B244" s="4">
        <f>(static_test_1.csv!C245 - static_test_1.csv!C244)</f>
        <v>0</v>
      </c>
      <c r="C244" s="4">
        <f>(static_test_1.csv!D245 - static_test_1.csv!D244)</f>
        <v>0</v>
      </c>
      <c r="D244" s="4">
        <f>(static_test_1.csv!E245 - static_test_1.csv!E244)</f>
        <v>0</v>
      </c>
      <c r="E244" s="4">
        <f>(static_test_1.csv!F245 - static_test_1.csv!F244)</f>
        <v>-0.87</v>
      </c>
      <c r="F244" s="4">
        <f>(static_test_1.csv!G245 - static_test_1.csv!G244)</f>
        <v>-1.04</v>
      </c>
      <c r="G244" s="4">
        <f>(static_test_1.csv!H245 - static_test_1.csv!H244)</f>
        <v>0.68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>
        <f>(static_test_1.csv!B246 - static_test_1.csv!B245)</f>
        <v>0</v>
      </c>
      <c r="B245" s="4">
        <f>(static_test_1.csv!C246 - static_test_1.csv!C245)</f>
        <v>0</v>
      </c>
      <c r="C245" s="4">
        <f>(static_test_1.csv!D246 - static_test_1.csv!D245)</f>
        <v>0.01</v>
      </c>
      <c r="D245" s="4">
        <f>(static_test_1.csv!E246 - static_test_1.csv!E245)</f>
        <v>0</v>
      </c>
      <c r="E245" s="4">
        <f>(static_test_1.csv!F246 - static_test_1.csv!F245)</f>
        <v>-0.67</v>
      </c>
      <c r="F245" s="4">
        <f>(static_test_1.csv!G246 - static_test_1.csv!G245)</f>
        <v>-0.44</v>
      </c>
      <c r="G245" s="4">
        <f>(static_test_1.csv!H246 - static_test_1.csv!H245)</f>
        <v>0.06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>
        <f>(static_test_1.csv!B247 - static_test_1.csv!B246)</f>
        <v>0</v>
      </c>
      <c r="B246" s="4">
        <f>(static_test_1.csv!C247 - static_test_1.csv!C246)</f>
        <v>0.01</v>
      </c>
      <c r="C246" s="4">
        <f>(static_test_1.csv!D247 - static_test_1.csv!D246)</f>
        <v>0</v>
      </c>
      <c r="D246" s="4">
        <f>(static_test_1.csv!E247 - static_test_1.csv!E246)</f>
        <v>0</v>
      </c>
      <c r="E246" s="4">
        <f>(static_test_1.csv!F247 - static_test_1.csv!F246)</f>
        <v>-0.52</v>
      </c>
      <c r="F246" s="4">
        <f>(static_test_1.csv!G247 - static_test_1.csv!G246)</f>
        <v>-0.69</v>
      </c>
      <c r="G246" s="4">
        <f>(static_test_1.csv!H247 - static_test_1.csv!H246)</f>
        <v>-0.39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>
        <f>(static_test_1.csv!B248 - static_test_1.csv!B247)</f>
        <v>0</v>
      </c>
      <c r="B247" s="4">
        <f>(static_test_1.csv!C248 - static_test_1.csv!C247)</f>
        <v>0</v>
      </c>
      <c r="C247" s="4">
        <f>(static_test_1.csv!D248 - static_test_1.csv!D247)</f>
        <v>0</v>
      </c>
      <c r="D247" s="4">
        <f>(static_test_1.csv!E248 - static_test_1.csv!E247)</f>
        <v>0</v>
      </c>
      <c r="E247" s="4">
        <f>(static_test_1.csv!F248 - static_test_1.csv!F247)</f>
        <v>0.45</v>
      </c>
      <c r="F247" s="4">
        <f>(static_test_1.csv!G248 - static_test_1.csv!G247)</f>
        <v>-0.12</v>
      </c>
      <c r="G247" s="4">
        <f>(static_test_1.csv!H248 - static_test_1.csv!H247)</f>
        <v>-0.54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>
        <f>(static_test_1.csv!B249 - static_test_1.csv!B248)</f>
        <v>0</v>
      </c>
      <c r="B248" s="4">
        <f>(static_test_1.csv!C249 - static_test_1.csv!C248)</f>
        <v>0</v>
      </c>
      <c r="C248" s="4">
        <f>(static_test_1.csv!D249 - static_test_1.csv!D248)</f>
        <v>0</v>
      </c>
      <c r="D248" s="4">
        <f>(static_test_1.csv!E249 - static_test_1.csv!E248)</f>
        <v>0.01</v>
      </c>
      <c r="E248" s="4">
        <f>(static_test_1.csv!F249 - static_test_1.csv!F248)</f>
        <v>-0.02</v>
      </c>
      <c r="F248" s="4">
        <f>(static_test_1.csv!G249 - static_test_1.csv!G248)</f>
        <v>-0.61</v>
      </c>
      <c r="G248" s="4">
        <f>(static_test_1.csv!H249 - static_test_1.csv!H248)</f>
        <v>0.51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>
        <f>(static_test_1.csv!B250 - static_test_1.csv!B249)</f>
        <v>0</v>
      </c>
      <c r="B249" s="4">
        <f>(static_test_1.csv!C250 - static_test_1.csv!C249)</f>
        <v>0</v>
      </c>
      <c r="C249" s="4">
        <f>(static_test_1.csv!D250 - static_test_1.csv!D249)</f>
        <v>0</v>
      </c>
      <c r="D249" s="4">
        <f>(static_test_1.csv!E250 - static_test_1.csv!E249)</f>
        <v>-0.01</v>
      </c>
      <c r="E249" s="4">
        <f>(static_test_1.csv!F250 - static_test_1.csv!F249)</f>
        <v>0.71</v>
      </c>
      <c r="F249" s="4">
        <f>(static_test_1.csv!G250 - static_test_1.csv!G249)</f>
        <v>0.82</v>
      </c>
      <c r="G249" s="4">
        <f>(static_test_1.csv!H250 - static_test_1.csv!H249)</f>
        <v>0.57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>
        <f>(static_test_1.csv!B251 - static_test_1.csv!B250)</f>
        <v>0</v>
      </c>
      <c r="B250" s="4">
        <f>(static_test_1.csv!C251 - static_test_1.csv!C250)</f>
        <v>-0.01</v>
      </c>
      <c r="C250" s="4">
        <f>(static_test_1.csv!D251 - static_test_1.csv!D250)</f>
        <v>0</v>
      </c>
      <c r="D250" s="4">
        <f>(static_test_1.csv!E251 - static_test_1.csv!E250)</f>
        <v>0.01</v>
      </c>
      <c r="E250" s="4">
        <f>(static_test_1.csv!F251 - static_test_1.csv!F250)</f>
        <v>-1.16</v>
      </c>
      <c r="F250" s="4">
        <f>(static_test_1.csv!G251 - static_test_1.csv!G250)</f>
        <v>1.19</v>
      </c>
      <c r="G250" s="4">
        <f>(static_test_1.csv!H251 - static_test_1.csv!H250)</f>
        <v>-0.41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>
        <f>(static_test_1.csv!B252 - static_test_1.csv!B251)</f>
        <v>0</v>
      </c>
      <c r="B251" s="4">
        <f>(static_test_1.csv!C252 - static_test_1.csv!C251)</f>
        <v>0.01</v>
      </c>
      <c r="C251" s="4">
        <f>(static_test_1.csv!D252 - static_test_1.csv!D251)</f>
        <v>0</v>
      </c>
      <c r="D251" s="4">
        <f>(static_test_1.csv!E252 - static_test_1.csv!E251)</f>
        <v>-0.01</v>
      </c>
      <c r="E251" s="4">
        <f>(static_test_1.csv!F252 - static_test_1.csv!F251)</f>
        <v>1.14</v>
      </c>
      <c r="F251" s="4">
        <f>(static_test_1.csv!G252 - static_test_1.csv!G251)</f>
        <v>-0.96</v>
      </c>
      <c r="G251" s="4">
        <f>(static_test_1.csv!H252 - static_test_1.csv!H251)</f>
        <v>-1.26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>
        <f>(static_test_1.csv!B253 - static_test_1.csv!B252)</f>
        <v>0</v>
      </c>
      <c r="B252" s="4">
        <f>(static_test_1.csv!C253 - static_test_1.csv!C252)</f>
        <v>-0.01</v>
      </c>
      <c r="C252" s="4">
        <f>(static_test_1.csv!D253 - static_test_1.csv!D252)</f>
        <v>-0.01</v>
      </c>
      <c r="D252" s="4">
        <f>(static_test_1.csv!E253 - static_test_1.csv!E252)</f>
        <v>0</v>
      </c>
      <c r="E252" s="4">
        <f>(static_test_1.csv!F253 - static_test_1.csv!F252)</f>
        <v>1.26</v>
      </c>
      <c r="F252" s="4">
        <f>(static_test_1.csv!G253 - static_test_1.csv!G252)</f>
        <v>1.45</v>
      </c>
      <c r="G252" s="4">
        <f>(static_test_1.csv!H253 - static_test_1.csv!H252)</f>
        <v>0.12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>
        <f>(static_test_1.csv!B254 - static_test_1.csv!B253)</f>
        <v>0</v>
      </c>
      <c r="B253" s="4">
        <f>(static_test_1.csv!C254 - static_test_1.csv!C253)</f>
        <v>0</v>
      </c>
      <c r="C253" s="4">
        <f>(static_test_1.csv!D254 - static_test_1.csv!D253)</f>
        <v>0.01</v>
      </c>
      <c r="D253" s="4">
        <f>(static_test_1.csv!E254 - static_test_1.csv!E253)</f>
        <v>0</v>
      </c>
      <c r="E253" s="4">
        <f>(static_test_1.csv!F254 - static_test_1.csv!F253)</f>
        <v>-0.81</v>
      </c>
      <c r="F253" s="4">
        <f>(static_test_1.csv!G254 - static_test_1.csv!G253)</f>
        <v>-0.28</v>
      </c>
      <c r="G253" s="4">
        <f>(static_test_1.csv!H254 - static_test_1.csv!H253)</f>
        <v>0.21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>
        <f>(static_test_1.csv!B255 - static_test_1.csv!B254)</f>
        <v>0</v>
      </c>
      <c r="B254" s="4">
        <f>(static_test_1.csv!C255 - static_test_1.csv!C254)</f>
        <v>0.01</v>
      </c>
      <c r="C254" s="4">
        <f>(static_test_1.csv!D255 - static_test_1.csv!D254)</f>
        <v>-0.01</v>
      </c>
      <c r="D254" s="4">
        <f>(static_test_1.csv!E255 - static_test_1.csv!E254)</f>
        <v>0</v>
      </c>
      <c r="E254" s="4">
        <f>(static_test_1.csv!F255 - static_test_1.csv!F254)</f>
        <v>0.21</v>
      </c>
      <c r="F254" s="4">
        <f>(static_test_1.csv!G255 - static_test_1.csv!G254)</f>
        <v>-0.36</v>
      </c>
      <c r="G254" s="4">
        <f>(static_test_1.csv!H255 - static_test_1.csv!H254)</f>
        <v>-0.37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>
        <f>(static_test_1.csv!B256 - static_test_1.csv!B255)</f>
        <v>0</v>
      </c>
      <c r="B255" s="4">
        <f>(static_test_1.csv!C256 - static_test_1.csv!C255)</f>
        <v>0</v>
      </c>
      <c r="C255" s="4">
        <f>(static_test_1.csv!D256 - static_test_1.csv!D255)</f>
        <v>0.01</v>
      </c>
      <c r="D255" s="4">
        <f>(static_test_1.csv!E256 - static_test_1.csv!E255)</f>
        <v>0</v>
      </c>
      <c r="E255" s="4">
        <f>(static_test_1.csv!F256 - static_test_1.csv!F255)</f>
        <v>-0.59</v>
      </c>
      <c r="F255" s="4">
        <f>(static_test_1.csv!G256 - static_test_1.csv!G255)</f>
        <v>-0.11</v>
      </c>
      <c r="G255" s="4">
        <f>(static_test_1.csv!H256 - static_test_1.csv!H255)</f>
        <v>0.47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>
        <f>(static_test_1.csv!B257 - static_test_1.csv!B256)</f>
        <v>0</v>
      </c>
      <c r="B256" s="4">
        <f>(static_test_1.csv!C257 - static_test_1.csv!C256)</f>
        <v>0</v>
      </c>
      <c r="C256" s="4">
        <f>(static_test_1.csv!D257 - static_test_1.csv!D256)</f>
        <v>-0.01</v>
      </c>
      <c r="D256" s="4">
        <f>(static_test_1.csv!E257 - static_test_1.csv!E256)</f>
        <v>0</v>
      </c>
      <c r="E256" s="4">
        <f>(static_test_1.csv!F257 - static_test_1.csv!F256)</f>
        <v>0.31</v>
      </c>
      <c r="F256" s="4">
        <f>(static_test_1.csv!G257 - static_test_1.csv!G256)</f>
        <v>0.84</v>
      </c>
      <c r="G256" s="4">
        <f>(static_test_1.csv!H257 - static_test_1.csv!H256)</f>
        <v>0.46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>
        <f>(static_test_1.csv!B258 - static_test_1.csv!B257)</f>
        <v>0</v>
      </c>
      <c r="B257" s="4">
        <f>(static_test_1.csv!C258 - static_test_1.csv!C257)</f>
        <v>0</v>
      </c>
      <c r="C257" s="4">
        <f>(static_test_1.csv!D258 - static_test_1.csv!D257)</f>
        <v>0.01</v>
      </c>
      <c r="D257" s="4">
        <f>(static_test_1.csv!E258 - static_test_1.csv!E257)</f>
        <v>0</v>
      </c>
      <c r="E257" s="4">
        <f>(static_test_1.csv!F258 - static_test_1.csv!F257)</f>
        <v>0.02</v>
      </c>
      <c r="F257" s="4">
        <f>(static_test_1.csv!G258 - static_test_1.csv!G257)</f>
        <v>0.07</v>
      </c>
      <c r="G257" s="4">
        <f>(static_test_1.csv!H258 - static_test_1.csv!H257)</f>
        <v>0.01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>
        <f>(static_test_1.csv!B259 - static_test_1.csv!B258)</f>
        <v>0</v>
      </c>
      <c r="B258" s="4">
        <f>(static_test_1.csv!C259 - static_test_1.csv!C258)</f>
        <v>0</v>
      </c>
      <c r="C258" s="4">
        <f>(static_test_1.csv!D259 - static_test_1.csv!D258)</f>
        <v>-0.01</v>
      </c>
      <c r="D258" s="4">
        <f>(static_test_1.csv!E259 - static_test_1.csv!E258)</f>
        <v>0</v>
      </c>
      <c r="E258" s="4">
        <f>(static_test_1.csv!F259 - static_test_1.csv!F258)</f>
        <v>1.33</v>
      </c>
      <c r="F258" s="4">
        <f>(static_test_1.csv!G259 - static_test_1.csv!G258)</f>
        <v>-1.57</v>
      </c>
      <c r="G258" s="4">
        <f>(static_test_1.csv!H259 - static_test_1.csv!H258)</f>
        <v>0.6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>
        <f>(static_test_1.csv!B260 - static_test_1.csv!B259)</f>
        <v>0</v>
      </c>
      <c r="B259" s="4">
        <f>(static_test_1.csv!C260 - static_test_1.csv!C259)</f>
        <v>0</v>
      </c>
      <c r="C259" s="4">
        <f>(static_test_1.csv!D260 - static_test_1.csv!D259)</f>
        <v>-0.01</v>
      </c>
      <c r="D259" s="4">
        <f>(static_test_1.csv!E260 - static_test_1.csv!E259)</f>
        <v>0</v>
      </c>
      <c r="E259" s="4">
        <f>(static_test_1.csv!F260 - static_test_1.csv!F259)</f>
        <v>-1.47</v>
      </c>
      <c r="F259" s="4">
        <f>(static_test_1.csv!G260 - static_test_1.csv!G259)</f>
        <v>0.14</v>
      </c>
      <c r="G259" s="4">
        <f>(static_test_1.csv!H260 - static_test_1.csv!H259)</f>
        <v>0.89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>
        <f>(static_test_1.csv!B261 - static_test_1.csv!B260)</f>
        <v>0</v>
      </c>
      <c r="B260" s="4">
        <f>(static_test_1.csv!C261 - static_test_1.csv!C260)</f>
        <v>-0.01</v>
      </c>
      <c r="C260" s="4">
        <f>(static_test_1.csv!D261 - static_test_1.csv!D260)</f>
        <v>0</v>
      </c>
      <c r="D260" s="4">
        <f>(static_test_1.csv!E261 - static_test_1.csv!E260)</f>
        <v>0</v>
      </c>
      <c r="E260" s="4">
        <f>(static_test_1.csv!F261 - static_test_1.csv!F260)</f>
        <v>-1.31</v>
      </c>
      <c r="F260" s="4">
        <f>(static_test_1.csv!G261 - static_test_1.csv!G260)</f>
        <v>0.52</v>
      </c>
      <c r="G260" s="4">
        <f>(static_test_1.csv!H261 - static_test_1.csv!H260)</f>
        <v>1.61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>
        <f>(static_test_1.csv!B262 - static_test_1.csv!B261)</f>
        <v>0</v>
      </c>
      <c r="B261" s="4">
        <f>(static_test_1.csv!C262 - static_test_1.csv!C261)</f>
        <v>0</v>
      </c>
      <c r="C261" s="4">
        <f>(static_test_1.csv!D262 - static_test_1.csv!D261)</f>
        <v>0.01</v>
      </c>
      <c r="D261" s="4">
        <f>(static_test_1.csv!E262 - static_test_1.csv!E261)</f>
        <v>-0.01</v>
      </c>
      <c r="E261" s="4">
        <f>(static_test_1.csv!F262 - static_test_1.csv!F261)</f>
        <v>-1.05</v>
      </c>
      <c r="F261" s="4">
        <f>(static_test_1.csv!G262 - static_test_1.csv!G261)</f>
        <v>1.03</v>
      </c>
      <c r="G261" s="4">
        <f>(static_test_1.csv!H262 - static_test_1.csv!H261)</f>
        <v>0.63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>
        <f>(static_test_1.csv!B263 - static_test_1.csv!B262)</f>
        <v>0</v>
      </c>
      <c r="B262" s="4">
        <f>(static_test_1.csv!C263 - static_test_1.csv!C262)</f>
        <v>0</v>
      </c>
      <c r="C262" s="4">
        <f>(static_test_1.csv!D263 - static_test_1.csv!D262)</f>
        <v>0</v>
      </c>
      <c r="D262" s="4">
        <f>(static_test_1.csv!E263 - static_test_1.csv!E262)</f>
        <v>0.01</v>
      </c>
      <c r="E262" s="4">
        <f>(static_test_1.csv!F263 - static_test_1.csv!F262)</f>
        <v>-0.7</v>
      </c>
      <c r="F262" s="4">
        <f>(static_test_1.csv!G263 - static_test_1.csv!G262)</f>
        <v>-1.29</v>
      </c>
      <c r="G262" s="4">
        <f>(static_test_1.csv!H263 - static_test_1.csv!H262)</f>
        <v>0.79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>
        <f>(static_test_1.csv!B264 - static_test_1.csv!B263)</f>
        <v>0</v>
      </c>
      <c r="B263" s="4">
        <f>(static_test_1.csv!C264 - static_test_1.csv!C263)</f>
        <v>0.01</v>
      </c>
      <c r="C263" s="4">
        <f>(static_test_1.csv!D264 - static_test_1.csv!D263)</f>
        <v>-0.01</v>
      </c>
      <c r="D263" s="4">
        <f>(static_test_1.csv!E264 - static_test_1.csv!E263)</f>
        <v>0</v>
      </c>
      <c r="E263" s="4">
        <f>(static_test_1.csv!F264 - static_test_1.csv!F263)</f>
        <v>0.68</v>
      </c>
      <c r="F263" s="4">
        <f>(static_test_1.csv!G264 - static_test_1.csv!G263)</f>
        <v>-1.23</v>
      </c>
      <c r="G263" s="4">
        <f>(static_test_1.csv!H264 - static_test_1.csv!H263)</f>
        <v>2.82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>
        <f>(static_test_1.csv!B265 - static_test_1.csv!B264)</f>
        <v>0</v>
      </c>
      <c r="B264" s="4">
        <f>(static_test_1.csv!C265 - static_test_1.csv!C264)</f>
        <v>-0.01</v>
      </c>
      <c r="C264" s="4">
        <f>(static_test_1.csv!D265 - static_test_1.csv!D264)</f>
        <v>0.01</v>
      </c>
      <c r="D264" s="4">
        <f>(static_test_1.csv!E265 - static_test_1.csv!E264)</f>
        <v>-0.01</v>
      </c>
      <c r="E264" s="4">
        <f>(static_test_1.csv!F265 - static_test_1.csv!F264)</f>
        <v>-2.33</v>
      </c>
      <c r="F264" s="4">
        <f>(static_test_1.csv!G265 - static_test_1.csv!G264)</f>
        <v>2.94</v>
      </c>
      <c r="G264" s="4">
        <f>(static_test_1.csv!H265 - static_test_1.csv!H264)</f>
        <v>-0.69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>
        <f>(static_test_1.csv!B266 - static_test_1.csv!B265)</f>
        <v>0</v>
      </c>
      <c r="B265" s="4">
        <f>(static_test_1.csv!C266 - static_test_1.csv!C265)</f>
        <v>-0.01</v>
      </c>
      <c r="C265" s="4">
        <f>(static_test_1.csv!D266 - static_test_1.csv!D265)</f>
        <v>0.01</v>
      </c>
      <c r="D265" s="4">
        <f>(static_test_1.csv!E266 - static_test_1.csv!E265)</f>
        <v>0.01</v>
      </c>
      <c r="E265" s="4">
        <f>(static_test_1.csv!F266 - static_test_1.csv!F265)</f>
        <v>-0.91</v>
      </c>
      <c r="F265" s="4">
        <f>(static_test_1.csv!G266 - static_test_1.csv!G265)</f>
        <v>-1.78</v>
      </c>
      <c r="G265" s="4">
        <f>(static_test_1.csv!H266 - static_test_1.csv!H265)</f>
        <v>1.27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>
        <f>(static_test_1.csv!B267 - static_test_1.csv!B266)</f>
        <v>0</v>
      </c>
      <c r="B266" s="4">
        <f>(static_test_1.csv!C267 - static_test_1.csv!C266)</f>
        <v>0.02</v>
      </c>
      <c r="C266" s="4">
        <f>(static_test_1.csv!D267 - static_test_1.csv!D266)</f>
        <v>0.02</v>
      </c>
      <c r="D266" s="4">
        <f>(static_test_1.csv!E267 - static_test_1.csv!E266)</f>
        <v>0</v>
      </c>
      <c r="E266" s="4">
        <f>(static_test_1.csv!F267 - static_test_1.csv!F266)</f>
        <v>3.42</v>
      </c>
      <c r="F266" s="4">
        <f>(static_test_1.csv!G267 - static_test_1.csv!G266)</f>
        <v>0.12</v>
      </c>
      <c r="G266" s="4">
        <f>(static_test_1.csv!H267 - static_test_1.csv!H266)</f>
        <v>-1.96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>
        <f>(static_test_1.csv!B268 - static_test_1.csv!B267)</f>
        <v>0</v>
      </c>
      <c r="B267" s="4">
        <f>(static_test_1.csv!C268 - static_test_1.csv!C267)</f>
        <v>0</v>
      </c>
      <c r="C267" s="4">
        <f>(static_test_1.csv!D268 - static_test_1.csv!D267)</f>
        <v>-0.01</v>
      </c>
      <c r="D267" s="4">
        <f>(static_test_1.csv!E268 - static_test_1.csv!E267)</f>
        <v>0.01</v>
      </c>
      <c r="E267" s="4">
        <f>(static_test_1.csv!F268 - static_test_1.csv!F267)</f>
        <v>-0.28</v>
      </c>
      <c r="F267" s="4">
        <f>(static_test_1.csv!G268 - static_test_1.csv!G267)</f>
        <v>1.57</v>
      </c>
      <c r="G267" s="4">
        <f>(static_test_1.csv!H268 - static_test_1.csv!H267)</f>
        <v>-1.93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>
        <f>(static_test_1.csv!B269 - static_test_1.csv!B268)</f>
        <v>0</v>
      </c>
      <c r="B268" s="4">
        <f>(static_test_1.csv!C269 - static_test_1.csv!C268)</f>
        <v>0.01</v>
      </c>
      <c r="C268" s="4">
        <f>(static_test_1.csv!D269 - static_test_1.csv!D268)</f>
        <v>-0.01</v>
      </c>
      <c r="D268" s="4">
        <f>(static_test_1.csv!E269 - static_test_1.csv!E268)</f>
        <v>0</v>
      </c>
      <c r="E268" s="4">
        <f>(static_test_1.csv!F269 - static_test_1.csv!F268)</f>
        <v>2.38</v>
      </c>
      <c r="F268" s="4">
        <f>(static_test_1.csv!G269 - static_test_1.csv!G268)</f>
        <v>-1.57</v>
      </c>
      <c r="G268" s="4">
        <f>(static_test_1.csv!H269 - static_test_1.csv!H268)</f>
        <v>-1.77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>
        <f>(static_test_1.csv!B270 - static_test_1.csv!B269)</f>
        <v>0</v>
      </c>
      <c r="B269" s="4">
        <f>(static_test_1.csv!C270 - static_test_1.csv!C269)</f>
        <v>-0.04</v>
      </c>
      <c r="C269" s="4">
        <f>(static_test_1.csv!D270 - static_test_1.csv!D269)</f>
        <v>0.03</v>
      </c>
      <c r="D269" s="4">
        <f>(static_test_1.csv!E270 - static_test_1.csv!E269)</f>
        <v>-0.01</v>
      </c>
      <c r="E269" s="4">
        <f>(static_test_1.csv!F270 - static_test_1.csv!F269)</f>
        <v>0.9</v>
      </c>
      <c r="F269" s="4">
        <f>(static_test_1.csv!G270 - static_test_1.csv!G269)</f>
        <v>2.12</v>
      </c>
      <c r="G269" s="4">
        <f>(static_test_1.csv!H270 - static_test_1.csv!H269)</f>
        <v>-0.45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>
        <f>(static_test_1.csv!B271 - static_test_1.csv!B270)</f>
        <v>0</v>
      </c>
      <c r="B270" s="4">
        <f>(static_test_1.csv!C271 - static_test_1.csv!C270)</f>
        <v>0.04</v>
      </c>
      <c r="C270" s="4">
        <f>(static_test_1.csv!D271 - static_test_1.csv!D270)</f>
        <v>-0.03</v>
      </c>
      <c r="D270" s="4">
        <f>(static_test_1.csv!E271 - static_test_1.csv!E270)</f>
        <v>0</v>
      </c>
      <c r="E270" s="4">
        <f>(static_test_1.csv!F271 - static_test_1.csv!F270)</f>
        <v>0.57</v>
      </c>
      <c r="F270" s="4">
        <f>(static_test_1.csv!G271 - static_test_1.csv!G270)</f>
        <v>1.64</v>
      </c>
      <c r="G270" s="4">
        <f>(static_test_1.csv!H271 - static_test_1.csv!H270)</f>
        <v>-3.1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>
        <f>(static_test_1.csv!B272 - static_test_1.csv!B271)</f>
        <v>0</v>
      </c>
      <c r="B271" s="4">
        <f>(static_test_1.csv!C272 - static_test_1.csv!C271)</f>
        <v>-0.01</v>
      </c>
      <c r="C271" s="4">
        <f>(static_test_1.csv!D272 - static_test_1.csv!D271)</f>
        <v>0</v>
      </c>
      <c r="D271" s="4">
        <f>(static_test_1.csv!E272 - static_test_1.csv!E271)</f>
        <v>0</v>
      </c>
      <c r="E271" s="4">
        <f>(static_test_1.csv!F272 - static_test_1.csv!F271)</f>
        <v>2.36</v>
      </c>
      <c r="F271" s="4">
        <f>(static_test_1.csv!G272 - static_test_1.csv!G271)</f>
        <v>-2.76</v>
      </c>
      <c r="G271" s="4">
        <f>(static_test_1.csv!H272 - static_test_1.csv!H271)</f>
        <v>-2.01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>
        <f>(static_test_1.csv!B273 - static_test_1.csv!B272)</f>
        <v>0</v>
      </c>
      <c r="B272" s="4">
        <f>(static_test_1.csv!C273 - static_test_1.csv!C272)</f>
        <v>-0.01</v>
      </c>
      <c r="C272" s="4">
        <f>(static_test_1.csv!D273 - static_test_1.csv!D272)</f>
        <v>-0.01</v>
      </c>
      <c r="D272" s="4">
        <f>(static_test_1.csv!E273 - static_test_1.csv!E272)</f>
        <v>0</v>
      </c>
      <c r="E272" s="4">
        <f>(static_test_1.csv!F273 - static_test_1.csv!F272)</f>
        <v>-0.79</v>
      </c>
      <c r="F272" s="4">
        <f>(static_test_1.csv!G273 - static_test_1.csv!G272)</f>
        <v>0.91</v>
      </c>
      <c r="G272" s="4">
        <f>(static_test_1.csv!H273 - static_test_1.csv!H272)</f>
        <v>1.52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>
        <f>(static_test_1.csv!B274 - static_test_1.csv!B273)</f>
        <v>0</v>
      </c>
      <c r="B273" s="4">
        <f>(static_test_1.csv!C274 - static_test_1.csv!C273)</f>
        <v>0</v>
      </c>
      <c r="C273" s="4">
        <f>(static_test_1.csv!D274 - static_test_1.csv!D273)</f>
        <v>0</v>
      </c>
      <c r="D273" s="4">
        <f>(static_test_1.csv!E274 - static_test_1.csv!E273)</f>
        <v>-0.01</v>
      </c>
      <c r="E273" s="4">
        <f>(static_test_1.csv!F274 - static_test_1.csv!F273)</f>
        <v>-1.98</v>
      </c>
      <c r="F273" s="4">
        <f>(static_test_1.csv!G274 - static_test_1.csv!G273)</f>
        <v>0.35</v>
      </c>
      <c r="G273" s="4">
        <f>(static_test_1.csv!H274 - static_test_1.csv!H273)</f>
        <v>1.42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>
        <f>(static_test_1.csv!B275 - static_test_1.csv!B274)</f>
        <v>0</v>
      </c>
      <c r="B274" s="4">
        <f>(static_test_1.csv!C275 - static_test_1.csv!C274)</f>
        <v>0</v>
      </c>
      <c r="C274" s="4">
        <f>(static_test_1.csv!D275 - static_test_1.csv!D274)</f>
        <v>0.01</v>
      </c>
      <c r="D274" s="4">
        <f>(static_test_1.csv!E275 - static_test_1.csv!E274)</f>
        <v>0</v>
      </c>
      <c r="E274" s="4">
        <f>(static_test_1.csv!F275 - static_test_1.csv!F274)</f>
        <v>-0.45</v>
      </c>
      <c r="F274" s="4">
        <f>(static_test_1.csv!G275 - static_test_1.csv!G274)</f>
        <v>-1.54</v>
      </c>
      <c r="G274" s="4">
        <f>(static_test_1.csv!H275 - static_test_1.csv!H274)</f>
        <v>-0.65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>
        <f>(static_test_1.csv!B276 - static_test_1.csv!B275)</f>
        <v>0</v>
      </c>
      <c r="B275" s="4">
        <f>(static_test_1.csv!C276 - static_test_1.csv!C275)</f>
        <v>0</v>
      </c>
      <c r="C275" s="4">
        <f>(static_test_1.csv!D276 - static_test_1.csv!D275)</f>
        <v>0</v>
      </c>
      <c r="D275" s="4">
        <f>(static_test_1.csv!E276 - static_test_1.csv!E275)</f>
        <v>0.01</v>
      </c>
      <c r="E275" s="4">
        <f>(static_test_1.csv!F276 - static_test_1.csv!F275)</f>
        <v>-0.51</v>
      </c>
      <c r="F275" s="4">
        <f>(static_test_1.csv!G276 - static_test_1.csv!G275)</f>
        <v>-1.07</v>
      </c>
      <c r="G275" s="4">
        <f>(static_test_1.csv!H276 - static_test_1.csv!H275)</f>
        <v>0.4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>
        <f>(static_test_1.csv!B277 - static_test_1.csv!B276)</f>
        <v>0</v>
      </c>
      <c r="B276" s="4">
        <f>(static_test_1.csv!C277 - static_test_1.csv!C276)</f>
        <v>0</v>
      </c>
      <c r="C276" s="4">
        <f>(static_test_1.csv!D277 - static_test_1.csv!D276)</f>
        <v>0</v>
      </c>
      <c r="D276" s="4">
        <f>(static_test_1.csv!E277 - static_test_1.csv!E276)</f>
        <v>0</v>
      </c>
      <c r="E276" s="4">
        <f>(static_test_1.csv!F277 - static_test_1.csv!F276)</f>
        <v>-1.87</v>
      </c>
      <c r="F276" s="4">
        <f>(static_test_1.csv!G277 - static_test_1.csv!G276)</f>
        <v>-0.14</v>
      </c>
      <c r="G276" s="4">
        <f>(static_test_1.csv!H277 - static_test_1.csv!H276)</f>
        <v>1.26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>
        <f>(static_test_1.csv!B278 - static_test_1.csv!B277)</f>
        <v>0</v>
      </c>
      <c r="B277" s="4">
        <f>(static_test_1.csv!C278 - static_test_1.csv!C277)</f>
        <v>0.01</v>
      </c>
      <c r="C277" s="4">
        <f>(static_test_1.csv!D278 - static_test_1.csv!D277)</f>
        <v>0</v>
      </c>
      <c r="D277" s="4">
        <f>(static_test_1.csv!E278 - static_test_1.csv!E277)</f>
        <v>0</v>
      </c>
      <c r="E277" s="4">
        <f>(static_test_1.csv!F278 - static_test_1.csv!F277)</f>
        <v>-0.72</v>
      </c>
      <c r="F277" s="4">
        <f>(static_test_1.csv!G278 - static_test_1.csv!G277)</f>
        <v>-1.08</v>
      </c>
      <c r="G277" s="4">
        <f>(static_test_1.csv!H278 - static_test_1.csv!H277)</f>
        <v>-0.31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>
        <f>(static_test_1.csv!B279 - static_test_1.csv!B278)</f>
        <v>0</v>
      </c>
      <c r="B278" s="4">
        <f>(static_test_1.csv!C279 - static_test_1.csv!C278)</f>
        <v>0</v>
      </c>
      <c r="C278" s="4">
        <f>(static_test_1.csv!D279 - static_test_1.csv!D278)</f>
        <v>0</v>
      </c>
      <c r="D278" s="4">
        <f>(static_test_1.csv!E279 - static_test_1.csv!E278)</f>
        <v>0</v>
      </c>
      <c r="E278" s="4">
        <f>(static_test_1.csv!F279 - static_test_1.csv!F278)</f>
        <v>0.58</v>
      </c>
      <c r="F278" s="4">
        <f>(static_test_1.csv!G279 - static_test_1.csv!G278)</f>
        <v>-0.79</v>
      </c>
      <c r="G278" s="4">
        <f>(static_test_1.csv!H279 - static_test_1.csv!H278)</f>
        <v>-0.89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>
        <f>(static_test_1.csv!B280 - static_test_1.csv!B279)</f>
        <v>0</v>
      </c>
      <c r="B279" s="4">
        <f>(static_test_1.csv!C280 - static_test_1.csv!C279)</f>
        <v>0</v>
      </c>
      <c r="C279" s="4">
        <f>(static_test_1.csv!D280 - static_test_1.csv!D279)</f>
        <v>0</v>
      </c>
      <c r="D279" s="4">
        <f>(static_test_1.csv!E280 - static_test_1.csv!E279)</f>
        <v>0</v>
      </c>
      <c r="E279" s="4">
        <f>(static_test_1.csv!F280 - static_test_1.csv!F279)</f>
        <v>0.38</v>
      </c>
      <c r="F279" s="4">
        <f>(static_test_1.csv!G280 - static_test_1.csv!G279)</f>
        <v>0.38</v>
      </c>
      <c r="G279" s="4">
        <f>(static_test_1.csv!H280 - static_test_1.csv!H279)</f>
        <v>-0.18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>
        <f>(static_test_1.csv!B281 - static_test_1.csv!B280)</f>
        <v>0</v>
      </c>
      <c r="B280" s="4">
        <f>(static_test_1.csv!C281 - static_test_1.csv!C280)</f>
        <v>0</v>
      </c>
      <c r="C280" s="4">
        <f>(static_test_1.csv!D281 - static_test_1.csv!D280)</f>
        <v>0</v>
      </c>
      <c r="D280" s="4">
        <f>(static_test_1.csv!E281 - static_test_1.csv!E280)</f>
        <v>0</v>
      </c>
      <c r="E280" s="4">
        <f>(static_test_1.csv!F281 - static_test_1.csv!F280)</f>
        <v>0.3</v>
      </c>
      <c r="F280" s="4">
        <f>(static_test_1.csv!G281 - static_test_1.csv!G280)</f>
        <v>0.63</v>
      </c>
      <c r="G280" s="4">
        <f>(static_test_1.csv!H281 - static_test_1.csv!H280)</f>
        <v>0.16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>
        <f>(static_test_1.csv!B282 - static_test_1.csv!B281)</f>
        <v>0</v>
      </c>
      <c r="B281" s="4">
        <f>(static_test_1.csv!C282 - static_test_1.csv!C281)</f>
        <v>0</v>
      </c>
      <c r="C281" s="4">
        <f>(static_test_1.csv!D282 - static_test_1.csv!D281)</f>
        <v>0</v>
      </c>
      <c r="D281" s="4">
        <f>(static_test_1.csv!E282 - static_test_1.csv!E281)</f>
        <v>0.01</v>
      </c>
      <c r="E281" s="4">
        <f>(static_test_1.csv!F282 - static_test_1.csv!F281)</f>
        <v>0.37</v>
      </c>
      <c r="F281" s="4">
        <f>(static_test_1.csv!G282 - static_test_1.csv!G281)</f>
        <v>0.21</v>
      </c>
      <c r="G281" s="4">
        <f>(static_test_1.csv!H282 - static_test_1.csv!H281)</f>
        <v>-0.16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>
        <f>(static_test_1.csv!B283 - static_test_1.csv!B282)</f>
        <v>0</v>
      </c>
      <c r="B282" s="4">
        <f>(static_test_1.csv!C283 - static_test_1.csv!C282)</f>
        <v>0</v>
      </c>
      <c r="C282" s="4">
        <f>(static_test_1.csv!D283 - static_test_1.csv!D282)</f>
        <v>0</v>
      </c>
      <c r="D282" s="4">
        <f>(static_test_1.csv!E283 - static_test_1.csv!E282)</f>
        <v>0</v>
      </c>
      <c r="E282" s="4">
        <f>(static_test_1.csv!F283 - static_test_1.csv!F282)</f>
        <v>1.01</v>
      </c>
      <c r="F282" s="4">
        <f>(static_test_1.csv!G283 - static_test_1.csv!G282)</f>
        <v>0.74</v>
      </c>
      <c r="G282" s="4">
        <f>(static_test_1.csv!H283 - static_test_1.csv!H282)</f>
        <v>-0.35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>
        <f>(static_test_1.csv!B284 - static_test_1.csv!B283)</f>
        <v>0</v>
      </c>
      <c r="B283" s="4">
        <f>(static_test_1.csv!C284 - static_test_1.csv!C283)</f>
        <v>0</v>
      </c>
      <c r="C283" s="4">
        <f>(static_test_1.csv!D284 - static_test_1.csv!D283)</f>
        <v>-0.01</v>
      </c>
      <c r="D283" s="4">
        <f>(static_test_1.csv!E284 - static_test_1.csv!E283)</f>
        <v>0</v>
      </c>
      <c r="E283" s="4">
        <f>(static_test_1.csv!F284 - static_test_1.csv!F283)</f>
        <v>0.72</v>
      </c>
      <c r="F283" s="4">
        <f>(static_test_1.csv!G284 - static_test_1.csv!G283)</f>
        <v>1.24</v>
      </c>
      <c r="G283" s="4">
        <f>(static_test_1.csv!H284 - static_test_1.csv!H283)</f>
        <v>0.26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>
        <f>(static_test_1.csv!B285 - static_test_1.csv!B284)</f>
        <v>0</v>
      </c>
      <c r="B284" s="4">
        <f>(static_test_1.csv!C285 - static_test_1.csv!C284)</f>
        <v>-0.01</v>
      </c>
      <c r="C284" s="4">
        <f>(static_test_1.csv!D285 - static_test_1.csv!D284)</f>
        <v>0.01</v>
      </c>
      <c r="D284" s="4">
        <f>(static_test_1.csv!E285 - static_test_1.csv!E284)</f>
        <v>-0.01</v>
      </c>
      <c r="E284" s="4">
        <f>(static_test_1.csv!F285 - static_test_1.csv!F284)</f>
        <v>0.25</v>
      </c>
      <c r="F284" s="4">
        <f>(static_test_1.csv!G285 - static_test_1.csv!G284)</f>
        <v>0.96</v>
      </c>
      <c r="G284" s="4">
        <f>(static_test_1.csv!H285 - static_test_1.csv!H284)</f>
        <v>0.04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>
        <f>(static_test_1.csv!B286 - static_test_1.csv!B285)</f>
        <v>0</v>
      </c>
      <c r="B285" s="4">
        <f>(static_test_1.csv!C286 - static_test_1.csv!C285)</f>
        <v>0.01</v>
      </c>
      <c r="C285" s="4">
        <f>(static_test_1.csv!D286 - static_test_1.csv!D285)</f>
        <v>0</v>
      </c>
      <c r="D285" s="4">
        <f>(static_test_1.csv!E286 - static_test_1.csv!E285)</f>
        <v>0</v>
      </c>
      <c r="E285" s="4">
        <f>(static_test_1.csv!F286 - static_test_1.csv!F285)</f>
        <v>0.57</v>
      </c>
      <c r="F285" s="4">
        <f>(static_test_1.csv!G286 - static_test_1.csv!G285)</f>
        <v>-0.07</v>
      </c>
      <c r="G285" s="4">
        <f>(static_test_1.csv!H286 - static_test_1.csv!H285)</f>
        <v>-0.27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>
        <f>(static_test_1.csv!B287 - static_test_1.csv!B286)</f>
        <v>0</v>
      </c>
      <c r="B286" s="4">
        <f>(static_test_1.csv!C287 - static_test_1.csv!C286)</f>
        <v>-0.01</v>
      </c>
      <c r="C286" s="4">
        <f>(static_test_1.csv!D287 - static_test_1.csv!D286)</f>
        <v>0</v>
      </c>
      <c r="D286" s="4">
        <f>(static_test_1.csv!E287 - static_test_1.csv!E286)</f>
        <v>0</v>
      </c>
      <c r="E286" s="4">
        <f>(static_test_1.csv!F287 - static_test_1.csv!F286)</f>
        <v>-0.1</v>
      </c>
      <c r="F286" s="4">
        <f>(static_test_1.csv!G287 - static_test_1.csv!G286)</f>
        <v>0</v>
      </c>
      <c r="G286" s="4">
        <f>(static_test_1.csv!H287 - static_test_1.csv!H286)</f>
        <v>0.04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>
        <f>(static_test_1.csv!B288 - static_test_1.csv!B287)</f>
        <v>0</v>
      </c>
      <c r="B287" s="4">
        <f>(static_test_1.csv!C288 - static_test_1.csv!C287)</f>
        <v>0</v>
      </c>
      <c r="C287" s="4">
        <f>(static_test_1.csv!D288 - static_test_1.csv!D287)</f>
        <v>0</v>
      </c>
      <c r="D287" s="4">
        <f>(static_test_1.csv!E288 - static_test_1.csv!E287)</f>
        <v>0</v>
      </c>
      <c r="E287" s="4">
        <f>(static_test_1.csv!F288 - static_test_1.csv!F287)</f>
        <v>-0.39</v>
      </c>
      <c r="F287" s="4">
        <f>(static_test_1.csv!G288 - static_test_1.csv!G287)</f>
        <v>0.02</v>
      </c>
      <c r="G287" s="4">
        <f>(static_test_1.csv!H288 - static_test_1.csv!H287)</f>
        <v>0.32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>
        <f>(static_test_1.csv!B289 - static_test_1.csv!B288)</f>
        <v>0</v>
      </c>
      <c r="B288" s="4">
        <f>(static_test_1.csv!C289 - static_test_1.csv!C288)</f>
        <v>0</v>
      </c>
      <c r="C288" s="4">
        <f>(static_test_1.csv!D289 - static_test_1.csv!D288)</f>
        <v>0</v>
      </c>
      <c r="D288" s="4">
        <f>(static_test_1.csv!E289 - static_test_1.csv!E288)</f>
        <v>-0.01</v>
      </c>
      <c r="E288" s="4">
        <f>(static_test_1.csv!F289 - static_test_1.csv!F288)</f>
        <v>-0.56</v>
      </c>
      <c r="F288" s="4">
        <f>(static_test_1.csv!G289 - static_test_1.csv!G288)</f>
        <v>-0.47</v>
      </c>
      <c r="G288" s="4">
        <f>(static_test_1.csv!H289 - static_test_1.csv!H288)</f>
        <v>0.33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>
        <f>(static_test_1.csv!B290 - static_test_1.csv!B289)</f>
        <v>0</v>
      </c>
      <c r="B289" s="4">
        <f>(static_test_1.csv!C290 - static_test_1.csv!C289)</f>
        <v>0</v>
      </c>
      <c r="C289" s="4">
        <f>(static_test_1.csv!D290 - static_test_1.csv!D289)</f>
        <v>0</v>
      </c>
      <c r="D289" s="4">
        <f>(static_test_1.csv!E290 - static_test_1.csv!E289)</f>
        <v>0.01</v>
      </c>
      <c r="E289" s="4">
        <f>(static_test_1.csv!F290 - static_test_1.csv!F289)</f>
        <v>-0.59</v>
      </c>
      <c r="F289" s="4">
        <f>(static_test_1.csv!G290 - static_test_1.csv!G289)</f>
        <v>-0.79</v>
      </c>
      <c r="G289" s="4">
        <f>(static_test_1.csv!H290 - static_test_1.csv!H289)</f>
        <v>0.08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>
        <f>(static_test_1.csv!B291 - static_test_1.csv!B290)</f>
        <v>0</v>
      </c>
      <c r="B290" s="4">
        <f>(static_test_1.csv!C291 - static_test_1.csv!C290)</f>
        <v>0.01</v>
      </c>
      <c r="C290" s="4">
        <f>(static_test_1.csv!D291 - static_test_1.csv!D290)</f>
        <v>0</v>
      </c>
      <c r="D290" s="4">
        <f>(static_test_1.csv!E291 - static_test_1.csv!E290)</f>
        <v>0</v>
      </c>
      <c r="E290" s="4">
        <f>(static_test_1.csv!F291 - static_test_1.csv!F290)</f>
        <v>-0.51</v>
      </c>
      <c r="F290" s="4">
        <f>(static_test_1.csv!G291 - static_test_1.csv!G290)</f>
        <v>-0.79</v>
      </c>
      <c r="G290" s="4">
        <f>(static_test_1.csv!H291 - static_test_1.csv!H290)</f>
        <v>-0.01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>
        <f>(static_test_1.csv!B292 - static_test_1.csv!B291)</f>
        <v>0</v>
      </c>
      <c r="B291" s="4">
        <f>(static_test_1.csv!C292 - static_test_1.csv!C291)</f>
        <v>0</v>
      </c>
      <c r="C291" s="4">
        <f>(static_test_1.csv!D292 - static_test_1.csv!D291)</f>
        <v>0</v>
      </c>
      <c r="D291" s="4">
        <f>(static_test_1.csv!E292 - static_test_1.csv!E291)</f>
        <v>0</v>
      </c>
      <c r="E291" s="4">
        <f>(static_test_1.csv!F292 - static_test_1.csv!F291)</f>
        <v>-0.1</v>
      </c>
      <c r="F291" s="4">
        <f>(static_test_1.csv!G292 - static_test_1.csv!G291)</f>
        <v>-0.37</v>
      </c>
      <c r="G291" s="4">
        <f>(static_test_1.csv!H292 - static_test_1.csv!H291)</f>
        <v>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>
        <f>(static_test_1.csv!B293 - static_test_1.csv!B292)</f>
        <v>0</v>
      </c>
      <c r="B292" s="4">
        <f>(static_test_1.csv!C293 - static_test_1.csv!C292)</f>
        <v>0</v>
      </c>
      <c r="C292" s="4">
        <f>(static_test_1.csv!D293 - static_test_1.csv!D292)</f>
        <v>0</v>
      </c>
      <c r="D292" s="4">
        <f>(static_test_1.csv!E293 - static_test_1.csv!E292)</f>
        <v>0</v>
      </c>
      <c r="E292" s="4">
        <f>(static_test_1.csv!F293 - static_test_1.csv!F292)</f>
        <v>-0.04</v>
      </c>
      <c r="F292" s="4">
        <f>(static_test_1.csv!G293 - static_test_1.csv!G292)</f>
        <v>-0.43</v>
      </c>
      <c r="G292" s="4">
        <f>(static_test_1.csv!H293 - static_test_1.csv!H292)</f>
        <v>-0.3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>
        <f>(static_test_1.csv!B294 - static_test_1.csv!B293)</f>
        <v>0</v>
      </c>
      <c r="B293" s="4">
        <f>(static_test_1.csv!C294 - static_test_1.csv!C293)</f>
        <v>0</v>
      </c>
      <c r="C293" s="4">
        <f>(static_test_1.csv!D294 - static_test_1.csv!D293)</f>
        <v>0</v>
      </c>
      <c r="D293" s="4">
        <f>(static_test_1.csv!E294 - static_test_1.csv!E293)</f>
        <v>0</v>
      </c>
      <c r="E293" s="4">
        <f>(static_test_1.csv!F294 - static_test_1.csv!F293)</f>
        <v>0.23</v>
      </c>
      <c r="F293" s="4">
        <f>(static_test_1.csv!G294 - static_test_1.csv!G293)</f>
        <v>-0.04</v>
      </c>
      <c r="G293" s="4">
        <f>(static_test_1.csv!H294 - static_test_1.csv!H293)</f>
        <v>-0.33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>
        <f>(static_test_1.csv!B295 - static_test_1.csv!B294)</f>
        <v>0</v>
      </c>
      <c r="B294" s="4">
        <f>(static_test_1.csv!C295 - static_test_1.csv!C294)</f>
        <v>0</v>
      </c>
      <c r="C294" s="4">
        <f>(static_test_1.csv!D295 - static_test_1.csv!D294)</f>
        <v>-0.01</v>
      </c>
      <c r="D294" s="4">
        <f>(static_test_1.csv!E295 - static_test_1.csv!E294)</f>
        <v>0</v>
      </c>
      <c r="E294" s="4">
        <f>(static_test_1.csv!F295 - static_test_1.csv!F294)</f>
        <v>0.02</v>
      </c>
      <c r="F294" s="4">
        <f>(static_test_1.csv!G295 - static_test_1.csv!G294)</f>
        <v>0.47</v>
      </c>
      <c r="G294" s="4">
        <f>(static_test_1.csv!H295 - static_test_1.csv!H294)</f>
        <v>0.02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>
        <f>(static_test_1.csv!B296 - static_test_1.csv!B295)</f>
        <v>0</v>
      </c>
      <c r="B295" s="4">
        <f>(static_test_1.csv!C296 - static_test_1.csv!C295)</f>
        <v>-0.01</v>
      </c>
      <c r="C295" s="4">
        <f>(static_test_1.csv!D296 - static_test_1.csv!D295)</f>
        <v>0</v>
      </c>
      <c r="D295" s="4">
        <f>(static_test_1.csv!E296 - static_test_1.csv!E295)</f>
        <v>0</v>
      </c>
      <c r="E295" s="4">
        <f>(static_test_1.csv!F296 - static_test_1.csv!F295)</f>
        <v>0.1</v>
      </c>
      <c r="F295" s="4">
        <f>(static_test_1.csv!G296 - static_test_1.csv!G295)</f>
        <v>0.34</v>
      </c>
      <c r="G295" s="4">
        <f>(static_test_1.csv!H296 - static_test_1.csv!H295)</f>
        <v>0.12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>
        <f>(static_test_1.csv!B297 - static_test_1.csv!B296)</f>
        <v>0</v>
      </c>
      <c r="B296" s="4">
        <f>(static_test_1.csv!C297 - static_test_1.csv!C296)</f>
        <v>0</v>
      </c>
      <c r="C296" s="4">
        <f>(static_test_1.csv!D297 - static_test_1.csv!D296)</f>
        <v>0</v>
      </c>
      <c r="D296" s="4">
        <f>(static_test_1.csv!E297 - static_test_1.csv!E296)</f>
        <v>0</v>
      </c>
      <c r="E296" s="4">
        <f>(static_test_1.csv!F297 - static_test_1.csv!F296)</f>
        <v>0.28</v>
      </c>
      <c r="F296" s="4">
        <f>(static_test_1.csv!G297 - static_test_1.csv!G296)</f>
        <v>0.38</v>
      </c>
      <c r="G296" s="4">
        <f>(static_test_1.csv!H297 - static_test_1.csv!H296)</f>
        <v>0.03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>
        <f>(static_test_1.csv!B298 - static_test_1.csv!B297)</f>
        <v>0</v>
      </c>
      <c r="B297" s="4">
        <f>(static_test_1.csv!C298 - static_test_1.csv!C297)</f>
        <v>0</v>
      </c>
      <c r="C297" s="4">
        <f>(static_test_1.csv!D298 - static_test_1.csv!D297)</f>
        <v>0.01</v>
      </c>
      <c r="D297" s="4">
        <f>(static_test_1.csv!E298 - static_test_1.csv!E297)</f>
        <v>0</v>
      </c>
      <c r="E297" s="4">
        <f>(static_test_1.csv!F298 - static_test_1.csv!F297)</f>
        <v>0.02</v>
      </c>
      <c r="F297" s="4">
        <f>(static_test_1.csv!G298 - static_test_1.csv!G297)</f>
        <v>0.39</v>
      </c>
      <c r="G297" s="4">
        <f>(static_test_1.csv!H298 - static_test_1.csv!H297)</f>
        <v>0.18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>
        <f>(static_test_1.csv!B299 - static_test_1.csv!B298)</f>
        <v>0</v>
      </c>
      <c r="B298" s="4">
        <f>(static_test_1.csv!C299 - static_test_1.csv!C298)</f>
        <v>0</v>
      </c>
      <c r="C298" s="4">
        <f>(static_test_1.csv!D299 - static_test_1.csv!D298)</f>
        <v>0</v>
      </c>
      <c r="D298" s="4">
        <f>(static_test_1.csv!E299 - static_test_1.csv!E298)</f>
        <v>0</v>
      </c>
      <c r="E298" s="4">
        <f>(static_test_1.csv!F299 - static_test_1.csv!F298)</f>
        <v>0.05</v>
      </c>
      <c r="F298" s="4">
        <f>(static_test_1.csv!G299 - static_test_1.csv!G298)</f>
        <v>0.15</v>
      </c>
      <c r="G298" s="4">
        <f>(static_test_1.csv!H299 - static_test_1.csv!H298)</f>
        <v>0.1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>
        <f>(static_test_1.csv!B300 - static_test_1.csv!B299)</f>
        <v>0</v>
      </c>
      <c r="B299" s="4">
        <f>(static_test_1.csv!C300 - static_test_1.csv!C299)</f>
        <v>0</v>
      </c>
      <c r="C299" s="4">
        <f>(static_test_1.csv!D300 - static_test_1.csv!D299)</f>
        <v>0</v>
      </c>
      <c r="D299" s="4">
        <f>(static_test_1.csv!E300 - static_test_1.csv!E299)</f>
        <v>0</v>
      </c>
      <c r="E299" s="4">
        <f>(static_test_1.csv!F300 - static_test_1.csv!F299)</f>
        <v>-0.03</v>
      </c>
      <c r="F299" s="4">
        <f>(static_test_1.csv!G300 - static_test_1.csv!G299)</f>
        <v>-0.06</v>
      </c>
      <c r="G299" s="4">
        <f>(static_test_1.csv!H300 - static_test_1.csv!H299)</f>
        <v>0.09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>
        <f>(static_test_1.csv!B301 - static_test_1.csv!B300)</f>
        <v>0</v>
      </c>
      <c r="B300" s="4">
        <f>(static_test_1.csv!C301 - static_test_1.csv!C300)</f>
        <v>0.01</v>
      </c>
      <c r="C300" s="4">
        <f>(static_test_1.csv!D301 - static_test_1.csv!D300)</f>
        <v>0</v>
      </c>
      <c r="D300" s="4">
        <f>(static_test_1.csv!E301 - static_test_1.csv!E300)</f>
        <v>0</v>
      </c>
      <c r="E300" s="4">
        <f>(static_test_1.csv!F301 - static_test_1.csv!F300)</f>
        <v>0.1</v>
      </c>
      <c r="F300" s="4">
        <f>(static_test_1.csv!G301 - static_test_1.csv!G300)</f>
        <v>-0.15</v>
      </c>
      <c r="G300" s="4">
        <f>(static_test_1.csv!H301 - static_test_1.csv!H300)</f>
        <v>-0.05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>
        <f>(static_test_1.csv!B302 - static_test_1.csv!B301)</f>
        <v>0</v>
      </c>
      <c r="B301" s="4">
        <f>(static_test_1.csv!C302 - static_test_1.csv!C301)</f>
        <v>-0.01</v>
      </c>
      <c r="C301" s="4">
        <f>(static_test_1.csv!D302 - static_test_1.csv!D301)</f>
        <v>0</v>
      </c>
      <c r="D301" s="4">
        <f>(static_test_1.csv!E302 - static_test_1.csv!E301)</f>
        <v>0</v>
      </c>
      <c r="E301" s="4">
        <f>(static_test_1.csv!F302 - static_test_1.csv!F301)</f>
        <v>0</v>
      </c>
      <c r="F301" s="4">
        <f>(static_test_1.csv!G302 - static_test_1.csv!G301)</f>
        <v>-0.27</v>
      </c>
      <c r="G301" s="4">
        <f>(static_test_1.csv!H302 - static_test_1.csv!H301)</f>
        <v>-0.32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>
        <f>(static_test_1.csv!B303 - static_test_1.csv!B302)</f>
        <v>0</v>
      </c>
      <c r="B302" s="4">
        <f>(static_test_1.csv!C303 - static_test_1.csv!C302)</f>
        <v>0.01</v>
      </c>
      <c r="C302" s="4">
        <f>(static_test_1.csv!D303 - static_test_1.csv!D302)</f>
        <v>0</v>
      </c>
      <c r="D302" s="4">
        <f>(static_test_1.csv!E303 - static_test_1.csv!E302)</f>
        <v>0</v>
      </c>
      <c r="E302" s="4">
        <f>(static_test_1.csv!F303 - static_test_1.csv!F302)</f>
        <v>-0.19</v>
      </c>
      <c r="F302" s="4">
        <f>(static_test_1.csv!G303 - static_test_1.csv!G302)</f>
        <v>-0.27</v>
      </c>
      <c r="G302" s="4">
        <f>(static_test_1.csv!H303 - static_test_1.csv!H302)</f>
        <v>0.02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>
        <f>(static_test_1.csv!B304 - static_test_1.csv!B303)</f>
        <v>0</v>
      </c>
      <c r="B303" s="4">
        <f>(static_test_1.csv!C304 - static_test_1.csv!C303)</f>
        <v>0</v>
      </c>
      <c r="C303" s="4">
        <f>(static_test_1.csv!D304 - static_test_1.csv!D303)</f>
        <v>0</v>
      </c>
      <c r="D303" s="4">
        <f>(static_test_1.csv!E304 - static_test_1.csv!E303)</f>
        <v>0</v>
      </c>
      <c r="E303" s="4">
        <f>(static_test_1.csv!F304 - static_test_1.csv!F303)</f>
        <v>-0.32</v>
      </c>
      <c r="F303" s="4">
        <f>(static_test_1.csv!G304 - static_test_1.csv!G303)</f>
        <v>-0.15</v>
      </c>
      <c r="G303" s="4">
        <f>(static_test_1.csv!H304 - static_test_1.csv!H303)</f>
        <v>0.21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>
        <f>(static_test_1.csv!B305 - static_test_1.csv!B304)</f>
        <v>0</v>
      </c>
      <c r="B304" s="4">
        <f>(static_test_1.csv!C305 - static_test_1.csv!C304)</f>
        <v>0</v>
      </c>
      <c r="C304" s="4">
        <f>(static_test_1.csv!D305 - static_test_1.csv!D304)</f>
        <v>0</v>
      </c>
      <c r="D304" s="4">
        <f>(static_test_1.csv!E305 - static_test_1.csv!E304)</f>
        <v>0</v>
      </c>
      <c r="E304" s="4">
        <f>(static_test_1.csv!F305 - static_test_1.csv!F304)</f>
        <v>0.07</v>
      </c>
      <c r="F304" s="4">
        <f>(static_test_1.csv!G305 - static_test_1.csv!G304)</f>
        <v>0.17</v>
      </c>
      <c r="G304" s="4">
        <f>(static_test_1.csv!H305 - static_test_1.csv!H304)</f>
        <v>-0.07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>
        <f>(static_test_1.csv!B306 - static_test_1.csv!B305)</f>
        <v>0</v>
      </c>
      <c r="B305" s="4">
        <f>(static_test_1.csv!C306 - static_test_1.csv!C305)</f>
        <v>0</v>
      </c>
      <c r="C305" s="4">
        <f>(static_test_1.csv!D306 - static_test_1.csv!D305)</f>
        <v>0</v>
      </c>
      <c r="D305" s="4">
        <f>(static_test_1.csv!E306 - static_test_1.csv!E305)</f>
        <v>0</v>
      </c>
      <c r="E305" s="4">
        <f>(static_test_1.csv!F306 - static_test_1.csv!F305)</f>
        <v>0.04</v>
      </c>
      <c r="F305" s="4">
        <f>(static_test_1.csv!G306 - static_test_1.csv!G305)</f>
        <v>0.19</v>
      </c>
      <c r="G305" s="4">
        <f>(static_test_1.csv!H306 - static_test_1.csv!H305)</f>
        <v>-0.02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>
        <f>(static_test_1.csv!B307 - static_test_1.csv!B306)</f>
        <v>0</v>
      </c>
      <c r="B306" s="4">
        <f>(static_test_1.csv!C307 - static_test_1.csv!C306)</f>
        <v>0</v>
      </c>
      <c r="C306" s="4">
        <f>(static_test_1.csv!D307 - static_test_1.csv!D306)</f>
        <v>0</v>
      </c>
      <c r="D306" s="4">
        <f>(static_test_1.csv!E307 - static_test_1.csv!E306)</f>
        <v>0</v>
      </c>
      <c r="E306" s="4">
        <f>(static_test_1.csv!F307 - static_test_1.csv!F306)</f>
        <v>0.56</v>
      </c>
      <c r="F306" s="4">
        <f>(static_test_1.csv!G307 - static_test_1.csv!G306)</f>
        <v>0.28</v>
      </c>
      <c r="G306" s="4">
        <f>(static_test_1.csv!H307 - static_test_1.csv!H306)</f>
        <v>-0.07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>
        <f>(static_test_1.csv!B308 - static_test_1.csv!B307)</f>
        <v>0</v>
      </c>
      <c r="B307" s="4">
        <f>(static_test_1.csv!C308 - static_test_1.csv!C307)</f>
        <v>-0.01</v>
      </c>
      <c r="C307" s="4">
        <f>(static_test_1.csv!D308 - static_test_1.csv!D307)</f>
        <v>0</v>
      </c>
      <c r="D307" s="4">
        <f>(static_test_1.csv!E308 - static_test_1.csv!E307)</f>
        <v>0</v>
      </c>
      <c r="E307" s="4">
        <f>(static_test_1.csv!F308 - static_test_1.csv!F307)</f>
        <v>0.31</v>
      </c>
      <c r="F307" s="4">
        <f>(static_test_1.csv!G308 - static_test_1.csv!G307)</f>
        <v>0.26</v>
      </c>
      <c r="G307" s="4">
        <f>(static_test_1.csv!H308 - static_test_1.csv!H307)</f>
        <v>-0.17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>
        <f>(static_test_1.csv!B309 - static_test_1.csv!B308)</f>
        <v>0</v>
      </c>
      <c r="B308" s="4">
        <f>(static_test_1.csv!C309 - static_test_1.csv!C308)</f>
        <v>0</v>
      </c>
      <c r="C308" s="4">
        <f>(static_test_1.csv!D309 - static_test_1.csv!D308)</f>
        <v>0</v>
      </c>
      <c r="D308" s="4">
        <f>(static_test_1.csv!E309 - static_test_1.csv!E308)</f>
        <v>0</v>
      </c>
      <c r="E308" s="4">
        <f>(static_test_1.csv!F309 - static_test_1.csv!F308)</f>
        <v>0.32</v>
      </c>
      <c r="F308" s="4">
        <f>(static_test_1.csv!G309 - static_test_1.csv!G308)</f>
        <v>0.41</v>
      </c>
      <c r="G308" s="4">
        <f>(static_test_1.csv!H309 - static_test_1.csv!H308)</f>
        <v>-0.16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>
        <f>(static_test_1.csv!B310 - static_test_1.csv!B309)</f>
        <v>0</v>
      </c>
      <c r="B309" s="4">
        <f>(static_test_1.csv!C310 - static_test_1.csv!C309)</f>
        <v>0</v>
      </c>
      <c r="C309" s="4">
        <f>(static_test_1.csv!D310 - static_test_1.csv!D309)</f>
        <v>0</v>
      </c>
      <c r="D309" s="4">
        <f>(static_test_1.csv!E310 - static_test_1.csv!E309)</f>
        <v>0</v>
      </c>
      <c r="E309" s="4">
        <f>(static_test_1.csv!F310 - static_test_1.csv!F309)</f>
        <v>0.02</v>
      </c>
      <c r="F309" s="4">
        <f>(static_test_1.csv!G310 - static_test_1.csv!G309)</f>
        <v>-0.12</v>
      </c>
      <c r="G309" s="4">
        <f>(static_test_1.csv!H310 - static_test_1.csv!H309)</f>
        <v>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>
        <f>(static_test_1.csv!B311 - static_test_1.csv!B310)</f>
        <v>0</v>
      </c>
      <c r="B310" s="4">
        <f>(static_test_1.csv!C311 - static_test_1.csv!C310)</f>
        <v>0</v>
      </c>
      <c r="C310" s="4">
        <f>(static_test_1.csv!D311 - static_test_1.csv!D310)</f>
        <v>0</v>
      </c>
      <c r="D310" s="4">
        <f>(static_test_1.csv!E311 - static_test_1.csv!E310)</f>
        <v>0</v>
      </c>
      <c r="E310" s="4">
        <f>(static_test_1.csv!F311 - static_test_1.csv!F310)</f>
        <v>-0.34</v>
      </c>
      <c r="F310" s="4">
        <f>(static_test_1.csv!G311 - static_test_1.csv!G310)</f>
        <v>-0.29</v>
      </c>
      <c r="G310" s="4">
        <f>(static_test_1.csv!H311 - static_test_1.csv!H310)</f>
        <v>0.16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>
        <f>(static_test_1.csv!B312 - static_test_1.csv!B311)</f>
        <v>0</v>
      </c>
      <c r="B311" s="4">
        <f>(static_test_1.csv!C312 - static_test_1.csv!C311)</f>
        <v>0</v>
      </c>
      <c r="C311" s="4">
        <f>(static_test_1.csv!D312 - static_test_1.csv!D311)</f>
        <v>0</v>
      </c>
      <c r="D311" s="4">
        <f>(static_test_1.csv!E312 - static_test_1.csv!E311)</f>
        <v>0</v>
      </c>
      <c r="E311" s="4">
        <f>(static_test_1.csv!F312 - static_test_1.csv!F311)</f>
        <v>-0.56</v>
      </c>
      <c r="F311" s="4">
        <f>(static_test_1.csv!G312 - static_test_1.csv!G311)</f>
        <v>-0.43</v>
      </c>
      <c r="G311" s="4">
        <f>(static_test_1.csv!H312 - static_test_1.csv!H311)</f>
        <v>0.24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>
        <f>(static_test_1.csv!B313 - static_test_1.csv!B312)</f>
        <v>0</v>
      </c>
      <c r="B312" s="4">
        <f>(static_test_1.csv!C313 - static_test_1.csv!C312)</f>
        <v>0</v>
      </c>
      <c r="C312" s="4">
        <f>(static_test_1.csv!D313 - static_test_1.csv!D312)</f>
        <v>0</v>
      </c>
      <c r="D312" s="4">
        <f>(static_test_1.csv!E313 - static_test_1.csv!E312)</f>
        <v>0</v>
      </c>
      <c r="E312" s="4">
        <f>(static_test_1.csv!F313 - static_test_1.csv!F312)</f>
        <v>-0.8</v>
      </c>
      <c r="F312" s="4">
        <f>(static_test_1.csv!G313 - static_test_1.csv!G312)</f>
        <v>-0.53</v>
      </c>
      <c r="G312" s="4">
        <f>(static_test_1.csv!H313 - static_test_1.csv!H312)</f>
        <v>0.32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>
        <f>(static_test_1.csv!B314 - static_test_1.csv!B313)</f>
        <v>0</v>
      </c>
      <c r="B313" s="4">
        <f>(static_test_1.csv!C314 - static_test_1.csv!C313)</f>
        <v>0.01</v>
      </c>
      <c r="C313" s="4">
        <f>(static_test_1.csv!D314 - static_test_1.csv!D313)</f>
        <v>0</v>
      </c>
      <c r="D313" s="4">
        <f>(static_test_1.csv!E314 - static_test_1.csv!E313)</f>
        <v>0</v>
      </c>
      <c r="E313" s="4">
        <f>(static_test_1.csv!F314 - static_test_1.csv!F313)</f>
        <v>-0.35</v>
      </c>
      <c r="F313" s="4">
        <f>(static_test_1.csv!G314 - static_test_1.csv!G313)</f>
        <v>-0.49</v>
      </c>
      <c r="G313" s="4">
        <f>(static_test_1.csv!H314 - static_test_1.csv!H313)</f>
        <v>0.03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>
        <f>(static_test_1.csv!B315 - static_test_1.csv!B314)</f>
        <v>0</v>
      </c>
      <c r="B314" s="4">
        <f>(static_test_1.csv!C315 - static_test_1.csv!C314)</f>
        <v>0</v>
      </c>
      <c r="C314" s="4">
        <f>(static_test_1.csv!D315 - static_test_1.csv!D314)</f>
        <v>0</v>
      </c>
      <c r="D314" s="4">
        <f>(static_test_1.csv!E315 - static_test_1.csv!E314)</f>
        <v>0</v>
      </c>
      <c r="E314" s="4">
        <f>(static_test_1.csv!F315 - static_test_1.csv!F314)</f>
        <v>-0.13</v>
      </c>
      <c r="F314" s="4">
        <f>(static_test_1.csv!G315 - static_test_1.csv!G314)</f>
        <v>-0.38</v>
      </c>
      <c r="G314" s="4">
        <f>(static_test_1.csv!H315 - static_test_1.csv!H314)</f>
        <v>0.04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>
        <f>(static_test_1.csv!B316 - static_test_1.csv!B315)</f>
        <v>0</v>
      </c>
      <c r="B315" s="4">
        <f>(static_test_1.csv!C316 - static_test_1.csv!C315)</f>
        <v>0</v>
      </c>
      <c r="C315" s="4">
        <f>(static_test_1.csv!D316 - static_test_1.csv!D315)</f>
        <v>0</v>
      </c>
      <c r="D315" s="4">
        <f>(static_test_1.csv!E316 - static_test_1.csv!E315)</f>
        <v>0</v>
      </c>
      <c r="E315" s="4">
        <f>(static_test_1.csv!F316 - static_test_1.csv!F315)</f>
        <v>0.53</v>
      </c>
      <c r="F315" s="4">
        <f>(static_test_1.csv!G316 - static_test_1.csv!G315)</f>
        <v>-0.12</v>
      </c>
      <c r="G315" s="4">
        <f>(static_test_1.csv!H316 - static_test_1.csv!H315)</f>
        <v>0.35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>
        <f>(static_test_1.csv!B317 - static_test_1.csv!B316)</f>
        <v>0</v>
      </c>
      <c r="B316" s="4">
        <f>(static_test_1.csv!C317 - static_test_1.csv!C316)</f>
        <v>0</v>
      </c>
      <c r="C316" s="4">
        <f>(static_test_1.csv!D317 - static_test_1.csv!D316)</f>
        <v>0</v>
      </c>
      <c r="D316" s="4">
        <f>(static_test_1.csv!E317 - static_test_1.csv!E316)</f>
        <v>0</v>
      </c>
      <c r="E316" s="4">
        <f>(static_test_1.csv!F317 - static_test_1.csv!F316)</f>
        <v>0.51</v>
      </c>
      <c r="F316" s="4">
        <f>(static_test_1.csv!G317 - static_test_1.csv!G316)</f>
        <v>0.28</v>
      </c>
      <c r="G316" s="4">
        <f>(static_test_1.csv!H317 - static_test_1.csv!H316)</f>
        <v>0.07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>
        <f>(static_test_1.csv!B318 - static_test_1.csv!B317)</f>
        <v>0</v>
      </c>
      <c r="B317" s="4">
        <f>(static_test_1.csv!C318 - static_test_1.csv!C317)</f>
        <v>-0.01</v>
      </c>
      <c r="C317" s="4">
        <f>(static_test_1.csv!D318 - static_test_1.csv!D317)</f>
        <v>0</v>
      </c>
      <c r="D317" s="4">
        <f>(static_test_1.csv!E318 - static_test_1.csv!E317)</f>
        <v>0</v>
      </c>
      <c r="E317" s="4">
        <f>(static_test_1.csv!F318 - static_test_1.csv!F317)</f>
        <v>0.31</v>
      </c>
      <c r="F317" s="4">
        <f>(static_test_1.csv!G318 - static_test_1.csv!G317)</f>
        <v>1.41</v>
      </c>
      <c r="G317" s="4">
        <f>(static_test_1.csv!H318 - static_test_1.csv!H317)</f>
        <v>-0.25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>
        <f>(static_test_1.csv!B319 - static_test_1.csv!B318)</f>
        <v>0</v>
      </c>
      <c r="B318" s="4">
        <f>(static_test_1.csv!C319 - static_test_1.csv!C318)</f>
        <v>0</v>
      </c>
      <c r="C318" s="4">
        <f>(static_test_1.csv!D319 - static_test_1.csv!D318)</f>
        <v>0</v>
      </c>
      <c r="D318" s="4">
        <f>(static_test_1.csv!E319 - static_test_1.csv!E318)</f>
        <v>0</v>
      </c>
      <c r="E318" s="4">
        <f>(static_test_1.csv!F319 - static_test_1.csv!F318)</f>
        <v>0.11</v>
      </c>
      <c r="F318" s="4">
        <f>(static_test_1.csv!G319 - static_test_1.csv!G318)</f>
        <v>0.28</v>
      </c>
      <c r="G318" s="4">
        <f>(static_test_1.csv!H319 - static_test_1.csv!H318)</f>
        <v>-0.45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>
        <f>(static_test_1.csv!B320 - static_test_1.csv!B319)</f>
        <v>0</v>
      </c>
      <c r="B319" s="4">
        <f>(static_test_1.csv!C320 - static_test_1.csv!C319)</f>
        <v>0</v>
      </c>
      <c r="C319" s="4">
        <f>(static_test_1.csv!D320 - static_test_1.csv!D319)</f>
        <v>0</v>
      </c>
      <c r="D319" s="4">
        <f>(static_test_1.csv!E320 - static_test_1.csv!E319)</f>
        <v>0</v>
      </c>
      <c r="E319" s="4">
        <f>(static_test_1.csv!F320 - static_test_1.csv!F319)</f>
        <v>0.68</v>
      </c>
      <c r="F319" s="4">
        <f>(static_test_1.csv!G320 - static_test_1.csv!G319)</f>
        <v>0.4</v>
      </c>
      <c r="G319" s="4">
        <f>(static_test_1.csv!H320 - static_test_1.csv!H319)</f>
        <v>-0.25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>
        <f>(static_test_1.csv!B321 - static_test_1.csv!B320)</f>
        <v>0</v>
      </c>
      <c r="B320" s="4">
        <f>(static_test_1.csv!C321 - static_test_1.csv!C320)</f>
        <v>0</v>
      </c>
      <c r="C320" s="4">
        <f>(static_test_1.csv!D321 - static_test_1.csv!D320)</f>
        <v>0</v>
      </c>
      <c r="D320" s="4">
        <f>(static_test_1.csv!E321 - static_test_1.csv!E320)</f>
        <v>0</v>
      </c>
      <c r="E320" s="4">
        <f>(static_test_1.csv!F321 - static_test_1.csv!F320)</f>
        <v>0.28</v>
      </c>
      <c r="F320" s="4">
        <f>(static_test_1.csv!G321 - static_test_1.csv!G320)</f>
        <v>0.46</v>
      </c>
      <c r="G320" s="4">
        <f>(static_test_1.csv!H321 - static_test_1.csv!H320)</f>
        <v>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>
        <f>(static_test_1.csv!B322 - static_test_1.csv!B321)</f>
        <v>0</v>
      </c>
      <c r="B321" s="4">
        <f>(static_test_1.csv!C322 - static_test_1.csv!C321)</f>
        <v>0</v>
      </c>
      <c r="C321" s="4">
        <f>(static_test_1.csv!D322 - static_test_1.csv!D321)</f>
        <v>0</v>
      </c>
      <c r="D321" s="4">
        <f>(static_test_1.csv!E322 - static_test_1.csv!E321)</f>
        <v>0</v>
      </c>
      <c r="E321" s="4">
        <f>(static_test_1.csv!F322 - static_test_1.csv!F321)</f>
        <v>-0.1</v>
      </c>
      <c r="F321" s="4">
        <f>(static_test_1.csv!G322 - static_test_1.csv!G321)</f>
        <v>-0.26</v>
      </c>
      <c r="G321" s="4">
        <f>(static_test_1.csv!H322 - static_test_1.csv!H321)</f>
        <v>-0.28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>
        <f>(static_test_1.csv!B323 - static_test_1.csv!B322)</f>
        <v>0</v>
      </c>
      <c r="B322" s="4">
        <f>(static_test_1.csv!C323 - static_test_1.csv!C322)</f>
        <v>0</v>
      </c>
      <c r="C322" s="4">
        <f>(static_test_1.csv!D323 - static_test_1.csv!D322)</f>
        <v>0</v>
      </c>
      <c r="D322" s="4">
        <f>(static_test_1.csv!E323 - static_test_1.csv!E322)</f>
        <v>-0.01</v>
      </c>
      <c r="E322" s="4">
        <f>(static_test_1.csv!F323 - static_test_1.csv!F322)</f>
        <v>-0.22</v>
      </c>
      <c r="F322" s="4">
        <f>(static_test_1.csv!G323 - static_test_1.csv!G322)</f>
        <v>-0.56</v>
      </c>
      <c r="G322" s="4">
        <f>(static_test_1.csv!H323 - static_test_1.csv!H322)</f>
        <v>-0.03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>
        <f>(static_test_1.csv!B324 - static_test_1.csv!B323)</f>
        <v>0</v>
      </c>
      <c r="B323" s="4">
        <f>(static_test_1.csv!C324 - static_test_1.csv!C323)</f>
        <v>0</v>
      </c>
      <c r="C323" s="4">
        <f>(static_test_1.csv!D324 - static_test_1.csv!D323)</f>
        <v>0</v>
      </c>
      <c r="D323" s="4">
        <f>(static_test_1.csv!E324 - static_test_1.csv!E323)</f>
        <v>0.01</v>
      </c>
      <c r="E323" s="4">
        <f>(static_test_1.csv!F324 - static_test_1.csv!F323)</f>
        <v>-0.8</v>
      </c>
      <c r="F323" s="4">
        <f>(static_test_1.csv!G324 - static_test_1.csv!G323)</f>
        <v>-0.68</v>
      </c>
      <c r="G323" s="4">
        <f>(static_test_1.csv!H324 - static_test_1.csv!H323)</f>
        <v>0.45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>
        <f>(static_test_1.csv!B325 - static_test_1.csv!B324)</f>
        <v>0</v>
      </c>
      <c r="B324" s="4">
        <f>(static_test_1.csv!C325 - static_test_1.csv!C324)</f>
        <v>0.01</v>
      </c>
      <c r="C324" s="4">
        <f>(static_test_1.csv!D325 - static_test_1.csv!D324)</f>
        <v>0</v>
      </c>
      <c r="D324" s="4">
        <f>(static_test_1.csv!E325 - static_test_1.csv!E324)</f>
        <v>0</v>
      </c>
      <c r="E324" s="4">
        <f>(static_test_1.csv!F325 - static_test_1.csv!F324)</f>
        <v>-0.66</v>
      </c>
      <c r="F324" s="4">
        <f>(static_test_1.csv!G325 - static_test_1.csv!G324)</f>
        <v>-0.32</v>
      </c>
      <c r="G324" s="4">
        <f>(static_test_1.csv!H325 - static_test_1.csv!H324)</f>
        <v>0.4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>
        <f>(static_test_1.csv!B326 - static_test_1.csv!B325)</f>
        <v>0</v>
      </c>
      <c r="B325" s="4">
        <f>(static_test_1.csv!C326 - static_test_1.csv!C325)</f>
        <v>0</v>
      </c>
      <c r="C325" s="4">
        <f>(static_test_1.csv!D326 - static_test_1.csv!D325)</f>
        <v>0</v>
      </c>
      <c r="D325" s="4">
        <f>(static_test_1.csv!E326 - static_test_1.csv!E325)</f>
        <v>0</v>
      </c>
      <c r="E325" s="4">
        <f>(static_test_1.csv!F326 - static_test_1.csv!F325)</f>
        <v>-0.39</v>
      </c>
      <c r="F325" s="4">
        <f>(static_test_1.csv!G326 - static_test_1.csv!G325)</f>
        <v>-0.32</v>
      </c>
      <c r="G325" s="4">
        <f>(static_test_1.csv!H326 - static_test_1.csv!H325)</f>
        <v>0.08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>
        <f>(static_test_1.csv!B327 - static_test_1.csv!B326)</f>
        <v>0</v>
      </c>
      <c r="B326" s="4">
        <f>(static_test_1.csv!C327 - static_test_1.csv!C326)</f>
        <v>0</v>
      </c>
      <c r="C326" s="4">
        <f>(static_test_1.csv!D327 - static_test_1.csv!D326)</f>
        <v>0</v>
      </c>
      <c r="D326" s="4">
        <f>(static_test_1.csv!E327 - static_test_1.csv!E326)</f>
        <v>0</v>
      </c>
      <c r="E326" s="4">
        <f>(static_test_1.csv!F327 - static_test_1.csv!F326)</f>
        <v>-0.02</v>
      </c>
      <c r="F326" s="4">
        <f>(static_test_1.csv!G327 - static_test_1.csv!G326)</f>
        <v>-0.2</v>
      </c>
      <c r="G326" s="4">
        <f>(static_test_1.csv!H327 - static_test_1.csv!H326)</f>
        <v>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>
        <f>(static_test_1.csv!B328 - static_test_1.csv!B327)</f>
        <v>0</v>
      </c>
      <c r="B327" s="4">
        <f>(static_test_1.csv!C328 - static_test_1.csv!C327)</f>
        <v>0</v>
      </c>
      <c r="C327" s="4">
        <f>(static_test_1.csv!D328 - static_test_1.csv!D327)</f>
        <v>0</v>
      </c>
      <c r="D327" s="4">
        <f>(static_test_1.csv!E328 - static_test_1.csv!E327)</f>
        <v>0</v>
      </c>
      <c r="E327" s="4">
        <f>(static_test_1.csv!F328 - static_test_1.csv!F327)</f>
        <v>0.44</v>
      </c>
      <c r="F327" s="4">
        <f>(static_test_1.csv!G328 - static_test_1.csv!G327)</f>
        <v>-0.09</v>
      </c>
      <c r="G327" s="4">
        <f>(static_test_1.csv!H328 - static_test_1.csv!H327)</f>
        <v>0.33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>
        <f>(static_test_1.csv!B329 - static_test_1.csv!B328)</f>
        <v>0</v>
      </c>
      <c r="B328" s="4">
        <f>(static_test_1.csv!C329 - static_test_1.csv!C328)</f>
        <v>0</v>
      </c>
      <c r="C328" s="4">
        <f>(static_test_1.csv!D329 - static_test_1.csv!D328)</f>
        <v>0</v>
      </c>
      <c r="D328" s="4">
        <f>(static_test_1.csv!E329 - static_test_1.csv!E328)</f>
        <v>0</v>
      </c>
      <c r="E328" s="4">
        <f>(static_test_1.csv!F329 - static_test_1.csv!F328)</f>
        <v>0.54</v>
      </c>
      <c r="F328" s="4">
        <f>(static_test_1.csv!G329 - static_test_1.csv!G328)</f>
        <v>-0.06</v>
      </c>
      <c r="G328" s="4">
        <f>(static_test_1.csv!H329 - static_test_1.csv!H328)</f>
        <v>0.31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>
        <f>(static_test_1.csv!B330 - static_test_1.csv!B329)</f>
        <v>0</v>
      </c>
      <c r="B329" s="4">
        <f>(static_test_1.csv!C330 - static_test_1.csv!C329)</f>
        <v>0</v>
      </c>
      <c r="C329" s="4">
        <f>(static_test_1.csv!D330 - static_test_1.csv!D329)</f>
        <v>-0.01</v>
      </c>
      <c r="D329" s="4">
        <f>(static_test_1.csv!E330 - static_test_1.csv!E329)</f>
        <v>0</v>
      </c>
      <c r="E329" s="4">
        <f>(static_test_1.csv!F330 - static_test_1.csv!F329)</f>
        <v>-0.44</v>
      </c>
      <c r="F329" s="4">
        <f>(static_test_1.csv!G330 - static_test_1.csv!G329)</f>
        <v>0.21</v>
      </c>
      <c r="G329" s="4">
        <f>(static_test_1.csv!H330 - static_test_1.csv!H329)</f>
        <v>0.48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>
        <f>(static_test_1.csv!B331 - static_test_1.csv!B330)</f>
        <v>0</v>
      </c>
      <c r="B330" s="4">
        <f>(static_test_1.csv!C331 - static_test_1.csv!C330)</f>
        <v>0</v>
      </c>
      <c r="C330" s="4">
        <f>(static_test_1.csv!D331 - static_test_1.csv!D330)</f>
        <v>0.01</v>
      </c>
      <c r="D330" s="4">
        <f>(static_test_1.csv!E331 - static_test_1.csv!E330)</f>
        <v>0</v>
      </c>
      <c r="E330" s="4">
        <f>(static_test_1.csv!F331 - static_test_1.csv!F330)</f>
        <v>-1.4</v>
      </c>
      <c r="F330" s="4">
        <f>(static_test_1.csv!G331 - static_test_1.csv!G330)</f>
        <v>0.65</v>
      </c>
      <c r="G330" s="4">
        <f>(static_test_1.csv!H331 - static_test_1.csv!H330)</f>
        <v>1.71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>
        <f>(static_test_1.csv!B332 - static_test_1.csv!B331)</f>
        <v>0</v>
      </c>
      <c r="B331" s="4">
        <f>(static_test_1.csv!C332 - static_test_1.csv!C331)</f>
        <v>-0.02</v>
      </c>
      <c r="C331" s="4">
        <f>(static_test_1.csv!D332 - static_test_1.csv!D331)</f>
        <v>0.01</v>
      </c>
      <c r="D331" s="4">
        <f>(static_test_1.csv!E332 - static_test_1.csv!E331)</f>
        <v>0</v>
      </c>
      <c r="E331" s="4">
        <f>(static_test_1.csv!F332 - static_test_1.csv!F331)</f>
        <v>0.29</v>
      </c>
      <c r="F331" s="4">
        <f>(static_test_1.csv!G332 - static_test_1.csv!G331)</f>
        <v>2.05</v>
      </c>
      <c r="G331" s="4">
        <f>(static_test_1.csv!H332 - static_test_1.csv!H331)</f>
        <v>0.02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>
        <f>(static_test_1.csv!B333 - static_test_1.csv!B332)</f>
        <v>0</v>
      </c>
      <c r="B332" s="4">
        <f>(static_test_1.csv!C333 - static_test_1.csv!C332)</f>
        <v>0.02</v>
      </c>
      <c r="C332" s="4">
        <f>(static_test_1.csv!D333 - static_test_1.csv!D332)</f>
        <v>-0.01</v>
      </c>
      <c r="D332" s="4">
        <f>(static_test_1.csv!E333 - static_test_1.csv!E332)</f>
        <v>0</v>
      </c>
      <c r="E332" s="4">
        <f>(static_test_1.csv!F333 - static_test_1.csv!F332)</f>
        <v>1.88</v>
      </c>
      <c r="F332" s="4">
        <f>(static_test_1.csv!G333 - static_test_1.csv!G332)</f>
        <v>-1.82</v>
      </c>
      <c r="G332" s="4">
        <f>(static_test_1.csv!H333 - static_test_1.csv!H332)</f>
        <v>-2.19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>
        <f>(static_test_1.csv!B334 - static_test_1.csv!B333)</f>
        <v>0</v>
      </c>
      <c r="B333" s="4">
        <f>(static_test_1.csv!C334 - static_test_1.csv!C333)</f>
        <v>-0.01</v>
      </c>
      <c r="C333" s="4">
        <f>(static_test_1.csv!D334 - static_test_1.csv!D333)</f>
        <v>0</v>
      </c>
      <c r="D333" s="4">
        <f>(static_test_1.csv!E334 - static_test_1.csv!E333)</f>
        <v>0</v>
      </c>
      <c r="E333" s="4">
        <f>(static_test_1.csv!F334 - static_test_1.csv!F333)</f>
        <v>0.49</v>
      </c>
      <c r="F333" s="4">
        <f>(static_test_1.csv!G334 - static_test_1.csv!G333)</f>
        <v>0.38</v>
      </c>
      <c r="G333" s="4">
        <f>(static_test_1.csv!H334 - static_test_1.csv!H333)</f>
        <v>-0.65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>
        <f>(static_test_1.csv!B335 - static_test_1.csv!B334)</f>
        <v>0</v>
      </c>
      <c r="B334" s="4">
        <f>(static_test_1.csv!C335 - static_test_1.csv!C334)</f>
        <v>0</v>
      </c>
      <c r="C334" s="4">
        <f>(static_test_1.csv!D335 - static_test_1.csv!D334)</f>
        <v>0</v>
      </c>
      <c r="D334" s="4">
        <f>(static_test_1.csv!E335 - static_test_1.csv!E334)</f>
        <v>0</v>
      </c>
      <c r="E334" s="4">
        <f>(static_test_1.csv!F335 - static_test_1.csv!F334)</f>
        <v>-0.66</v>
      </c>
      <c r="F334" s="4">
        <f>(static_test_1.csv!G335 - static_test_1.csv!G334)</f>
        <v>1.09</v>
      </c>
      <c r="G334" s="4">
        <f>(static_test_1.csv!H335 - static_test_1.csv!H334)</f>
        <v>0.34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>
        <f>(static_test_1.csv!B336 - static_test_1.csv!B335)</f>
        <v>0</v>
      </c>
      <c r="B335" s="4">
        <f>(static_test_1.csv!C336 - static_test_1.csv!C335)</f>
        <v>0.01</v>
      </c>
      <c r="C335" s="4">
        <f>(static_test_1.csv!D336 - static_test_1.csv!D335)</f>
        <v>0.01</v>
      </c>
      <c r="D335" s="4">
        <f>(static_test_1.csv!E336 - static_test_1.csv!E335)</f>
        <v>-0.01</v>
      </c>
      <c r="E335" s="4">
        <f>(static_test_1.csv!F336 - static_test_1.csv!F335)</f>
        <v>0.49</v>
      </c>
      <c r="F335" s="4">
        <f>(static_test_1.csv!G336 - static_test_1.csv!G335)</f>
        <v>-0.58</v>
      </c>
      <c r="G335" s="4">
        <f>(static_test_1.csv!H336 - static_test_1.csv!H335)</f>
        <v>-1.25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>
        <f>(static_test_1.csv!B337 - static_test_1.csv!B336)</f>
        <v>0</v>
      </c>
      <c r="B336" s="4">
        <f>(static_test_1.csv!C337 - static_test_1.csv!C336)</f>
        <v>0</v>
      </c>
      <c r="C336" s="4">
        <f>(static_test_1.csv!D337 - static_test_1.csv!D336)</f>
        <v>-0.01</v>
      </c>
      <c r="D336" s="4">
        <f>(static_test_1.csv!E337 - static_test_1.csv!E336)</f>
        <v>0.01</v>
      </c>
      <c r="E336" s="4">
        <f>(static_test_1.csv!F337 - static_test_1.csv!F336)</f>
        <v>0.47</v>
      </c>
      <c r="F336" s="4">
        <f>(static_test_1.csv!G337 - static_test_1.csv!G336)</f>
        <v>-1.33</v>
      </c>
      <c r="G336" s="4">
        <f>(static_test_1.csv!H337 - static_test_1.csv!H336)</f>
        <v>-0.85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>
        <f>(static_test_1.csv!B338 - static_test_1.csv!B337)</f>
        <v>0</v>
      </c>
      <c r="B337" s="4">
        <f>(static_test_1.csv!C338 - static_test_1.csv!C337)</f>
        <v>-0.01</v>
      </c>
      <c r="C337" s="4">
        <f>(static_test_1.csv!D338 - static_test_1.csv!D337)</f>
        <v>0</v>
      </c>
      <c r="D337" s="4">
        <f>(static_test_1.csv!E338 - static_test_1.csv!E337)</f>
        <v>0</v>
      </c>
      <c r="E337" s="4">
        <f>(static_test_1.csv!F338 - static_test_1.csv!F337)</f>
        <v>-0.42</v>
      </c>
      <c r="F337" s="4">
        <f>(static_test_1.csv!G338 - static_test_1.csv!G337)</f>
        <v>0.75</v>
      </c>
      <c r="G337" s="4">
        <f>(static_test_1.csv!H338 - static_test_1.csv!H337)</f>
        <v>1.22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>
        <f>(static_test_1.csv!B339 - static_test_1.csv!B338)</f>
        <v>0</v>
      </c>
      <c r="B338" s="4">
        <f>(static_test_1.csv!C339 - static_test_1.csv!C338)</f>
        <v>0</v>
      </c>
      <c r="C338" s="4">
        <f>(static_test_1.csv!D339 - static_test_1.csv!D338)</f>
        <v>0</v>
      </c>
      <c r="D338" s="4">
        <f>(static_test_1.csv!E339 - static_test_1.csv!E338)</f>
        <v>0</v>
      </c>
      <c r="E338" s="4">
        <f>(static_test_1.csv!F339 - static_test_1.csv!F338)</f>
        <v>-1.24</v>
      </c>
      <c r="F338" s="4">
        <f>(static_test_1.csv!G339 - static_test_1.csv!G338)</f>
        <v>0.48</v>
      </c>
      <c r="G338" s="4">
        <f>(static_test_1.csv!H339 - static_test_1.csv!H338)</f>
        <v>0.93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>
        <f>(static_test_1.csv!B340 - static_test_1.csv!B339)</f>
        <v>0</v>
      </c>
      <c r="B339" s="4">
        <f>(static_test_1.csv!C340 - static_test_1.csv!C339)</f>
        <v>0.01</v>
      </c>
      <c r="C339" s="4">
        <f>(static_test_1.csv!D340 - static_test_1.csv!D339)</f>
        <v>0</v>
      </c>
      <c r="D339" s="4">
        <f>(static_test_1.csv!E340 - static_test_1.csv!E339)</f>
        <v>0</v>
      </c>
      <c r="E339" s="4">
        <f>(static_test_1.csv!F340 - static_test_1.csv!F339)</f>
        <v>0.07</v>
      </c>
      <c r="F339" s="4">
        <f>(static_test_1.csv!G340 - static_test_1.csv!G339)</f>
        <v>-0.77</v>
      </c>
      <c r="G339" s="4">
        <f>(static_test_1.csv!H340 - static_test_1.csv!H339)</f>
        <v>-0.55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>
        <f>(static_test_1.csv!B341 - static_test_1.csv!B340)</f>
        <v>0</v>
      </c>
      <c r="B340" s="4">
        <f>(static_test_1.csv!C341 - static_test_1.csv!C340)</f>
        <v>0</v>
      </c>
      <c r="C340" s="4">
        <f>(static_test_1.csv!D341 - static_test_1.csv!D340)</f>
        <v>0</v>
      </c>
      <c r="D340" s="4">
        <f>(static_test_1.csv!E341 - static_test_1.csv!E340)</f>
        <v>0</v>
      </c>
      <c r="E340" s="4">
        <f>(static_test_1.csv!F341 - static_test_1.csv!F340)</f>
        <v>0.51</v>
      </c>
      <c r="F340" s="4">
        <f>(static_test_1.csv!G341 - static_test_1.csv!G340)</f>
        <v>-0.4</v>
      </c>
      <c r="G340" s="4">
        <f>(static_test_1.csv!H341 - static_test_1.csv!H340)</f>
        <v>-0.52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>
        <f>(static_test_1.csv!B342 - static_test_1.csv!B341)</f>
        <v>0</v>
      </c>
      <c r="B341" s="4">
        <f>(static_test_1.csv!C342 - static_test_1.csv!C341)</f>
        <v>-0.01</v>
      </c>
      <c r="C341" s="4">
        <f>(static_test_1.csv!D342 - static_test_1.csv!D341)</f>
        <v>0</v>
      </c>
      <c r="D341" s="4">
        <f>(static_test_1.csv!E342 - static_test_1.csv!E341)</f>
        <v>0</v>
      </c>
      <c r="E341" s="4">
        <f>(static_test_1.csv!F342 - static_test_1.csv!F341)</f>
        <v>-0.05</v>
      </c>
      <c r="F341" s="4">
        <f>(static_test_1.csv!G342 - static_test_1.csv!G341)</f>
        <v>0.33</v>
      </c>
      <c r="G341" s="4">
        <f>(static_test_1.csv!H342 - static_test_1.csv!H341)</f>
        <v>0.17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>
        <f>(static_test_1.csv!B343 - static_test_1.csv!B342)</f>
        <v>0</v>
      </c>
      <c r="B342" s="4">
        <f>(static_test_1.csv!C343 - static_test_1.csv!C342)</f>
        <v>0.01</v>
      </c>
      <c r="C342" s="4">
        <f>(static_test_1.csv!D343 - static_test_1.csv!D342)</f>
        <v>0</v>
      </c>
      <c r="D342" s="4">
        <f>(static_test_1.csv!E343 - static_test_1.csv!E342)</f>
        <v>0</v>
      </c>
      <c r="E342" s="4">
        <f>(static_test_1.csv!F343 - static_test_1.csv!F342)</f>
        <v>0.14</v>
      </c>
      <c r="F342" s="4">
        <f>(static_test_1.csv!G343 - static_test_1.csv!G342)</f>
        <v>0.05</v>
      </c>
      <c r="G342" s="4">
        <f>(static_test_1.csv!H343 - static_test_1.csv!H342)</f>
        <v>-0.36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>
        <f>(static_test_1.csv!B344 - static_test_1.csv!B343)</f>
        <v>0</v>
      </c>
      <c r="B343" s="4">
        <f>(static_test_1.csv!C344 - static_test_1.csv!C343)</f>
        <v>-0.01</v>
      </c>
      <c r="C343" s="4">
        <f>(static_test_1.csv!D344 - static_test_1.csv!D343)</f>
        <v>0</v>
      </c>
      <c r="D343" s="4">
        <f>(static_test_1.csv!E344 - static_test_1.csv!E343)</f>
        <v>0</v>
      </c>
      <c r="E343" s="4">
        <f>(static_test_1.csv!F344 - static_test_1.csv!F343)</f>
        <v>0.01</v>
      </c>
      <c r="F343" s="4">
        <f>(static_test_1.csv!G344 - static_test_1.csv!G343)</f>
        <v>-0.82</v>
      </c>
      <c r="G343" s="4">
        <f>(static_test_1.csv!H344 - static_test_1.csv!H343)</f>
        <v>-0.37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>
        <f>(static_test_1.csv!B345 - static_test_1.csv!B344)</f>
        <v>0</v>
      </c>
      <c r="B344" s="4">
        <f>(static_test_1.csv!C345 - static_test_1.csv!C344)</f>
        <v>0</v>
      </c>
      <c r="C344" s="4">
        <f>(static_test_1.csv!D345 - static_test_1.csv!D344)</f>
        <v>-0.01</v>
      </c>
      <c r="D344" s="4">
        <f>(static_test_1.csv!E345 - static_test_1.csv!E344)</f>
        <v>0</v>
      </c>
      <c r="E344" s="4">
        <f>(static_test_1.csv!F345 - static_test_1.csv!F344)</f>
        <v>-0.31</v>
      </c>
      <c r="F344" s="4">
        <f>(static_test_1.csv!G345 - static_test_1.csv!G344)</f>
        <v>0.26</v>
      </c>
      <c r="G344" s="4">
        <f>(static_test_1.csv!H345 - static_test_1.csv!H344)</f>
        <v>0.52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>
        <f>(static_test_1.csv!B346 - static_test_1.csv!B345)</f>
        <v>0</v>
      </c>
      <c r="B345" s="4">
        <f>(static_test_1.csv!C346 - static_test_1.csv!C345)</f>
        <v>0</v>
      </c>
      <c r="C345" s="4">
        <f>(static_test_1.csv!D346 - static_test_1.csv!D345)</f>
        <v>0.01</v>
      </c>
      <c r="D345" s="4">
        <f>(static_test_1.csv!E346 - static_test_1.csv!E345)</f>
        <v>0</v>
      </c>
      <c r="E345" s="4">
        <f>(static_test_1.csv!F346 - static_test_1.csv!F345)</f>
        <v>-0.74</v>
      </c>
      <c r="F345" s="4">
        <f>(static_test_1.csv!G346 - static_test_1.csv!G345)</f>
        <v>0.18</v>
      </c>
      <c r="G345" s="4">
        <f>(static_test_1.csv!H346 - static_test_1.csv!H345)</f>
        <v>0.69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>
        <f>(static_test_1.csv!B347 - static_test_1.csv!B346)</f>
        <v>0</v>
      </c>
      <c r="B346" s="4">
        <f>(static_test_1.csv!C347 - static_test_1.csv!C346)</f>
        <v>0.01</v>
      </c>
      <c r="C346" s="4">
        <f>(static_test_1.csv!D347 - static_test_1.csv!D346)</f>
        <v>0</v>
      </c>
      <c r="D346" s="4">
        <f>(static_test_1.csv!E347 - static_test_1.csv!E346)</f>
        <v>0</v>
      </c>
      <c r="E346" s="4">
        <f>(static_test_1.csv!F347 - static_test_1.csv!F346)</f>
        <v>-0.17</v>
      </c>
      <c r="F346" s="4">
        <f>(static_test_1.csv!G347 - static_test_1.csv!G346)</f>
        <v>-0.27</v>
      </c>
      <c r="G346" s="4">
        <f>(static_test_1.csv!H347 - static_test_1.csv!H346)</f>
        <v>0.05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>
        <f>(static_test_1.csv!B348 - static_test_1.csv!B347)</f>
        <v>0</v>
      </c>
      <c r="B347" s="4">
        <f>(static_test_1.csv!C348 - static_test_1.csv!C347)</f>
        <v>0</v>
      </c>
      <c r="C347" s="4">
        <f>(static_test_1.csv!D348 - static_test_1.csv!D347)</f>
        <v>0</v>
      </c>
      <c r="D347" s="4">
        <f>(static_test_1.csv!E348 - static_test_1.csv!E347)</f>
        <v>0</v>
      </c>
      <c r="E347" s="4">
        <f>(static_test_1.csv!F348 - static_test_1.csv!F347)</f>
        <v>0.14</v>
      </c>
      <c r="F347" s="4">
        <f>(static_test_1.csv!G348 - static_test_1.csv!G347)</f>
        <v>0.04</v>
      </c>
      <c r="G347" s="4">
        <f>(static_test_1.csv!H348 - static_test_1.csv!H347)</f>
        <v>-0.14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>
        <f>(static_test_1.csv!B349 - static_test_1.csv!B348)</f>
        <v>0</v>
      </c>
      <c r="B348" s="4">
        <f>(static_test_1.csv!C349 - static_test_1.csv!C348)</f>
        <v>0</v>
      </c>
      <c r="C348" s="4">
        <f>(static_test_1.csv!D349 - static_test_1.csv!D348)</f>
        <v>0</v>
      </c>
      <c r="D348" s="4">
        <f>(static_test_1.csv!E349 - static_test_1.csv!E348)</f>
        <v>0</v>
      </c>
      <c r="E348" s="4">
        <f>(static_test_1.csv!F349 - static_test_1.csv!F348)</f>
        <v>0.29</v>
      </c>
      <c r="F348" s="4">
        <f>(static_test_1.csv!G349 - static_test_1.csv!G348)</f>
        <v>0.36</v>
      </c>
      <c r="G348" s="4">
        <f>(static_test_1.csv!H349 - static_test_1.csv!H348)</f>
        <v>-0.07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>
        <f>(static_test_1.csv!B350 - static_test_1.csv!B349)</f>
        <v>0</v>
      </c>
      <c r="B349" s="4">
        <f>(static_test_1.csv!C350 - static_test_1.csv!C349)</f>
        <v>0</v>
      </c>
      <c r="C349" s="4">
        <f>(static_test_1.csv!D350 - static_test_1.csv!D349)</f>
        <v>0</v>
      </c>
      <c r="D349" s="4">
        <f>(static_test_1.csv!E350 - static_test_1.csv!E349)</f>
        <v>0</v>
      </c>
      <c r="E349" s="4">
        <f>(static_test_1.csv!F350 - static_test_1.csv!F349)</f>
        <v>0.67</v>
      </c>
      <c r="F349" s="4">
        <f>(static_test_1.csv!G350 - static_test_1.csv!G349)</f>
        <v>0.46</v>
      </c>
      <c r="G349" s="4">
        <f>(static_test_1.csv!H350 - static_test_1.csv!H349)</f>
        <v>-0.42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>
        <f>(static_test_1.csv!B351 - static_test_1.csv!B350)</f>
        <v>0</v>
      </c>
      <c r="B350" s="4">
        <f>(static_test_1.csv!C351 - static_test_1.csv!C350)</f>
        <v>0</v>
      </c>
      <c r="C350" s="4">
        <f>(static_test_1.csv!D351 - static_test_1.csv!D350)</f>
        <v>0</v>
      </c>
      <c r="D350" s="4">
        <f>(static_test_1.csv!E351 - static_test_1.csv!E350)</f>
        <v>0</v>
      </c>
      <c r="E350" s="4">
        <f>(static_test_1.csv!F351 - static_test_1.csv!F350)</f>
        <v>0.7</v>
      </c>
      <c r="F350" s="4">
        <f>(static_test_1.csv!G351 - static_test_1.csv!G350)</f>
        <v>0.09</v>
      </c>
      <c r="G350" s="4">
        <f>(static_test_1.csv!H351 - static_test_1.csv!H350)</f>
        <v>-0.44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>
        <f>(static_test_1.csv!B352 - static_test_1.csv!B351)</f>
        <v>0</v>
      </c>
      <c r="B351" s="4">
        <f>(static_test_1.csv!C352 - static_test_1.csv!C351)</f>
        <v>-0.01</v>
      </c>
      <c r="C351" s="4">
        <f>(static_test_1.csv!D352 - static_test_1.csv!D351)</f>
        <v>0</v>
      </c>
      <c r="D351" s="4">
        <f>(static_test_1.csv!E352 - static_test_1.csv!E351)</f>
        <v>0</v>
      </c>
      <c r="E351" s="4">
        <f>(static_test_1.csv!F352 - static_test_1.csv!F351)</f>
        <v>0.28</v>
      </c>
      <c r="F351" s="4">
        <f>(static_test_1.csv!G352 - static_test_1.csv!G351)</f>
        <v>0.28</v>
      </c>
      <c r="G351" s="4">
        <f>(static_test_1.csv!H352 - static_test_1.csv!H351)</f>
        <v>-0.03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>
        <f>(static_test_1.csv!B353 - static_test_1.csv!B352)</f>
        <v>0</v>
      </c>
      <c r="B352" s="4">
        <f>(static_test_1.csv!C353 - static_test_1.csv!C352)</f>
        <v>0</v>
      </c>
      <c r="C352" s="4">
        <f>(static_test_1.csv!D353 - static_test_1.csv!D352)</f>
        <v>0</v>
      </c>
      <c r="D352" s="4">
        <f>(static_test_1.csv!E353 - static_test_1.csv!E352)</f>
        <v>0</v>
      </c>
      <c r="E352" s="4">
        <f>(static_test_1.csv!F353 - static_test_1.csv!F352)</f>
        <v>-0.02</v>
      </c>
      <c r="F352" s="4">
        <f>(static_test_1.csv!G353 - static_test_1.csv!G352)</f>
        <v>0.26</v>
      </c>
      <c r="G352" s="4">
        <f>(static_test_1.csv!H353 - static_test_1.csv!H352)</f>
        <v>0.19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>
        <f>(static_test_1.csv!B354 - static_test_1.csv!B353)</f>
        <v>0</v>
      </c>
      <c r="B353" s="4">
        <f>(static_test_1.csv!C354 - static_test_1.csv!C353)</f>
        <v>0</v>
      </c>
      <c r="C353" s="4">
        <f>(static_test_1.csv!D354 - static_test_1.csv!D353)</f>
        <v>0</v>
      </c>
      <c r="D353" s="4">
        <f>(static_test_1.csv!E354 - static_test_1.csv!E353)</f>
        <v>0</v>
      </c>
      <c r="E353" s="4">
        <f>(static_test_1.csv!F354 - static_test_1.csv!F353)</f>
        <v>-0.19</v>
      </c>
      <c r="F353" s="4">
        <f>(static_test_1.csv!G354 - static_test_1.csv!G353)</f>
        <v>0.04</v>
      </c>
      <c r="G353" s="4">
        <f>(static_test_1.csv!H354 - static_test_1.csv!H353)</f>
        <v>0.16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>
        <f>(static_test_1.csv!B355 - static_test_1.csv!B354)</f>
        <v>0</v>
      </c>
      <c r="B354" s="4">
        <f>(static_test_1.csv!C355 - static_test_1.csv!C354)</f>
        <v>0</v>
      </c>
      <c r="C354" s="4">
        <f>(static_test_1.csv!D355 - static_test_1.csv!D354)</f>
        <v>0</v>
      </c>
      <c r="D354" s="4">
        <f>(static_test_1.csv!E355 - static_test_1.csv!E354)</f>
        <v>0</v>
      </c>
      <c r="E354" s="4">
        <f>(static_test_1.csv!F355 - static_test_1.csv!F354)</f>
        <v>-0.42</v>
      </c>
      <c r="F354" s="4">
        <f>(static_test_1.csv!G355 - static_test_1.csv!G354)</f>
        <v>-0.2</v>
      </c>
      <c r="G354" s="4">
        <f>(static_test_1.csv!H355 - static_test_1.csv!H354)</f>
        <v>0.31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>
        <f>(static_test_1.csv!B356 - static_test_1.csv!B355)</f>
        <v>0</v>
      </c>
      <c r="B355" s="4">
        <f>(static_test_1.csv!C356 - static_test_1.csv!C355)</f>
        <v>0</v>
      </c>
      <c r="C355" s="4">
        <f>(static_test_1.csv!D356 - static_test_1.csv!D355)</f>
        <v>0</v>
      </c>
      <c r="D355" s="4">
        <f>(static_test_1.csv!E356 - static_test_1.csv!E355)</f>
        <v>0</v>
      </c>
      <c r="E355" s="4">
        <f>(static_test_1.csv!F356 - static_test_1.csv!F355)</f>
        <v>-0.4</v>
      </c>
      <c r="F355" s="4">
        <f>(static_test_1.csv!G356 - static_test_1.csv!G355)</f>
        <v>-0.24</v>
      </c>
      <c r="G355" s="4">
        <f>(static_test_1.csv!H356 - static_test_1.csv!H355)</f>
        <v>0.2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>
        <f>(static_test_1.csv!B357 - static_test_1.csv!B356)</f>
        <v>0</v>
      </c>
      <c r="B356" s="4">
        <f>(static_test_1.csv!C357 - static_test_1.csv!C356)</f>
        <v>0</v>
      </c>
      <c r="C356" s="4">
        <f>(static_test_1.csv!D357 - static_test_1.csv!D356)</f>
        <v>0</v>
      </c>
      <c r="D356" s="4">
        <f>(static_test_1.csv!E357 - static_test_1.csv!E356)</f>
        <v>0</v>
      </c>
      <c r="E356" s="4">
        <f>(static_test_1.csv!F357 - static_test_1.csv!F356)</f>
        <v>-0.41</v>
      </c>
      <c r="F356" s="4">
        <f>(static_test_1.csv!G357 - static_test_1.csv!G356)</f>
        <v>-0.67</v>
      </c>
      <c r="G356" s="4">
        <f>(static_test_1.csv!H357 - static_test_1.csv!H356)</f>
        <v>-0.11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>
        <f>(static_test_1.csv!B358 - static_test_1.csv!B357)</f>
        <v>0</v>
      </c>
      <c r="B357" s="4">
        <f>(static_test_1.csv!C358 - static_test_1.csv!C357)</f>
        <v>0.01</v>
      </c>
      <c r="C357" s="4">
        <f>(static_test_1.csv!D358 - static_test_1.csv!D357)</f>
        <v>0</v>
      </c>
      <c r="D357" s="4">
        <f>(static_test_1.csv!E358 - static_test_1.csv!E357)</f>
        <v>0</v>
      </c>
      <c r="E357" s="4">
        <f>(static_test_1.csv!F358 - static_test_1.csv!F357)</f>
        <v>-0.12</v>
      </c>
      <c r="F357" s="4">
        <f>(static_test_1.csv!G358 - static_test_1.csv!G357)</f>
        <v>-0.31</v>
      </c>
      <c r="G357" s="4">
        <f>(static_test_1.csv!H358 - static_test_1.csv!H357)</f>
        <v>-0.18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>
        <f>(static_test_1.csv!B359 - static_test_1.csv!B358)</f>
        <v>0</v>
      </c>
      <c r="B358" s="4">
        <f>(static_test_1.csv!C359 - static_test_1.csv!C358)</f>
        <v>-0.01</v>
      </c>
      <c r="C358" s="4">
        <f>(static_test_1.csv!D359 - static_test_1.csv!D358)</f>
        <v>0</v>
      </c>
      <c r="D358" s="4">
        <f>(static_test_1.csv!E359 - static_test_1.csv!E358)</f>
        <v>0</v>
      </c>
      <c r="E358" s="4">
        <f>(static_test_1.csv!F359 - static_test_1.csv!F358)</f>
        <v>-0.03</v>
      </c>
      <c r="F358" s="4">
        <f>(static_test_1.csv!G359 - static_test_1.csv!G358)</f>
        <v>-0.25</v>
      </c>
      <c r="G358" s="4">
        <f>(static_test_1.csv!H359 - static_test_1.csv!H358)</f>
        <v>-0.05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>
        <f>(static_test_1.csv!B360 - static_test_1.csv!B359)</f>
        <v>0</v>
      </c>
      <c r="B359" s="4">
        <f>(static_test_1.csv!C360 - static_test_1.csv!C359)</f>
        <v>0.01</v>
      </c>
      <c r="C359" s="4">
        <f>(static_test_1.csv!D360 - static_test_1.csv!D359)</f>
        <v>0</v>
      </c>
      <c r="D359" s="4">
        <f>(static_test_1.csv!E360 - static_test_1.csv!E359)</f>
        <v>0</v>
      </c>
      <c r="E359" s="4">
        <f>(static_test_1.csv!F360 - static_test_1.csv!F359)</f>
        <v>-0.12</v>
      </c>
      <c r="F359" s="4">
        <f>(static_test_1.csv!G360 - static_test_1.csv!G359)</f>
        <v>0.02</v>
      </c>
      <c r="G359" s="4">
        <f>(static_test_1.csv!H360 - static_test_1.csv!H359)</f>
        <v>0.13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>
        <f>(static_test_1.csv!B361 - static_test_1.csv!B360)</f>
        <v>0</v>
      </c>
      <c r="B360" s="4">
        <f>(static_test_1.csv!C361 - static_test_1.csv!C360)</f>
        <v>0</v>
      </c>
      <c r="C360" s="4">
        <f>(static_test_1.csv!D361 - static_test_1.csv!D360)</f>
        <v>0</v>
      </c>
      <c r="D360" s="4">
        <f>(static_test_1.csv!E361 - static_test_1.csv!E360)</f>
        <v>0</v>
      </c>
      <c r="E360" s="4">
        <f>(static_test_1.csv!F361 - static_test_1.csv!F360)</f>
        <v>0.19</v>
      </c>
      <c r="F360" s="4">
        <f>(static_test_1.csv!G361 - static_test_1.csv!G360)</f>
        <v>0.21</v>
      </c>
      <c r="G360" s="4">
        <f>(static_test_1.csv!H361 - static_test_1.csv!H360)</f>
        <v>-0.06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>
        <f>(static_test_1.csv!B362 - static_test_1.csv!B361)</f>
        <v>0</v>
      </c>
      <c r="B361" s="4">
        <f>(static_test_1.csv!C362 - static_test_1.csv!C361)</f>
        <v>0</v>
      </c>
      <c r="C361" s="4">
        <f>(static_test_1.csv!D362 - static_test_1.csv!D361)</f>
        <v>0</v>
      </c>
      <c r="D361" s="4">
        <f>(static_test_1.csv!E362 - static_test_1.csv!E361)</f>
        <v>0</v>
      </c>
      <c r="E361" s="4">
        <f>(static_test_1.csv!F362 - static_test_1.csv!F361)</f>
        <v>0.08</v>
      </c>
      <c r="F361" s="4">
        <f>(static_test_1.csv!G362 - static_test_1.csv!G361)</f>
        <v>0.07</v>
      </c>
      <c r="G361" s="4">
        <f>(static_test_1.csv!H362 - static_test_1.csv!H361)</f>
        <v>0.04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>
        <f>(static_test_1.csv!B363 - static_test_1.csv!B362)</f>
        <v>0</v>
      </c>
      <c r="B362" s="4">
        <f>(static_test_1.csv!C363 - static_test_1.csv!C362)</f>
        <v>0</v>
      </c>
      <c r="C362" s="4">
        <f>(static_test_1.csv!D363 - static_test_1.csv!D362)</f>
        <v>0</v>
      </c>
      <c r="D362" s="4">
        <f>(static_test_1.csv!E363 - static_test_1.csv!E362)</f>
        <v>0</v>
      </c>
      <c r="E362" s="4">
        <f>(static_test_1.csv!F363 - static_test_1.csv!F362)</f>
        <v>0.23</v>
      </c>
      <c r="F362" s="4">
        <f>(static_test_1.csv!G363 - static_test_1.csv!G362)</f>
        <v>0.32</v>
      </c>
      <c r="G362" s="4">
        <f>(static_test_1.csv!H363 - static_test_1.csv!H362)</f>
        <v>-0.07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>
        <f>(static_test_1.csv!B364 - static_test_1.csv!B363)</f>
        <v>0</v>
      </c>
      <c r="B363" s="4">
        <f>(static_test_1.csv!C364 - static_test_1.csv!C363)</f>
        <v>0</v>
      </c>
      <c r="C363" s="4">
        <f>(static_test_1.csv!D364 - static_test_1.csv!D363)</f>
        <v>0</v>
      </c>
      <c r="D363" s="4">
        <f>(static_test_1.csv!E364 - static_test_1.csv!E363)</f>
        <v>0</v>
      </c>
      <c r="E363" s="4">
        <f>(static_test_1.csv!F364 - static_test_1.csv!F363)</f>
        <v>0.09</v>
      </c>
      <c r="F363" s="4">
        <f>(static_test_1.csv!G364 - static_test_1.csv!G363)</f>
        <v>0.08</v>
      </c>
      <c r="G363" s="4">
        <f>(static_test_1.csv!H364 - static_test_1.csv!H363)</f>
        <v>0.01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>
        <f>(static_test_1.csv!B365 - static_test_1.csv!B364)</f>
        <v>0</v>
      </c>
      <c r="B364" s="4">
        <f>(static_test_1.csv!C365 - static_test_1.csv!C364)</f>
        <v>0</v>
      </c>
      <c r="C364" s="4">
        <f>(static_test_1.csv!D365 - static_test_1.csv!D364)</f>
        <v>0</v>
      </c>
      <c r="D364" s="4">
        <f>(static_test_1.csv!E365 - static_test_1.csv!E364)</f>
        <v>0</v>
      </c>
      <c r="E364" s="4">
        <f>(static_test_1.csv!F365 - static_test_1.csv!F364)</f>
        <v>0.28</v>
      </c>
      <c r="F364" s="4">
        <f>(static_test_1.csv!G365 - static_test_1.csv!G364)</f>
        <v>0.05</v>
      </c>
      <c r="G364" s="4">
        <f>(static_test_1.csv!H365 - static_test_1.csv!H364)</f>
        <v>-0.27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>
        <f>(static_test_1.csv!B366 - static_test_1.csv!B365)</f>
        <v>0</v>
      </c>
      <c r="B365" s="4">
        <f>(static_test_1.csv!C366 - static_test_1.csv!C365)</f>
        <v>0</v>
      </c>
      <c r="C365" s="4">
        <f>(static_test_1.csv!D366 - static_test_1.csv!D365)</f>
        <v>0</v>
      </c>
      <c r="D365" s="4">
        <f>(static_test_1.csv!E366 - static_test_1.csv!E365)</f>
        <v>0</v>
      </c>
      <c r="E365" s="4">
        <f>(static_test_1.csv!F366 - static_test_1.csv!F365)</f>
        <v>0.33</v>
      </c>
      <c r="F365" s="4">
        <f>(static_test_1.csv!G366 - static_test_1.csv!G365)</f>
        <v>0.2</v>
      </c>
      <c r="G365" s="4">
        <f>(static_test_1.csv!H366 - static_test_1.csv!H365)</f>
        <v>-0.04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>
        <f>(static_test_1.csv!B367 - static_test_1.csv!B366)</f>
        <v>0</v>
      </c>
      <c r="B366" s="4">
        <f>(static_test_1.csv!C367 - static_test_1.csv!C366)</f>
        <v>-0.01</v>
      </c>
      <c r="C366" s="4">
        <f>(static_test_1.csv!D367 - static_test_1.csv!D366)</f>
        <v>0</v>
      </c>
      <c r="D366" s="4">
        <f>(static_test_1.csv!E367 - static_test_1.csv!E366)</f>
        <v>0</v>
      </c>
      <c r="E366" s="4">
        <f>(static_test_1.csv!F367 - static_test_1.csv!F366)</f>
        <v>-0.07</v>
      </c>
      <c r="F366" s="4">
        <f>(static_test_1.csv!G367 - static_test_1.csv!G366)</f>
        <v>0.15</v>
      </c>
      <c r="G366" s="4">
        <f>(static_test_1.csv!H367 - static_test_1.csv!H366)</f>
        <v>0.18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>
        <f>(static_test_1.csv!B368 - static_test_1.csv!B367)</f>
        <v>0</v>
      </c>
      <c r="B367" s="4">
        <f>(static_test_1.csv!C368 - static_test_1.csv!C367)</f>
        <v>0</v>
      </c>
      <c r="C367" s="4">
        <f>(static_test_1.csv!D368 - static_test_1.csv!D367)</f>
        <v>0</v>
      </c>
      <c r="D367" s="4">
        <f>(static_test_1.csv!E368 - static_test_1.csv!E367)</f>
        <v>0</v>
      </c>
      <c r="E367" s="4">
        <f>(static_test_1.csv!F368 - static_test_1.csv!F367)</f>
        <v>-0.05</v>
      </c>
      <c r="F367" s="4">
        <f>(static_test_1.csv!G368 - static_test_1.csv!G367)</f>
        <v>0.36</v>
      </c>
      <c r="G367" s="4">
        <f>(static_test_1.csv!H368 - static_test_1.csv!H367)</f>
        <v>0.22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>
        <f>(static_test_1.csv!B369 - static_test_1.csv!B368)</f>
        <v>0</v>
      </c>
      <c r="B368" s="4">
        <f>(static_test_1.csv!C369 - static_test_1.csv!C368)</f>
        <v>0</v>
      </c>
      <c r="C368" s="4">
        <f>(static_test_1.csv!D369 - static_test_1.csv!D368)</f>
        <v>0</v>
      </c>
      <c r="D368" s="4">
        <f>(static_test_1.csv!E369 - static_test_1.csv!E368)</f>
        <v>0</v>
      </c>
      <c r="E368" s="4">
        <f>(static_test_1.csv!F369 - static_test_1.csv!F368)</f>
        <v>-0.49</v>
      </c>
      <c r="F368" s="4">
        <f>(static_test_1.csv!G369 - static_test_1.csv!G368)</f>
        <v>-0.32</v>
      </c>
      <c r="G368" s="4">
        <f>(static_test_1.csv!H369 - static_test_1.csv!H368)</f>
        <v>0.11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>
        <f>(static_test_1.csv!B370 - static_test_1.csv!B369)</f>
        <v>0</v>
      </c>
      <c r="B369" s="4">
        <f>(static_test_1.csv!C370 - static_test_1.csv!C369)</f>
        <v>0</v>
      </c>
      <c r="C369" s="4">
        <f>(static_test_1.csv!D370 - static_test_1.csv!D369)</f>
        <v>0</v>
      </c>
      <c r="D369" s="4">
        <f>(static_test_1.csv!E370 - static_test_1.csv!E369)</f>
        <v>0</v>
      </c>
      <c r="E369" s="4">
        <f>(static_test_1.csv!F370 - static_test_1.csv!F369)</f>
        <v>-0.03</v>
      </c>
      <c r="F369" s="4">
        <f>(static_test_1.csv!G370 - static_test_1.csv!G369)</f>
        <v>-0.35</v>
      </c>
      <c r="G369" s="4">
        <f>(static_test_1.csv!H370 - static_test_1.csv!H369)</f>
        <v>0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>
        <f>(static_test_1.csv!B371 - static_test_1.csv!B370)</f>
        <v>0</v>
      </c>
      <c r="B370" s="4">
        <f>(static_test_1.csv!C371 - static_test_1.csv!C370)</f>
        <v>0</v>
      </c>
      <c r="C370" s="4">
        <f>(static_test_1.csv!D371 - static_test_1.csv!D370)</f>
        <v>0</v>
      </c>
      <c r="D370" s="4">
        <f>(static_test_1.csv!E371 - static_test_1.csv!E370)</f>
        <v>0</v>
      </c>
      <c r="E370" s="4">
        <f>(static_test_1.csv!F371 - static_test_1.csv!F370)</f>
        <v>0.01</v>
      </c>
      <c r="F370" s="4">
        <f>(static_test_1.csv!G371 - static_test_1.csv!G370)</f>
        <v>0.14</v>
      </c>
      <c r="G370" s="4">
        <f>(static_test_1.csv!H371 - static_test_1.csv!H370)</f>
        <v>-0.05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>
        <f>(static_test_1.csv!B372 - static_test_1.csv!B371)</f>
        <v>0</v>
      </c>
      <c r="B371" s="4">
        <f>(static_test_1.csv!C372 - static_test_1.csv!C371)</f>
        <v>0</v>
      </c>
      <c r="C371" s="4">
        <f>(static_test_1.csv!D372 - static_test_1.csv!D371)</f>
        <v>0</v>
      </c>
      <c r="D371" s="4">
        <f>(static_test_1.csv!E372 - static_test_1.csv!E371)</f>
        <v>0</v>
      </c>
      <c r="E371" s="4">
        <f>(static_test_1.csv!F372 - static_test_1.csv!F371)</f>
        <v>0.25</v>
      </c>
      <c r="F371" s="4">
        <f>(static_test_1.csv!G372 - static_test_1.csv!G371)</f>
        <v>-0.05</v>
      </c>
      <c r="G371" s="4">
        <f>(static_test_1.csv!H372 - static_test_1.csv!H371)</f>
        <v>-0.32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>
        <f>(static_test_1.csv!B373 - static_test_1.csv!B372)</f>
        <v>0</v>
      </c>
      <c r="B372" s="4">
        <f>(static_test_1.csv!C373 - static_test_1.csv!C372)</f>
        <v>0</v>
      </c>
      <c r="C372" s="4">
        <f>(static_test_1.csv!D373 - static_test_1.csv!D372)</f>
        <v>0</v>
      </c>
      <c r="D372" s="4">
        <f>(static_test_1.csv!E373 - static_test_1.csv!E372)</f>
        <v>0</v>
      </c>
      <c r="E372" s="4">
        <f>(static_test_1.csv!F373 - static_test_1.csv!F372)</f>
        <v>-0.04</v>
      </c>
      <c r="F372" s="4">
        <f>(static_test_1.csv!G373 - static_test_1.csv!G372)</f>
        <v>-0.56</v>
      </c>
      <c r="G372" s="4">
        <f>(static_test_1.csv!H373 - static_test_1.csv!H372)</f>
        <v>-0.12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>
        <f>(static_test_1.csv!B374 - static_test_1.csv!B373)</f>
        <v>0</v>
      </c>
      <c r="B373" s="4">
        <f>(static_test_1.csv!C374 - static_test_1.csv!C373)</f>
        <v>0.01</v>
      </c>
      <c r="C373" s="4">
        <f>(static_test_1.csv!D374 - static_test_1.csv!D373)</f>
        <v>0</v>
      </c>
      <c r="D373" s="4">
        <f>(static_test_1.csv!E374 - static_test_1.csv!E373)</f>
        <v>0</v>
      </c>
      <c r="E373" s="4">
        <f>(static_test_1.csv!F374 - static_test_1.csv!F373)</f>
        <v>-0.19</v>
      </c>
      <c r="F373" s="4">
        <f>(static_test_1.csv!G374 - static_test_1.csv!G373)</f>
        <v>-0.05</v>
      </c>
      <c r="G373" s="4">
        <f>(static_test_1.csv!H374 - static_test_1.csv!H373)</f>
        <v>0.08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>
        <f>(static_test_1.csv!B375 - static_test_1.csv!B374)</f>
        <v>0</v>
      </c>
      <c r="B374" s="4">
        <f>(static_test_1.csv!C375 - static_test_1.csv!C374)</f>
        <v>-0.01</v>
      </c>
      <c r="C374" s="4">
        <f>(static_test_1.csv!D375 - static_test_1.csv!D374)</f>
        <v>0</v>
      </c>
      <c r="D374" s="4">
        <f>(static_test_1.csv!E375 - static_test_1.csv!E374)</f>
        <v>0</v>
      </c>
      <c r="E374" s="4">
        <f>(static_test_1.csv!F375 - static_test_1.csv!F374)</f>
        <v>-0.12</v>
      </c>
      <c r="F374" s="4">
        <f>(static_test_1.csv!G375 - static_test_1.csv!G374)</f>
        <v>0.35</v>
      </c>
      <c r="G374" s="4">
        <f>(static_test_1.csv!H375 - static_test_1.csv!H374)</f>
        <v>0.3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>
        <f>(static_test_1.csv!B376 - static_test_1.csv!B375)</f>
        <v>0</v>
      </c>
      <c r="B375" s="4">
        <f>(static_test_1.csv!C376 - static_test_1.csv!C375)</f>
        <v>0</v>
      </c>
      <c r="C375" s="4">
        <f>(static_test_1.csv!D376 - static_test_1.csv!D375)</f>
        <v>0</v>
      </c>
      <c r="D375" s="4">
        <f>(static_test_1.csv!E376 - static_test_1.csv!E375)</f>
        <v>0</v>
      </c>
      <c r="E375" s="4">
        <f>(static_test_1.csv!F376 - static_test_1.csv!F375)</f>
        <v>-0.25</v>
      </c>
      <c r="F375" s="4">
        <f>(static_test_1.csv!G376 - static_test_1.csv!G375)</f>
        <v>0.05</v>
      </c>
      <c r="G375" s="4">
        <f>(static_test_1.csv!H376 - static_test_1.csv!H375)</f>
        <v>0.12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>
        <f>(static_test_1.csv!B377 - static_test_1.csv!B376)</f>
        <v>0</v>
      </c>
      <c r="B376" s="4">
        <f>(static_test_1.csv!C377 - static_test_1.csv!C376)</f>
        <v>0.01</v>
      </c>
      <c r="C376" s="4">
        <f>(static_test_1.csv!D377 - static_test_1.csv!D376)</f>
        <v>0</v>
      </c>
      <c r="D376" s="4">
        <f>(static_test_1.csv!E377 - static_test_1.csv!E376)</f>
        <v>0</v>
      </c>
      <c r="E376" s="4">
        <f>(static_test_1.csv!F377 - static_test_1.csv!F376)</f>
        <v>0.11</v>
      </c>
      <c r="F376" s="4">
        <f>(static_test_1.csv!G377 - static_test_1.csv!G376)</f>
        <v>0.12</v>
      </c>
      <c r="G376" s="4">
        <f>(static_test_1.csv!H377 - static_test_1.csv!H376)</f>
        <v>0.13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>
        <f>(static_test_1.csv!B378 - static_test_1.csv!B377)</f>
        <v>0</v>
      </c>
      <c r="B377" s="4">
        <f>(static_test_1.csv!C378 - static_test_1.csv!C377)</f>
        <v>-0.01</v>
      </c>
      <c r="C377" s="4">
        <f>(static_test_1.csv!D378 - static_test_1.csv!D377)</f>
        <v>0</v>
      </c>
      <c r="D377" s="4">
        <f>(static_test_1.csv!E378 - static_test_1.csv!E377)</f>
        <v>0</v>
      </c>
      <c r="E377" s="4">
        <f>(static_test_1.csv!F378 - static_test_1.csv!F377)</f>
        <v>-0.11</v>
      </c>
      <c r="F377" s="4">
        <f>(static_test_1.csv!G378 - static_test_1.csv!G377)</f>
        <v>-0.17</v>
      </c>
      <c r="G377" s="4">
        <f>(static_test_1.csv!H378 - static_test_1.csv!H377)</f>
        <v>-0.11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>
        <f>(static_test_1.csv!B379 - static_test_1.csv!B378)</f>
        <v>0</v>
      </c>
      <c r="B378" s="4">
        <f>(static_test_1.csv!C379 - static_test_1.csv!C378)</f>
        <v>0.01</v>
      </c>
      <c r="C378" s="4">
        <f>(static_test_1.csv!D379 - static_test_1.csv!D378)</f>
        <v>0</v>
      </c>
      <c r="D378" s="4">
        <f>(static_test_1.csv!E379 - static_test_1.csv!E378)</f>
        <v>0</v>
      </c>
      <c r="E378" s="4">
        <f>(static_test_1.csv!F379 - static_test_1.csv!F378)</f>
        <v>0.46</v>
      </c>
      <c r="F378" s="4">
        <f>(static_test_1.csv!G379 - static_test_1.csv!G378)</f>
        <v>0.13</v>
      </c>
      <c r="G378" s="4">
        <f>(static_test_1.csv!H379 - static_test_1.csv!H378)</f>
        <v>-0.28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>
        <f>(static_test_1.csv!B380 - static_test_1.csv!B379)</f>
        <v>0</v>
      </c>
      <c r="B379" s="4">
        <f>(static_test_1.csv!C380 - static_test_1.csv!C379)</f>
        <v>-0.01</v>
      </c>
      <c r="C379" s="4">
        <f>(static_test_1.csv!D380 - static_test_1.csv!D379)</f>
        <v>0</v>
      </c>
      <c r="D379" s="4">
        <f>(static_test_1.csv!E380 - static_test_1.csv!E379)</f>
        <v>0</v>
      </c>
      <c r="E379" s="4">
        <f>(static_test_1.csv!F380 - static_test_1.csv!F379)</f>
        <v>0.23</v>
      </c>
      <c r="F379" s="4">
        <f>(static_test_1.csv!G380 - static_test_1.csv!G379)</f>
        <v>-0.08</v>
      </c>
      <c r="G379" s="4">
        <f>(static_test_1.csv!H380 - static_test_1.csv!H379)</f>
        <v>-0.17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>
        <f>(static_test_1.csv!B381 - static_test_1.csv!B380)</f>
        <v>0</v>
      </c>
      <c r="B380" s="4">
        <f>(static_test_1.csv!C381 - static_test_1.csv!C380)</f>
        <v>0</v>
      </c>
      <c r="C380" s="4">
        <f>(static_test_1.csv!D381 - static_test_1.csv!D380)</f>
        <v>0</v>
      </c>
      <c r="D380" s="4">
        <f>(static_test_1.csv!E381 - static_test_1.csv!E380)</f>
        <v>0</v>
      </c>
      <c r="E380" s="4">
        <f>(static_test_1.csv!F381 - static_test_1.csv!F380)</f>
        <v>0.03</v>
      </c>
      <c r="F380" s="4">
        <f>(static_test_1.csv!G381 - static_test_1.csv!G380)</f>
        <v>-0.16</v>
      </c>
      <c r="G380" s="4">
        <f>(static_test_1.csv!H381 - static_test_1.csv!H380)</f>
        <v>-0.16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>
        <f>(static_test_1.csv!B382 - static_test_1.csv!B381)</f>
        <v>0</v>
      </c>
      <c r="B381" s="4">
        <f>(static_test_1.csv!C382 - static_test_1.csv!C381)</f>
        <v>0</v>
      </c>
      <c r="C381" s="4">
        <f>(static_test_1.csv!D382 - static_test_1.csv!D381)</f>
        <v>0</v>
      </c>
      <c r="D381" s="4">
        <f>(static_test_1.csv!E382 - static_test_1.csv!E381)</f>
        <v>0</v>
      </c>
      <c r="E381" s="4">
        <f>(static_test_1.csv!F382 - static_test_1.csv!F381)</f>
        <v>-0.16</v>
      </c>
      <c r="F381" s="4">
        <f>(static_test_1.csv!G382 - static_test_1.csv!G381)</f>
        <v>-0.02</v>
      </c>
      <c r="G381" s="4">
        <f>(static_test_1.csv!H382 - static_test_1.csv!H381)</f>
        <v>0.11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>
        <f>(static_test_1.csv!B383 - static_test_1.csv!B382)</f>
        <v>0</v>
      </c>
      <c r="B382" s="4">
        <f>(static_test_1.csv!C383 - static_test_1.csv!C382)</f>
        <v>0</v>
      </c>
      <c r="C382" s="4">
        <f>(static_test_1.csv!D383 - static_test_1.csv!D382)</f>
        <v>0</v>
      </c>
      <c r="D382" s="4">
        <f>(static_test_1.csv!E383 - static_test_1.csv!E382)</f>
        <v>0</v>
      </c>
      <c r="E382" s="4">
        <f>(static_test_1.csv!F383 - static_test_1.csv!F382)</f>
        <v>-0.21</v>
      </c>
      <c r="F382" s="4">
        <f>(static_test_1.csv!G383 - static_test_1.csv!G382)</f>
        <v>0.2</v>
      </c>
      <c r="G382" s="4">
        <f>(static_test_1.csv!H383 - static_test_1.csv!H382)</f>
        <v>0.24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>
        <f>(static_test_1.csv!B384 - static_test_1.csv!B383)</f>
        <v>0</v>
      </c>
      <c r="B383" s="4">
        <f>(static_test_1.csv!C384 - static_test_1.csv!C383)</f>
        <v>0</v>
      </c>
      <c r="C383" s="4">
        <f>(static_test_1.csv!D384 - static_test_1.csv!D383)</f>
        <v>0</v>
      </c>
      <c r="D383" s="4">
        <f>(static_test_1.csv!E384 - static_test_1.csv!E383)</f>
        <v>0</v>
      </c>
      <c r="E383" s="4">
        <f>(static_test_1.csv!F384 - static_test_1.csv!F383)</f>
        <v>0.02</v>
      </c>
      <c r="F383" s="4">
        <f>(static_test_1.csv!G384 - static_test_1.csv!G383)</f>
        <v>0.33</v>
      </c>
      <c r="G383" s="4">
        <f>(static_test_1.csv!H384 - static_test_1.csv!H383)</f>
        <v>0.28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>
        <f>(static_test_1.csv!B385 - static_test_1.csv!B384)</f>
        <v>0</v>
      </c>
      <c r="B384" s="4">
        <f>(static_test_1.csv!C385 - static_test_1.csv!C384)</f>
        <v>0</v>
      </c>
      <c r="C384" s="4">
        <f>(static_test_1.csv!D385 - static_test_1.csv!D384)</f>
        <v>0</v>
      </c>
      <c r="D384" s="4">
        <f>(static_test_1.csv!E385 - static_test_1.csv!E384)</f>
        <v>0</v>
      </c>
      <c r="E384" s="4">
        <f>(static_test_1.csv!F385 - static_test_1.csv!F384)</f>
        <v>-0.03</v>
      </c>
      <c r="F384" s="4">
        <f>(static_test_1.csv!G385 - static_test_1.csv!G384)</f>
        <v>0.1</v>
      </c>
      <c r="G384" s="4">
        <f>(static_test_1.csv!H385 - static_test_1.csv!H384)</f>
        <v>0.09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>
        <f>(static_test_1.csv!B386 - static_test_1.csv!B385)</f>
        <v>0</v>
      </c>
      <c r="B385" s="4">
        <f>(static_test_1.csv!C386 - static_test_1.csv!C385)</f>
        <v>0</v>
      </c>
      <c r="C385" s="4">
        <f>(static_test_1.csv!D386 - static_test_1.csv!D385)</f>
        <v>0</v>
      </c>
      <c r="D385" s="4">
        <f>(static_test_1.csv!E386 - static_test_1.csv!E385)</f>
        <v>0</v>
      </c>
      <c r="E385" s="4">
        <f>(static_test_1.csv!F386 - static_test_1.csv!F385)</f>
        <v>0.01</v>
      </c>
      <c r="F385" s="4">
        <f>(static_test_1.csv!G386 - static_test_1.csv!G385)</f>
        <v>-0.07</v>
      </c>
      <c r="G385" s="4">
        <f>(static_test_1.csv!H386 - static_test_1.csv!H385)</f>
        <v>-0.13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>
        <f>(static_test_1.csv!B387 - static_test_1.csv!B386)</f>
        <v>0</v>
      </c>
      <c r="B386" s="4">
        <f>(static_test_1.csv!C387 - static_test_1.csv!C386)</f>
        <v>0</v>
      </c>
      <c r="C386" s="4">
        <f>(static_test_1.csv!D387 - static_test_1.csv!D386)</f>
        <v>0</v>
      </c>
      <c r="D386" s="4">
        <f>(static_test_1.csv!E387 - static_test_1.csv!E386)</f>
        <v>0</v>
      </c>
      <c r="E386" s="4">
        <f>(static_test_1.csv!F387 - static_test_1.csv!F386)</f>
        <v>0.23</v>
      </c>
      <c r="F386" s="4">
        <f>(static_test_1.csv!G387 - static_test_1.csv!G386)</f>
        <v>-0.22</v>
      </c>
      <c r="G386" s="4">
        <f>(static_test_1.csv!H387 - static_test_1.csv!H386)</f>
        <v>-0.31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>
        <f>(static_test_1.csv!B388 - static_test_1.csv!B387)</f>
        <v>0</v>
      </c>
      <c r="B387" s="4">
        <f>(static_test_1.csv!C388 - static_test_1.csv!C387)</f>
        <v>0</v>
      </c>
      <c r="C387" s="4">
        <f>(static_test_1.csv!D388 - static_test_1.csv!D387)</f>
        <v>0</v>
      </c>
      <c r="D387" s="4">
        <f>(static_test_1.csv!E388 - static_test_1.csv!E387)</f>
        <v>0</v>
      </c>
      <c r="E387" s="4">
        <f>(static_test_1.csv!F388 - static_test_1.csv!F387)</f>
        <v>0.26</v>
      </c>
      <c r="F387" s="4">
        <f>(static_test_1.csv!G388 - static_test_1.csv!G387)</f>
        <v>0.17</v>
      </c>
      <c r="G387" s="4">
        <f>(static_test_1.csv!H388 - static_test_1.csv!H387)</f>
        <v>-0.07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>
        <f>(static_test_1.csv!B389 - static_test_1.csv!B388)</f>
        <v>0</v>
      </c>
      <c r="B388" s="4">
        <f>(static_test_1.csv!C389 - static_test_1.csv!C388)</f>
        <v>0</v>
      </c>
      <c r="C388" s="4">
        <f>(static_test_1.csv!D389 - static_test_1.csv!D388)</f>
        <v>0</v>
      </c>
      <c r="D388" s="4">
        <f>(static_test_1.csv!E389 - static_test_1.csv!E388)</f>
        <v>0</v>
      </c>
      <c r="E388" s="4">
        <f>(static_test_1.csv!F389 - static_test_1.csv!F388)</f>
        <v>-0.1</v>
      </c>
      <c r="F388" s="4">
        <f>(static_test_1.csv!G389 - static_test_1.csv!G388)</f>
        <v>0.12</v>
      </c>
      <c r="G388" s="4">
        <f>(static_test_1.csv!H389 - static_test_1.csv!H388)</f>
        <v>0.04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>
        <f>(static_test_1.csv!B390 - static_test_1.csv!B389)</f>
        <v>0</v>
      </c>
      <c r="B389" s="4">
        <f>(static_test_1.csv!C390 - static_test_1.csv!C389)</f>
        <v>0</v>
      </c>
      <c r="C389" s="4">
        <f>(static_test_1.csv!D390 - static_test_1.csv!D389)</f>
        <v>0</v>
      </c>
      <c r="D389" s="4">
        <f>(static_test_1.csv!E390 - static_test_1.csv!E389)</f>
        <v>0</v>
      </c>
      <c r="E389" s="4">
        <f>(static_test_1.csv!F390 - static_test_1.csv!F389)</f>
        <v>-0.12</v>
      </c>
      <c r="F389" s="4">
        <f>(static_test_1.csv!G390 - static_test_1.csv!G389)</f>
        <v>-0.38</v>
      </c>
      <c r="G389" s="4">
        <f>(static_test_1.csv!H390 - static_test_1.csv!H389)</f>
        <v>0.07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>
        <f>(static_test_1.csv!B391 - static_test_1.csv!B390)</f>
        <v>0</v>
      </c>
      <c r="B390" s="4">
        <f>(static_test_1.csv!C391 - static_test_1.csv!C390)</f>
        <v>0.01</v>
      </c>
      <c r="C390" s="4">
        <f>(static_test_1.csv!D391 - static_test_1.csv!D390)</f>
        <v>0</v>
      </c>
      <c r="D390" s="4">
        <f>(static_test_1.csv!E391 - static_test_1.csv!E390)</f>
        <v>0</v>
      </c>
      <c r="E390" s="4">
        <f>(static_test_1.csv!F391 - static_test_1.csv!F390)</f>
        <v>-0.18</v>
      </c>
      <c r="F390" s="4">
        <f>(static_test_1.csv!G391 - static_test_1.csv!G390)</f>
        <v>-0.07</v>
      </c>
      <c r="G390" s="4">
        <f>(static_test_1.csv!H391 - static_test_1.csv!H390)</f>
        <v>0.06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>
        <f>(static_test_1.csv!B392 - static_test_1.csv!B391)</f>
        <v>0</v>
      </c>
      <c r="B391" s="4">
        <f>(static_test_1.csv!C392 - static_test_1.csv!C391)</f>
        <v>-0.01</v>
      </c>
      <c r="C391" s="4">
        <f>(static_test_1.csv!D392 - static_test_1.csv!D391)</f>
        <v>0</v>
      </c>
      <c r="D391" s="4">
        <f>(static_test_1.csv!E392 - static_test_1.csv!E391)</f>
        <v>0</v>
      </c>
      <c r="E391" s="4">
        <f>(static_test_1.csv!F392 - static_test_1.csv!F391)</f>
        <v>-0.4</v>
      </c>
      <c r="F391" s="4">
        <f>(static_test_1.csv!G392 - static_test_1.csv!G391)</f>
        <v>-0.26</v>
      </c>
      <c r="G391" s="4">
        <f>(static_test_1.csv!H392 - static_test_1.csv!H391)</f>
        <v>0.18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>
        <f>(static_test_1.csv!B393 - static_test_1.csv!B392)</f>
        <v>0</v>
      </c>
      <c r="B392" s="4">
        <f>(static_test_1.csv!C393 - static_test_1.csv!C392)</f>
        <v>0</v>
      </c>
      <c r="C392" s="4">
        <f>(static_test_1.csv!D393 - static_test_1.csv!D392)</f>
        <v>0</v>
      </c>
      <c r="D392" s="4">
        <f>(static_test_1.csv!E393 - static_test_1.csv!E392)</f>
        <v>0</v>
      </c>
      <c r="E392" s="4">
        <f>(static_test_1.csv!F393 - static_test_1.csv!F392)</f>
        <v>-0.06</v>
      </c>
      <c r="F392" s="4">
        <f>(static_test_1.csv!G393 - static_test_1.csv!G392)</f>
        <v>-0.16</v>
      </c>
      <c r="G392" s="4">
        <f>(static_test_1.csv!H393 - static_test_1.csv!H392)</f>
        <v>0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>
        <f>(static_test_1.csv!B394 - static_test_1.csv!B393)</f>
        <v>0</v>
      </c>
      <c r="B393" s="4">
        <f>(static_test_1.csv!C394 - static_test_1.csv!C393)</f>
        <v>0</v>
      </c>
      <c r="C393" s="4">
        <f>(static_test_1.csv!D394 - static_test_1.csv!D393)</f>
        <v>0</v>
      </c>
      <c r="D393" s="4">
        <f>(static_test_1.csv!E394 - static_test_1.csv!E393)</f>
        <v>0</v>
      </c>
      <c r="E393" s="4">
        <f>(static_test_1.csv!F394 - static_test_1.csv!F393)</f>
        <v>-0.08</v>
      </c>
      <c r="F393" s="4">
        <f>(static_test_1.csv!G394 - static_test_1.csv!G393)</f>
        <v>-0.34</v>
      </c>
      <c r="G393" s="4">
        <f>(static_test_1.csv!H394 - static_test_1.csv!H393)</f>
        <v>-0.1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>
        <f>(static_test_1.csv!B395 - static_test_1.csv!B394)</f>
        <v>0</v>
      </c>
      <c r="B394" s="4">
        <f>(static_test_1.csv!C395 - static_test_1.csv!C394)</f>
        <v>0.01</v>
      </c>
      <c r="C394" s="4">
        <f>(static_test_1.csv!D395 - static_test_1.csv!D394)</f>
        <v>0</v>
      </c>
      <c r="D394" s="4">
        <f>(static_test_1.csv!E395 - static_test_1.csv!E394)</f>
        <v>0</v>
      </c>
      <c r="E394" s="4">
        <f>(static_test_1.csv!F395 - static_test_1.csv!F394)</f>
        <v>0.35</v>
      </c>
      <c r="F394" s="4">
        <f>(static_test_1.csv!G395 - static_test_1.csv!G394)</f>
        <v>-0.45</v>
      </c>
      <c r="G394" s="4">
        <f>(static_test_1.csv!H395 - static_test_1.csv!H394)</f>
        <v>0.78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>
        <f>(static_test_1.csv!B396 - static_test_1.csv!B395)</f>
        <v>0</v>
      </c>
      <c r="B395" s="4">
        <f>(static_test_1.csv!C396 - static_test_1.csv!C395)</f>
        <v>0</v>
      </c>
      <c r="C395" s="4">
        <f>(static_test_1.csv!D396 - static_test_1.csv!D395)</f>
        <v>-0.01</v>
      </c>
      <c r="D395" s="4">
        <f>(static_test_1.csv!E396 - static_test_1.csv!E395)</f>
        <v>0</v>
      </c>
      <c r="E395" s="4">
        <f>(static_test_1.csv!F396 - static_test_1.csv!F395)</f>
        <v>0.19</v>
      </c>
      <c r="F395" s="4">
        <f>(static_test_1.csv!G396 - static_test_1.csv!G395)</f>
        <v>-0.12</v>
      </c>
      <c r="G395" s="4">
        <f>(static_test_1.csv!H396 - static_test_1.csv!H395)</f>
        <v>1.47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>
        <f>(static_test_1.csv!B397 - static_test_1.csv!B396)</f>
        <v>0</v>
      </c>
      <c r="B396" s="4">
        <f>(static_test_1.csv!C397 - static_test_1.csv!C396)</f>
        <v>0</v>
      </c>
      <c r="C396" s="4">
        <f>(static_test_1.csv!D397 - static_test_1.csv!D396)</f>
        <v>0</v>
      </c>
      <c r="D396" s="4">
        <f>(static_test_1.csv!E397 - static_test_1.csv!E396)</f>
        <v>0</v>
      </c>
      <c r="E396" s="4">
        <f>(static_test_1.csv!F397 - static_test_1.csv!F396)</f>
        <v>-2.05</v>
      </c>
      <c r="F396" s="4">
        <f>(static_test_1.csv!G397 - static_test_1.csv!G396)</f>
        <v>0.71</v>
      </c>
      <c r="G396" s="4">
        <f>(static_test_1.csv!H397 - static_test_1.csv!H396)</f>
        <v>1.59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>
        <f>(static_test_1.csv!B398 - static_test_1.csv!B397)</f>
        <v>0</v>
      </c>
      <c r="B397" s="4">
        <f>(static_test_1.csv!C398 - static_test_1.csv!C397)</f>
        <v>0</v>
      </c>
      <c r="C397" s="4">
        <f>(static_test_1.csv!D398 - static_test_1.csv!D397)</f>
        <v>-0.01</v>
      </c>
      <c r="D397" s="4">
        <f>(static_test_1.csv!E398 - static_test_1.csv!E397)</f>
        <v>0</v>
      </c>
      <c r="E397" s="4">
        <f>(static_test_1.csv!F398 - static_test_1.csv!F397)</f>
        <v>-1.48</v>
      </c>
      <c r="F397" s="4">
        <f>(static_test_1.csv!G398 - static_test_1.csv!G397)</f>
        <v>-0.43</v>
      </c>
      <c r="G397" s="4">
        <f>(static_test_1.csv!H398 - static_test_1.csv!H397)</f>
        <v>1.72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>
        <f>(static_test_1.csv!B399 - static_test_1.csv!B398)</f>
        <v>0</v>
      </c>
      <c r="B398" s="4">
        <f>(static_test_1.csv!C399 - static_test_1.csv!C398)</f>
        <v>0</v>
      </c>
      <c r="C398" s="4">
        <f>(static_test_1.csv!D399 - static_test_1.csv!D398)</f>
        <v>0.01</v>
      </c>
      <c r="D398" s="4">
        <f>(static_test_1.csv!E399 - static_test_1.csv!E398)</f>
        <v>0</v>
      </c>
      <c r="E398" s="4">
        <f>(static_test_1.csv!F399 - static_test_1.csv!F398)</f>
        <v>-0.98</v>
      </c>
      <c r="F398" s="4">
        <f>(static_test_1.csv!G399 - static_test_1.csv!G398)</f>
        <v>0.91</v>
      </c>
      <c r="G398" s="4">
        <f>(static_test_1.csv!H399 - static_test_1.csv!H398)</f>
        <v>2.08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>
        <f>(static_test_1.csv!B400 - static_test_1.csv!B399)</f>
        <v>0</v>
      </c>
      <c r="B399" s="4">
        <f>(static_test_1.csv!C400 - static_test_1.csv!C399)</f>
        <v>-0.01</v>
      </c>
      <c r="C399" s="4">
        <f>(static_test_1.csv!D400 - static_test_1.csv!D399)</f>
        <v>0.01</v>
      </c>
      <c r="D399" s="4">
        <f>(static_test_1.csv!E400 - static_test_1.csv!E399)</f>
        <v>0</v>
      </c>
      <c r="E399" s="4">
        <f>(static_test_1.csv!F400 - static_test_1.csv!F399)</f>
        <v>-1.37</v>
      </c>
      <c r="F399" s="4">
        <f>(static_test_1.csv!G400 - static_test_1.csv!G399)</f>
        <v>1.27</v>
      </c>
      <c r="G399" s="4">
        <f>(static_test_1.csv!H400 - static_test_1.csv!H399)</f>
        <v>1.93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>
        <f>(static_test_1.csv!B401 - static_test_1.csv!B400)</f>
        <v>0</v>
      </c>
      <c r="B400" s="4">
        <f>(static_test_1.csv!C401 - static_test_1.csv!C400)</f>
        <v>0.02</v>
      </c>
      <c r="C400" s="4">
        <f>(static_test_1.csv!D401 - static_test_1.csv!D400)</f>
        <v>-0.01</v>
      </c>
      <c r="D400" s="4">
        <f>(static_test_1.csv!E401 - static_test_1.csv!E400)</f>
        <v>0.01</v>
      </c>
      <c r="E400" s="4">
        <f>(static_test_1.csv!F401 - static_test_1.csv!F400)</f>
        <v>1.8</v>
      </c>
      <c r="F400" s="4">
        <f>(static_test_1.csv!G401 - static_test_1.csv!G400)</f>
        <v>-0.97</v>
      </c>
      <c r="G400" s="4">
        <f>(static_test_1.csv!H401 - static_test_1.csv!H400)</f>
        <v>-0.23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>
        <f>(static_test_1.csv!B402 - static_test_1.csv!B401)</f>
        <v>0</v>
      </c>
      <c r="B401" s="4">
        <f>(static_test_1.csv!C402 - static_test_1.csv!C401)</f>
        <v>-0.01</v>
      </c>
      <c r="C401" s="4">
        <f>(static_test_1.csv!D402 - static_test_1.csv!D401)</f>
        <v>0</v>
      </c>
      <c r="D401" s="4">
        <f>(static_test_1.csv!E402 - static_test_1.csv!E401)</f>
        <v>-0.01</v>
      </c>
      <c r="E401" s="4">
        <f>(static_test_1.csv!F402 - static_test_1.csv!F401)</f>
        <v>0.46</v>
      </c>
      <c r="F401" s="4">
        <f>(static_test_1.csv!G402 - static_test_1.csv!G401)</f>
        <v>0.84</v>
      </c>
      <c r="G401" s="4">
        <f>(static_test_1.csv!H402 - static_test_1.csv!H401)</f>
        <v>0.02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>
        <f>(static_test_1.csv!B403 - static_test_1.csv!B402)</f>
        <v>0</v>
      </c>
      <c r="B402" s="4">
        <f>(static_test_1.csv!C403 - static_test_1.csv!C402)</f>
        <v>-0.01</v>
      </c>
      <c r="C402" s="4">
        <f>(static_test_1.csv!D403 - static_test_1.csv!D402)</f>
        <v>0</v>
      </c>
      <c r="D402" s="4">
        <f>(static_test_1.csv!E403 - static_test_1.csv!E402)</f>
        <v>0</v>
      </c>
      <c r="E402" s="4">
        <f>(static_test_1.csv!F403 - static_test_1.csv!F402)</f>
        <v>0.77</v>
      </c>
      <c r="F402" s="4">
        <f>(static_test_1.csv!G403 - static_test_1.csv!G402)</f>
        <v>0.15</v>
      </c>
      <c r="G402" s="4">
        <f>(static_test_1.csv!H403 - static_test_1.csv!H402)</f>
        <v>1.4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>
        <f>(static_test_1.csv!B404 - static_test_1.csv!B403)</f>
        <v>0</v>
      </c>
      <c r="B403" s="4">
        <f>(static_test_1.csv!C404 - static_test_1.csv!C403)</f>
        <v>0</v>
      </c>
      <c r="C403" s="4">
        <f>(static_test_1.csv!D404 - static_test_1.csv!D403)</f>
        <v>0.02</v>
      </c>
      <c r="D403" s="4">
        <f>(static_test_1.csv!E404 - static_test_1.csv!E403)</f>
        <v>-0.01</v>
      </c>
      <c r="E403" s="4">
        <f>(static_test_1.csv!F404 - static_test_1.csv!F403)</f>
        <v>-1.49</v>
      </c>
      <c r="F403" s="4">
        <f>(static_test_1.csv!G404 - static_test_1.csv!G403)</f>
        <v>2.71</v>
      </c>
      <c r="G403" s="4">
        <f>(static_test_1.csv!H404 - static_test_1.csv!H403)</f>
        <v>-1.91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>
        <f>(static_test_1.csv!B405 - static_test_1.csv!B404)</f>
        <v>0</v>
      </c>
      <c r="B404" s="4">
        <f>(static_test_1.csv!C405 - static_test_1.csv!C404)</f>
        <v>0</v>
      </c>
      <c r="C404" s="4">
        <f>(static_test_1.csv!D405 - static_test_1.csv!D404)</f>
        <v>0</v>
      </c>
      <c r="D404" s="4">
        <f>(static_test_1.csv!E405 - static_test_1.csv!E404)</f>
        <v>0.02</v>
      </c>
      <c r="E404" s="4">
        <f>(static_test_1.csv!F405 - static_test_1.csv!F404)</f>
        <v>1.87</v>
      </c>
      <c r="F404" s="4">
        <f>(static_test_1.csv!G405 - static_test_1.csv!G404)</f>
        <v>-3.02</v>
      </c>
      <c r="G404" s="4">
        <f>(static_test_1.csv!H405 - static_test_1.csv!H404)</f>
        <v>0.37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>
        <f>(static_test_1.csv!B406 - static_test_1.csv!B405)</f>
        <v>0</v>
      </c>
      <c r="B405" s="4">
        <f>(static_test_1.csv!C406 - static_test_1.csv!C405)</f>
        <v>-0.02</v>
      </c>
      <c r="C405" s="4">
        <f>(static_test_1.csv!D406 - static_test_1.csv!D405)</f>
        <v>0.01</v>
      </c>
      <c r="D405" s="4">
        <f>(static_test_1.csv!E406 - static_test_1.csv!E405)</f>
        <v>-0.01</v>
      </c>
      <c r="E405" s="4">
        <f>(static_test_1.csv!F406 - static_test_1.csv!F405)</f>
        <v>0.19</v>
      </c>
      <c r="F405" s="4">
        <f>(static_test_1.csv!G406 - static_test_1.csv!G405)</f>
        <v>0.78</v>
      </c>
      <c r="G405" s="4">
        <f>(static_test_1.csv!H406 - static_test_1.csv!H405)</f>
        <v>0.35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>
        <f>(static_test_1.csv!B407 - static_test_1.csv!B406)</f>
        <v>0</v>
      </c>
      <c r="B406" s="4">
        <f>(static_test_1.csv!C407 - static_test_1.csv!C406)</f>
        <v>0.02</v>
      </c>
      <c r="C406" s="4">
        <f>(static_test_1.csv!D407 - static_test_1.csv!D406)</f>
        <v>-0.01</v>
      </c>
      <c r="D406" s="4">
        <f>(static_test_1.csv!E407 - static_test_1.csv!E406)</f>
        <v>0</v>
      </c>
      <c r="E406" s="4">
        <f>(static_test_1.csv!F407 - static_test_1.csv!F406)</f>
        <v>0.3</v>
      </c>
      <c r="F406" s="4">
        <f>(static_test_1.csv!G407 - static_test_1.csv!G406)</f>
        <v>2.32</v>
      </c>
      <c r="G406" s="4">
        <f>(static_test_1.csv!H407 - static_test_1.csv!H406)</f>
        <v>-2.63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>
        <f>(static_test_1.csv!B408 - static_test_1.csv!B407)</f>
        <v>0</v>
      </c>
      <c r="B407" s="4">
        <f>(static_test_1.csv!C408 - static_test_1.csv!C407)</f>
        <v>0</v>
      </c>
      <c r="C407" s="4">
        <f>(static_test_1.csv!D408 - static_test_1.csv!D407)</f>
        <v>0.02</v>
      </c>
      <c r="D407" s="4">
        <f>(static_test_1.csv!E408 - static_test_1.csv!E407)</f>
        <v>-0.01</v>
      </c>
      <c r="E407" s="4">
        <f>(static_test_1.csv!F408 - static_test_1.csv!F407)</f>
        <v>2.85</v>
      </c>
      <c r="F407" s="4">
        <f>(static_test_1.csv!G408 - static_test_1.csv!G407)</f>
        <v>-1.39</v>
      </c>
      <c r="G407" s="4">
        <f>(static_test_1.csv!H408 - static_test_1.csv!H407)</f>
        <v>-3.51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>
        <f>(static_test_1.csv!B409 - static_test_1.csv!B408)</f>
        <v>0</v>
      </c>
      <c r="B408" s="4">
        <f>(static_test_1.csv!C409 - static_test_1.csv!C408)</f>
        <v>0.01</v>
      </c>
      <c r="C408" s="4">
        <f>(static_test_1.csv!D409 - static_test_1.csv!D408)</f>
        <v>-0.02</v>
      </c>
      <c r="D408" s="4">
        <f>(static_test_1.csv!E409 - static_test_1.csv!E408)</f>
        <v>0.01</v>
      </c>
      <c r="E408" s="4">
        <f>(static_test_1.csv!F409 - static_test_1.csv!F408)</f>
        <v>1.11</v>
      </c>
      <c r="F408" s="4">
        <f>(static_test_1.csv!G409 - static_test_1.csv!G408)</f>
        <v>-0.56</v>
      </c>
      <c r="G408" s="4">
        <f>(static_test_1.csv!H409 - static_test_1.csv!H408)</f>
        <v>-2.93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>
        <f>(static_test_1.csv!B410 - static_test_1.csv!B409)</f>
        <v>0</v>
      </c>
      <c r="B409" s="4">
        <f>(static_test_1.csv!C410 - static_test_1.csv!C409)</f>
        <v>0</v>
      </c>
      <c r="C409" s="4">
        <f>(static_test_1.csv!D410 - static_test_1.csv!D409)</f>
        <v>0</v>
      </c>
      <c r="D409" s="4">
        <f>(static_test_1.csv!E410 - static_test_1.csv!E409)</f>
        <v>-0.01</v>
      </c>
      <c r="E409" s="4">
        <f>(static_test_1.csv!F410 - static_test_1.csv!F409)</f>
        <v>0.17</v>
      </c>
      <c r="F409" s="4">
        <f>(static_test_1.csv!G410 - static_test_1.csv!G409)</f>
        <v>-0.05</v>
      </c>
      <c r="G409" s="4">
        <f>(static_test_1.csv!H410 - static_test_1.csv!H409)</f>
        <v>-0.98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>
        <f>(static_test_1.csv!B411 - static_test_1.csv!B410)</f>
        <v>0</v>
      </c>
      <c r="B410" s="4">
        <f>(static_test_1.csv!C411 - static_test_1.csv!C410)</f>
        <v>0</v>
      </c>
      <c r="C410" s="4">
        <f>(static_test_1.csv!D411 - static_test_1.csv!D410)</f>
        <v>0</v>
      </c>
      <c r="D410" s="4">
        <f>(static_test_1.csv!E411 - static_test_1.csv!E410)</f>
        <v>0</v>
      </c>
      <c r="E410" s="4">
        <f>(static_test_1.csv!F411 - static_test_1.csv!F410)</f>
        <v>-0.1</v>
      </c>
      <c r="F410" s="4">
        <f>(static_test_1.csv!G411 - static_test_1.csv!G410)</f>
        <v>-1.4</v>
      </c>
      <c r="G410" s="4">
        <f>(static_test_1.csv!H411 - static_test_1.csv!H410)</f>
        <v>-1.07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>
        <f>(static_test_1.csv!B412 - static_test_1.csv!B411)</f>
        <v>0</v>
      </c>
      <c r="B411" s="4">
        <f>(static_test_1.csv!C412 - static_test_1.csv!C411)</f>
        <v>0</v>
      </c>
      <c r="C411" s="4">
        <f>(static_test_1.csv!D412 - static_test_1.csv!D411)</f>
        <v>-0.01</v>
      </c>
      <c r="D411" s="4">
        <f>(static_test_1.csv!E412 - static_test_1.csv!E411)</f>
        <v>0</v>
      </c>
      <c r="E411" s="4">
        <f>(static_test_1.csv!F412 - static_test_1.csv!F411)</f>
        <v>-0.53</v>
      </c>
      <c r="F411" s="4">
        <f>(static_test_1.csv!G412 - static_test_1.csv!G411)</f>
        <v>-1.23</v>
      </c>
      <c r="G411" s="4">
        <f>(static_test_1.csv!H412 - static_test_1.csv!H411)</f>
        <v>-0.31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>
        <f>(static_test_1.csv!B413 - static_test_1.csv!B412)</f>
        <v>0</v>
      </c>
      <c r="B412" s="4">
        <f>(static_test_1.csv!C413 - static_test_1.csv!C412)</f>
        <v>-0.01</v>
      </c>
      <c r="C412" s="4">
        <f>(static_test_1.csv!D413 - static_test_1.csv!D412)</f>
        <v>0</v>
      </c>
      <c r="D412" s="4">
        <f>(static_test_1.csv!E413 - static_test_1.csv!E412)</f>
        <v>0</v>
      </c>
      <c r="E412" s="4">
        <f>(static_test_1.csv!F413 - static_test_1.csv!F412)</f>
        <v>-1.82</v>
      </c>
      <c r="F412" s="4">
        <f>(static_test_1.csv!G413 - static_test_1.csv!G412)</f>
        <v>-0.15</v>
      </c>
      <c r="G412" s="4">
        <f>(static_test_1.csv!H413 - static_test_1.csv!H412)</f>
        <v>1.63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>
        <f>(static_test_1.csv!B414 - static_test_1.csv!B413)</f>
        <v>0</v>
      </c>
      <c r="B413" s="4">
        <f>(static_test_1.csv!C414 - static_test_1.csv!C413)</f>
        <v>0</v>
      </c>
      <c r="C413" s="4">
        <f>(static_test_1.csv!D414 - static_test_1.csv!D413)</f>
        <v>0</v>
      </c>
      <c r="D413" s="4">
        <f>(static_test_1.csv!E414 - static_test_1.csv!E413)</f>
        <v>0</v>
      </c>
      <c r="E413" s="4">
        <f>(static_test_1.csv!F414 - static_test_1.csv!F413)</f>
        <v>-1.55</v>
      </c>
      <c r="F413" s="4">
        <f>(static_test_1.csv!G414 - static_test_1.csv!G413)</f>
        <v>-0.18</v>
      </c>
      <c r="G413" s="4">
        <f>(static_test_1.csv!H414 - static_test_1.csv!H413)</f>
        <v>1.03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>
        <f>(static_test_1.csv!B415 - static_test_1.csv!B414)</f>
        <v>0</v>
      </c>
      <c r="B414" s="4">
        <f>(static_test_1.csv!C415 - static_test_1.csv!C414)</f>
        <v>0.01</v>
      </c>
      <c r="C414" s="4">
        <f>(static_test_1.csv!D415 - static_test_1.csv!D414)</f>
        <v>0</v>
      </c>
      <c r="D414" s="4">
        <f>(static_test_1.csv!E415 - static_test_1.csv!E414)</f>
        <v>0.01</v>
      </c>
      <c r="E414" s="4">
        <f>(static_test_1.csv!F415 - static_test_1.csv!F414)</f>
        <v>-0.86</v>
      </c>
      <c r="F414" s="4">
        <f>(static_test_1.csv!G415 - static_test_1.csv!G414)</f>
        <v>-0.87</v>
      </c>
      <c r="G414" s="4">
        <f>(static_test_1.csv!H415 - static_test_1.csv!H414)</f>
        <v>0.09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>
        <f>(static_test_1.csv!B416 - static_test_1.csv!B415)</f>
        <v>0</v>
      </c>
      <c r="B415" s="4">
        <f>(static_test_1.csv!C416 - static_test_1.csv!C415)</f>
        <v>0</v>
      </c>
      <c r="C415" s="4">
        <f>(static_test_1.csv!D416 - static_test_1.csv!D415)</f>
        <v>0</v>
      </c>
      <c r="D415" s="4">
        <f>(static_test_1.csv!E416 - static_test_1.csv!E415)</f>
        <v>0</v>
      </c>
      <c r="E415" s="4">
        <f>(static_test_1.csv!F416 - static_test_1.csv!F415)</f>
        <v>0.19</v>
      </c>
      <c r="F415" s="4">
        <f>(static_test_1.csv!G416 - static_test_1.csv!G415)</f>
        <v>-0.11</v>
      </c>
      <c r="G415" s="4">
        <f>(static_test_1.csv!H416 - static_test_1.csv!H415)</f>
        <v>-0.46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>
        <f>(static_test_1.csv!B417 - static_test_1.csv!B416)</f>
        <v>0</v>
      </c>
      <c r="B416" s="4">
        <f>(static_test_1.csv!C417 - static_test_1.csv!C416)</f>
        <v>0</v>
      </c>
      <c r="C416" s="4">
        <f>(static_test_1.csv!D417 - static_test_1.csv!D416)</f>
        <v>0</v>
      </c>
      <c r="D416" s="4">
        <f>(static_test_1.csv!E417 - static_test_1.csv!E416)</f>
        <v>0</v>
      </c>
      <c r="E416" s="4">
        <f>(static_test_1.csv!F417 - static_test_1.csv!F416)</f>
        <v>0.75</v>
      </c>
      <c r="F416" s="4">
        <f>(static_test_1.csv!G417 - static_test_1.csv!G416)</f>
        <v>0.11</v>
      </c>
      <c r="G416" s="4">
        <f>(static_test_1.csv!H417 - static_test_1.csv!H416)</f>
        <v>-0.45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>
        <f>(static_test_1.csv!B418 - static_test_1.csv!B417)</f>
        <v>0</v>
      </c>
      <c r="B417" s="4">
        <f>(static_test_1.csv!C418 - static_test_1.csv!C417)</f>
        <v>0</v>
      </c>
      <c r="C417" s="4">
        <f>(static_test_1.csv!D418 - static_test_1.csv!D417)</f>
        <v>0</v>
      </c>
      <c r="D417" s="4">
        <f>(static_test_1.csv!E418 - static_test_1.csv!E417)</f>
        <v>0</v>
      </c>
      <c r="E417" s="4">
        <f>(static_test_1.csv!F418 - static_test_1.csv!F417)</f>
        <v>0.83</v>
      </c>
      <c r="F417" s="4">
        <f>(static_test_1.csv!G418 - static_test_1.csv!G417)</f>
        <v>0.37</v>
      </c>
      <c r="G417" s="4">
        <f>(static_test_1.csv!H418 - static_test_1.csv!H417)</f>
        <v>-0.39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>
        <f>(static_test_1.csv!B419 - static_test_1.csv!B418)</f>
        <v>0</v>
      </c>
      <c r="B418" s="4">
        <f>(static_test_1.csv!C419 - static_test_1.csv!C418)</f>
        <v>0</v>
      </c>
      <c r="C418" s="4">
        <f>(static_test_1.csv!D419 - static_test_1.csv!D418)</f>
        <v>0</v>
      </c>
      <c r="D418" s="4">
        <f>(static_test_1.csv!E419 - static_test_1.csv!E418)</f>
        <v>0</v>
      </c>
      <c r="E418" s="4">
        <f>(static_test_1.csv!F419 - static_test_1.csv!F418)</f>
        <v>0.66</v>
      </c>
      <c r="F418" s="4">
        <f>(static_test_1.csv!G419 - static_test_1.csv!G418)</f>
        <v>0.43</v>
      </c>
      <c r="G418" s="4">
        <f>(static_test_1.csv!H419 - static_test_1.csv!H418)</f>
        <v>-0.26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>
        <f>(static_test_1.csv!B420 - static_test_1.csv!B419)</f>
        <v>0</v>
      </c>
      <c r="B419" s="4">
        <f>(static_test_1.csv!C420 - static_test_1.csv!C419)</f>
        <v>0</v>
      </c>
      <c r="C419" s="4">
        <f>(static_test_1.csv!D420 - static_test_1.csv!D419)</f>
        <v>0</v>
      </c>
      <c r="D419" s="4">
        <f>(static_test_1.csv!E420 - static_test_1.csv!E419)</f>
        <v>0</v>
      </c>
      <c r="E419" s="4">
        <f>(static_test_1.csv!F420 - static_test_1.csv!F419)</f>
        <v>0.21</v>
      </c>
      <c r="F419" s="4">
        <f>(static_test_1.csv!G420 - static_test_1.csv!G419)</f>
        <v>0.74</v>
      </c>
      <c r="G419" s="4">
        <f>(static_test_1.csv!H420 - static_test_1.csv!H419)</f>
        <v>0.4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>
        <f>(static_test_1.csv!B421 - static_test_1.csv!B420)</f>
        <v>0</v>
      </c>
      <c r="B420" s="4">
        <f>(static_test_1.csv!C421 - static_test_1.csv!C420)</f>
        <v>0</v>
      </c>
      <c r="C420" s="4">
        <f>(static_test_1.csv!D421 - static_test_1.csv!D420)</f>
        <v>0</v>
      </c>
      <c r="D420" s="4">
        <f>(static_test_1.csv!E421 - static_test_1.csv!E420)</f>
        <v>0</v>
      </c>
      <c r="E420" s="4">
        <f>(static_test_1.csv!F421 - static_test_1.csv!F420)</f>
        <v>0.32</v>
      </c>
      <c r="F420" s="4">
        <f>(static_test_1.csv!G421 - static_test_1.csv!G420)</f>
        <v>1.14</v>
      </c>
      <c r="G420" s="4">
        <f>(static_test_1.csv!H421 - static_test_1.csv!H420)</f>
        <v>0.49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>
        <f>(static_test_1.csv!B422 - static_test_1.csv!B421)</f>
        <v>0</v>
      </c>
      <c r="B421" s="4">
        <f>(static_test_1.csv!C422 - static_test_1.csv!C421)</f>
        <v>0</v>
      </c>
      <c r="C421" s="4">
        <f>(static_test_1.csv!D422 - static_test_1.csv!D421)</f>
        <v>0</v>
      </c>
      <c r="D421" s="4">
        <f>(static_test_1.csv!E422 - static_test_1.csv!E421)</f>
        <v>0</v>
      </c>
      <c r="E421" s="4">
        <f>(static_test_1.csv!F422 - static_test_1.csv!F421)</f>
        <v>0.28</v>
      </c>
      <c r="F421" s="4">
        <f>(static_test_1.csv!G422 - static_test_1.csv!G421)</f>
        <v>0.85</v>
      </c>
      <c r="G421" s="4">
        <f>(static_test_1.csv!H422 - static_test_1.csv!H421)</f>
        <v>-0.03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>
        <f>(static_test_1.csv!B423 - static_test_1.csv!B422)</f>
        <v>0</v>
      </c>
      <c r="B422" s="4">
        <f>(static_test_1.csv!C423 - static_test_1.csv!C422)</f>
        <v>0</v>
      </c>
      <c r="C422" s="4">
        <f>(static_test_1.csv!D423 - static_test_1.csv!D422)</f>
        <v>0</v>
      </c>
      <c r="D422" s="4">
        <f>(static_test_1.csv!E423 - static_test_1.csv!E422)</f>
        <v>0</v>
      </c>
      <c r="E422" s="4">
        <f>(static_test_1.csv!F423 - static_test_1.csv!F422)</f>
        <v>0.63</v>
      </c>
      <c r="F422" s="4">
        <f>(static_test_1.csv!G423 - static_test_1.csv!G422)</f>
        <v>0.26</v>
      </c>
      <c r="G422" s="4">
        <f>(static_test_1.csv!H423 - static_test_1.csv!H422)</f>
        <v>-0.25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>
        <f>(static_test_1.csv!B424 - static_test_1.csv!B423)</f>
        <v>0</v>
      </c>
      <c r="B423" s="4">
        <f>(static_test_1.csv!C424 - static_test_1.csv!C423)</f>
        <v>0</v>
      </c>
      <c r="C423" s="4">
        <f>(static_test_1.csv!D424 - static_test_1.csv!D423)</f>
        <v>0</v>
      </c>
      <c r="D423" s="4">
        <f>(static_test_1.csv!E424 - static_test_1.csv!E423)</f>
        <v>0</v>
      </c>
      <c r="E423" s="4">
        <f>(static_test_1.csv!F424 - static_test_1.csv!F423)</f>
        <v>0.48</v>
      </c>
      <c r="F423" s="4">
        <f>(static_test_1.csv!G424 - static_test_1.csv!G423)</f>
        <v>-0.03</v>
      </c>
      <c r="G423" s="4">
        <f>(static_test_1.csv!H424 - static_test_1.csv!H423)</f>
        <v>-0.29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>
        <f>(static_test_1.csv!B425 - static_test_1.csv!B424)</f>
        <v>0</v>
      </c>
      <c r="B424" s="4">
        <f>(static_test_1.csv!C425 - static_test_1.csv!C424)</f>
        <v>0</v>
      </c>
      <c r="C424" s="4">
        <f>(static_test_1.csv!D425 - static_test_1.csv!D424)</f>
        <v>0</v>
      </c>
      <c r="D424" s="4">
        <f>(static_test_1.csv!E425 - static_test_1.csv!E424)</f>
        <v>0</v>
      </c>
      <c r="E424" s="4">
        <f>(static_test_1.csv!F425 - static_test_1.csv!F424)</f>
        <v>0.2</v>
      </c>
      <c r="F424" s="4">
        <f>(static_test_1.csv!G425 - static_test_1.csv!G424)</f>
        <v>-0.21</v>
      </c>
      <c r="G424" s="4">
        <f>(static_test_1.csv!H425 - static_test_1.csv!H424)</f>
        <v>-0.23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>
        <f>(static_test_1.csv!B426 - static_test_1.csv!B425)</f>
        <v>0</v>
      </c>
      <c r="B425" s="4">
        <f>(static_test_1.csv!C426 - static_test_1.csv!C425)</f>
        <v>0</v>
      </c>
      <c r="C425" s="4">
        <f>(static_test_1.csv!D426 - static_test_1.csv!D425)</f>
        <v>0</v>
      </c>
      <c r="D425" s="4">
        <f>(static_test_1.csv!E426 - static_test_1.csv!E425)</f>
        <v>0</v>
      </c>
      <c r="E425" s="4">
        <f>(static_test_1.csv!F426 - static_test_1.csv!F425)</f>
        <v>-0.39</v>
      </c>
      <c r="F425" s="4">
        <f>(static_test_1.csv!G426 - static_test_1.csv!G425)</f>
        <v>-0.35</v>
      </c>
      <c r="G425" s="4">
        <f>(static_test_1.csv!H426 - static_test_1.csv!H425)</f>
        <v>0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>
        <f>(static_test_1.csv!B427 - static_test_1.csv!B426)</f>
        <v>0</v>
      </c>
      <c r="B426" s="4">
        <f>(static_test_1.csv!C427 - static_test_1.csv!C426)</f>
        <v>0</v>
      </c>
      <c r="C426" s="4">
        <f>(static_test_1.csv!D427 - static_test_1.csv!D426)</f>
        <v>0</v>
      </c>
      <c r="D426" s="4">
        <f>(static_test_1.csv!E427 - static_test_1.csv!E426)</f>
        <v>-0.01</v>
      </c>
      <c r="E426" s="4">
        <f>(static_test_1.csv!F427 - static_test_1.csv!F426)</f>
        <v>-0.52</v>
      </c>
      <c r="F426" s="4">
        <f>(static_test_1.csv!G427 - static_test_1.csv!G426)</f>
        <v>-0.42</v>
      </c>
      <c r="G426" s="4">
        <f>(static_test_1.csv!H427 - static_test_1.csv!H426)</f>
        <v>0.29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>
        <f>(static_test_1.csv!B428 - static_test_1.csv!B427)</f>
        <v>0</v>
      </c>
      <c r="B427" s="4">
        <f>(static_test_1.csv!C428 - static_test_1.csv!C427)</f>
        <v>-0.01</v>
      </c>
      <c r="C427" s="4">
        <f>(static_test_1.csv!D428 - static_test_1.csv!D427)</f>
        <v>0</v>
      </c>
      <c r="D427" s="4">
        <f>(static_test_1.csv!E428 - static_test_1.csv!E427)</f>
        <v>0</v>
      </c>
      <c r="E427" s="4">
        <f>(static_test_1.csv!F428 - static_test_1.csv!F427)</f>
        <v>-0.77</v>
      </c>
      <c r="F427" s="4">
        <f>(static_test_1.csv!G428 - static_test_1.csv!G427)</f>
        <v>-0.72</v>
      </c>
      <c r="G427" s="4">
        <f>(static_test_1.csv!H428 - static_test_1.csv!H427)</f>
        <v>0.16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>
        <f>(static_test_1.csv!B429 - static_test_1.csv!B428)</f>
        <v>0</v>
      </c>
      <c r="B428" s="4">
        <f>(static_test_1.csv!C429 - static_test_1.csv!C428)</f>
        <v>0</v>
      </c>
      <c r="C428" s="4">
        <f>(static_test_1.csv!D429 - static_test_1.csv!D428)</f>
        <v>0</v>
      </c>
      <c r="D428" s="4">
        <f>(static_test_1.csv!E429 - static_test_1.csv!E428)</f>
        <v>0.01</v>
      </c>
      <c r="E428" s="4">
        <f>(static_test_1.csv!F429 - static_test_1.csv!F428)</f>
        <v>-0.47</v>
      </c>
      <c r="F428" s="4">
        <f>(static_test_1.csv!G429 - static_test_1.csv!G428)</f>
        <v>-0.28</v>
      </c>
      <c r="G428" s="4">
        <f>(static_test_1.csv!H429 - static_test_1.csv!H428)</f>
        <v>0.34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>
        <f>(static_test_1.csv!B430 - static_test_1.csv!B429)</f>
        <v>0</v>
      </c>
      <c r="B429" s="4">
        <f>(static_test_1.csv!C430 - static_test_1.csv!C429)</f>
        <v>0</v>
      </c>
      <c r="C429" s="4">
        <f>(static_test_1.csv!D430 - static_test_1.csv!D429)</f>
        <v>0</v>
      </c>
      <c r="D429" s="4">
        <f>(static_test_1.csv!E430 - static_test_1.csv!E429)</f>
        <v>0</v>
      </c>
      <c r="E429" s="4">
        <f>(static_test_1.csv!F430 - static_test_1.csv!F429)</f>
        <v>-0.42</v>
      </c>
      <c r="F429" s="4">
        <f>(static_test_1.csv!G430 - static_test_1.csv!G429)</f>
        <v>-0.31</v>
      </c>
      <c r="G429" s="4">
        <f>(static_test_1.csv!H430 - static_test_1.csv!H429)</f>
        <v>0.05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>
        <f>(static_test_1.csv!B431 - static_test_1.csv!B430)</f>
        <v>0</v>
      </c>
      <c r="B430" s="4">
        <f>(static_test_1.csv!C431 - static_test_1.csv!C430)</f>
        <v>0.01</v>
      </c>
      <c r="C430" s="4">
        <f>(static_test_1.csv!D431 - static_test_1.csv!D430)</f>
        <v>0</v>
      </c>
      <c r="D430" s="4">
        <f>(static_test_1.csv!E431 - static_test_1.csv!E430)</f>
        <v>-0.01</v>
      </c>
      <c r="E430" s="4">
        <f>(static_test_1.csv!F431 - static_test_1.csv!F430)</f>
        <v>-0.11</v>
      </c>
      <c r="F430" s="4">
        <f>(static_test_1.csv!G431 - static_test_1.csv!G430)</f>
        <v>-0.21</v>
      </c>
      <c r="G430" s="4">
        <f>(static_test_1.csv!H431 - static_test_1.csv!H430)</f>
        <v>-0.11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>
        <f>(static_test_1.csv!B432 - static_test_1.csv!B431)</f>
        <v>0</v>
      </c>
      <c r="B431" s="4">
        <f>(static_test_1.csv!C432 - static_test_1.csv!C431)</f>
        <v>0</v>
      </c>
      <c r="C431" s="4">
        <f>(static_test_1.csv!D432 - static_test_1.csv!D431)</f>
        <v>0</v>
      </c>
      <c r="D431" s="4">
        <f>(static_test_1.csv!E432 - static_test_1.csv!E431)</f>
        <v>0.01</v>
      </c>
      <c r="E431" s="4">
        <f>(static_test_1.csv!F432 - static_test_1.csv!F431)</f>
        <v>-0.09</v>
      </c>
      <c r="F431" s="4">
        <f>(static_test_1.csv!G432 - static_test_1.csv!G431)</f>
        <v>-0.23</v>
      </c>
      <c r="G431" s="4">
        <f>(static_test_1.csv!H432 - static_test_1.csv!H431)</f>
        <v>-0.19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>
        <f>(static_test_1.csv!B433 - static_test_1.csv!B432)</f>
        <v>0</v>
      </c>
      <c r="B432" s="4">
        <f>(static_test_1.csv!C433 - static_test_1.csv!C432)</f>
        <v>0</v>
      </c>
      <c r="C432" s="4">
        <f>(static_test_1.csv!D433 - static_test_1.csv!D432)</f>
        <v>0</v>
      </c>
      <c r="D432" s="4">
        <f>(static_test_1.csv!E433 - static_test_1.csv!E432)</f>
        <v>0</v>
      </c>
      <c r="E432" s="4">
        <f>(static_test_1.csv!F433 - static_test_1.csv!F432)</f>
        <v>0.2</v>
      </c>
      <c r="F432" s="4">
        <f>(static_test_1.csv!G433 - static_test_1.csv!G432)</f>
        <v>-0.09</v>
      </c>
      <c r="G432" s="4">
        <f>(static_test_1.csv!H433 - static_test_1.csv!H432)</f>
        <v>-0.09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>
        <f>(static_test_1.csv!B434 - static_test_1.csv!B433)</f>
        <v>0</v>
      </c>
      <c r="B433" s="4">
        <f>(static_test_1.csv!C434 - static_test_1.csv!C433)</f>
        <v>0</v>
      </c>
      <c r="C433" s="4">
        <f>(static_test_1.csv!D434 - static_test_1.csv!D433)</f>
        <v>0</v>
      </c>
      <c r="D433" s="4">
        <f>(static_test_1.csv!E434 - static_test_1.csv!E433)</f>
        <v>0</v>
      </c>
      <c r="E433" s="4">
        <f>(static_test_1.csv!F434 - static_test_1.csv!F433)</f>
        <v>-0.14</v>
      </c>
      <c r="F433" s="4">
        <f>(static_test_1.csv!G434 - static_test_1.csv!G433)</f>
        <v>-0.16</v>
      </c>
      <c r="G433" s="4">
        <f>(static_test_1.csv!H434 - static_test_1.csv!H433)</f>
        <v>0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>
        <f>(static_test_1.csv!B435 - static_test_1.csv!B434)</f>
        <v>0</v>
      </c>
      <c r="B434" s="4">
        <f>(static_test_1.csv!C435 - static_test_1.csv!C434)</f>
        <v>0</v>
      </c>
      <c r="C434" s="4">
        <f>(static_test_1.csv!D435 - static_test_1.csv!D434)</f>
        <v>0</v>
      </c>
      <c r="D434" s="4">
        <f>(static_test_1.csv!E435 - static_test_1.csv!E434)</f>
        <v>0</v>
      </c>
      <c r="E434" s="4">
        <f>(static_test_1.csv!F435 - static_test_1.csv!F434)</f>
        <v>-0.15</v>
      </c>
      <c r="F434" s="4">
        <f>(static_test_1.csv!G435 - static_test_1.csv!G434)</f>
        <v>-0.06</v>
      </c>
      <c r="G434" s="4">
        <f>(static_test_1.csv!H435 - static_test_1.csv!H434)</f>
        <v>0.07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>
        <f>(static_test_1.csv!B436 - static_test_1.csv!B435)</f>
        <v>0</v>
      </c>
      <c r="B435" s="4">
        <f>(static_test_1.csv!C436 - static_test_1.csv!C435)</f>
        <v>0</v>
      </c>
      <c r="C435" s="4">
        <f>(static_test_1.csv!D436 - static_test_1.csv!D435)</f>
        <v>0</v>
      </c>
      <c r="D435" s="4">
        <f>(static_test_1.csv!E436 - static_test_1.csv!E435)</f>
        <v>0</v>
      </c>
      <c r="E435" s="4">
        <f>(static_test_1.csv!F436 - static_test_1.csv!F435)</f>
        <v>0.23</v>
      </c>
      <c r="F435" s="4">
        <f>(static_test_1.csv!G436 - static_test_1.csv!G435)</f>
        <v>0.24</v>
      </c>
      <c r="G435" s="4">
        <f>(static_test_1.csv!H436 - static_test_1.csv!H435)</f>
        <v>0.02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>
        <f>(static_test_1.csv!B437 - static_test_1.csv!B436)</f>
        <v>0</v>
      </c>
      <c r="B436" s="4">
        <f>(static_test_1.csv!C437 - static_test_1.csv!C436)</f>
        <v>0</v>
      </c>
      <c r="C436" s="4">
        <f>(static_test_1.csv!D437 - static_test_1.csv!D436)</f>
        <v>0</v>
      </c>
      <c r="D436" s="4">
        <f>(static_test_1.csv!E437 - static_test_1.csv!E436)</f>
        <v>0</v>
      </c>
      <c r="E436" s="4">
        <f>(static_test_1.csv!F437 - static_test_1.csv!F436)</f>
        <v>0.37</v>
      </c>
      <c r="F436" s="4">
        <f>(static_test_1.csv!G437 - static_test_1.csv!G436)</f>
        <v>0.44</v>
      </c>
      <c r="G436" s="4">
        <f>(static_test_1.csv!H437 - static_test_1.csv!H436)</f>
        <v>-0.02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>
        <f>(static_test_1.csv!B438 - static_test_1.csv!B437)</f>
        <v>0</v>
      </c>
      <c r="B437" s="4">
        <f>(static_test_1.csv!C438 - static_test_1.csv!C437)</f>
        <v>0</v>
      </c>
      <c r="C437" s="4">
        <f>(static_test_1.csv!D438 - static_test_1.csv!D437)</f>
        <v>0</v>
      </c>
      <c r="D437" s="4">
        <f>(static_test_1.csv!E438 - static_test_1.csv!E437)</f>
        <v>0</v>
      </c>
      <c r="E437" s="4">
        <f>(static_test_1.csv!F438 - static_test_1.csv!F437)</f>
        <v>0.38</v>
      </c>
      <c r="F437" s="4">
        <f>(static_test_1.csv!G438 - static_test_1.csv!G437)</f>
        <v>0.63</v>
      </c>
      <c r="G437" s="4">
        <f>(static_test_1.csv!H438 - static_test_1.csv!H437)</f>
        <v>0.02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>
        <f>(static_test_1.csv!B439 - static_test_1.csv!B438)</f>
        <v>0</v>
      </c>
      <c r="B438" s="4">
        <f>(static_test_1.csv!C439 - static_test_1.csv!C438)</f>
        <v>-0.01</v>
      </c>
      <c r="C438" s="4">
        <f>(static_test_1.csv!D439 - static_test_1.csv!D438)</f>
        <v>0</v>
      </c>
      <c r="D438" s="4">
        <f>(static_test_1.csv!E439 - static_test_1.csv!E438)</f>
        <v>0</v>
      </c>
      <c r="E438" s="4">
        <f>(static_test_1.csv!F439 - static_test_1.csv!F438)</f>
        <v>0.65</v>
      </c>
      <c r="F438" s="4">
        <f>(static_test_1.csv!G439 - static_test_1.csv!G438)</f>
        <v>0.65</v>
      </c>
      <c r="G438" s="4">
        <f>(static_test_1.csv!H439 - static_test_1.csv!H438)</f>
        <v>-0.21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>
        <f>(static_test_1.csv!B440 - static_test_1.csv!B439)</f>
        <v>0</v>
      </c>
      <c r="B439" s="4">
        <f>(static_test_1.csv!C440 - static_test_1.csv!C439)</f>
        <v>0</v>
      </c>
      <c r="C439" s="4">
        <f>(static_test_1.csv!D440 - static_test_1.csv!D439)</f>
        <v>0</v>
      </c>
      <c r="D439" s="4">
        <f>(static_test_1.csv!E440 - static_test_1.csv!E439)</f>
        <v>0</v>
      </c>
      <c r="E439" s="4">
        <f>(static_test_1.csv!F440 - static_test_1.csv!F439)</f>
        <v>0.95</v>
      </c>
      <c r="F439" s="4">
        <f>(static_test_1.csv!G440 - static_test_1.csv!G439)</f>
        <v>0.89</v>
      </c>
      <c r="G439" s="4">
        <f>(static_test_1.csv!H440 - static_test_1.csv!H439)</f>
        <v>-0.14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>
        <f>(static_test_1.csv!B441 - static_test_1.csv!B440)</f>
        <v>0</v>
      </c>
      <c r="B440" s="4">
        <f>(static_test_1.csv!C441 - static_test_1.csv!C440)</f>
        <v>0</v>
      </c>
      <c r="C440" s="4">
        <f>(static_test_1.csv!D441 - static_test_1.csv!D440)</f>
        <v>0</v>
      </c>
      <c r="D440" s="4">
        <f>(static_test_1.csv!E441 - static_test_1.csv!E440)</f>
        <v>0</v>
      </c>
      <c r="E440" s="4">
        <f>(static_test_1.csv!F441 - static_test_1.csv!F440)</f>
        <v>0.42</v>
      </c>
      <c r="F440" s="4">
        <f>(static_test_1.csv!G441 - static_test_1.csv!G440)</f>
        <v>0.52</v>
      </c>
      <c r="G440" s="4">
        <f>(static_test_1.csv!H441 - static_test_1.csv!H440)</f>
        <v>-0.14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>
        <f>(static_test_1.csv!B442 - static_test_1.csv!B441)</f>
        <v>0</v>
      </c>
      <c r="B441" s="4">
        <f>(static_test_1.csv!C442 - static_test_1.csv!C441)</f>
        <v>0</v>
      </c>
      <c r="C441" s="4">
        <f>(static_test_1.csv!D442 - static_test_1.csv!D441)</f>
        <v>0</v>
      </c>
      <c r="D441" s="4">
        <f>(static_test_1.csv!E442 - static_test_1.csv!E441)</f>
        <v>-0.01</v>
      </c>
      <c r="E441" s="4">
        <f>(static_test_1.csv!F442 - static_test_1.csv!F441)</f>
        <v>-0.14</v>
      </c>
      <c r="F441" s="4">
        <f>(static_test_1.csv!G442 - static_test_1.csv!G441)</f>
        <v>-0.26</v>
      </c>
      <c r="G441" s="4">
        <f>(static_test_1.csv!H442 - static_test_1.csv!H441)</f>
        <v>0.19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>
        <f>(static_test_1.csv!B443 - static_test_1.csv!B442)</f>
        <v>0</v>
      </c>
      <c r="B442" s="4">
        <f>(static_test_1.csv!C443 - static_test_1.csv!C442)</f>
        <v>0</v>
      </c>
      <c r="C442" s="4">
        <f>(static_test_1.csv!D443 - static_test_1.csv!D442)</f>
        <v>0</v>
      </c>
      <c r="D442" s="4">
        <f>(static_test_1.csv!E443 - static_test_1.csv!E442)</f>
        <v>0</v>
      </c>
      <c r="E442" s="4">
        <f>(static_test_1.csv!F443 - static_test_1.csv!F442)</f>
        <v>-0.42</v>
      </c>
      <c r="F442" s="4">
        <f>(static_test_1.csv!G443 - static_test_1.csv!G442)</f>
        <v>-0.7</v>
      </c>
      <c r="G442" s="4">
        <f>(static_test_1.csv!H443 - static_test_1.csv!H442)</f>
        <v>0.02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>
        <f>(static_test_1.csv!B444 - static_test_1.csv!B443)</f>
        <v>0</v>
      </c>
      <c r="B443" s="4">
        <f>(static_test_1.csv!C444 - static_test_1.csv!C443)</f>
        <v>0</v>
      </c>
      <c r="C443" s="4">
        <f>(static_test_1.csv!D444 - static_test_1.csv!D443)</f>
        <v>0</v>
      </c>
      <c r="D443" s="4">
        <f>(static_test_1.csv!E444 - static_test_1.csv!E443)</f>
        <v>0</v>
      </c>
      <c r="E443" s="4">
        <f>(static_test_1.csv!F444 - static_test_1.csv!F443)</f>
        <v>-0.98</v>
      </c>
      <c r="F443" s="4">
        <f>(static_test_1.csv!G444 - static_test_1.csv!G443)</f>
        <v>-0.91</v>
      </c>
      <c r="G443" s="4">
        <f>(static_test_1.csv!H444 - static_test_1.csv!H443)</f>
        <v>0.09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>
        <f>(static_test_1.csv!B445 - static_test_1.csv!B444)</f>
        <v>0</v>
      </c>
      <c r="B444" s="4">
        <f>(static_test_1.csv!C445 - static_test_1.csv!C444)</f>
        <v>0.01</v>
      </c>
      <c r="C444" s="4">
        <f>(static_test_1.csv!D445 - static_test_1.csv!D444)</f>
        <v>0</v>
      </c>
      <c r="D444" s="4">
        <f>(static_test_1.csv!E445 - static_test_1.csv!E444)</f>
        <v>0</v>
      </c>
      <c r="E444" s="4">
        <f>(static_test_1.csv!F445 - static_test_1.csv!F444)</f>
        <v>-0.86</v>
      </c>
      <c r="F444" s="4">
        <f>(static_test_1.csv!G445 - static_test_1.csv!G444)</f>
        <v>-0.75</v>
      </c>
      <c r="G444" s="4">
        <f>(static_test_1.csv!H445 - static_test_1.csv!H444)</f>
        <v>0.15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>
        <f>(static_test_1.csv!B446 - static_test_1.csv!B445)</f>
        <v>0</v>
      </c>
      <c r="B445" s="4">
        <f>(static_test_1.csv!C446 - static_test_1.csv!C445)</f>
        <v>0</v>
      </c>
      <c r="C445" s="4">
        <f>(static_test_1.csv!D446 - static_test_1.csv!D445)</f>
        <v>0</v>
      </c>
      <c r="D445" s="4">
        <f>(static_test_1.csv!E446 - static_test_1.csv!E445)</f>
        <v>0.01</v>
      </c>
      <c r="E445" s="4">
        <f>(static_test_1.csv!F446 - static_test_1.csv!F445)</f>
        <v>-0.82</v>
      </c>
      <c r="F445" s="4">
        <f>(static_test_1.csv!G446 - static_test_1.csv!G445)</f>
        <v>-0.69</v>
      </c>
      <c r="G445" s="4">
        <f>(static_test_1.csv!H446 - static_test_1.csv!H445)</f>
        <v>0.21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>
        <f>(static_test_1.csv!B447 - static_test_1.csv!B446)</f>
        <v>0</v>
      </c>
      <c r="B446" s="4">
        <f>(static_test_1.csv!C447 - static_test_1.csv!C446)</f>
        <v>0</v>
      </c>
      <c r="C446" s="4">
        <f>(static_test_1.csv!D447 - static_test_1.csv!D446)</f>
        <v>0</v>
      </c>
      <c r="D446" s="4">
        <f>(static_test_1.csv!E447 - static_test_1.csv!E446)</f>
        <v>0</v>
      </c>
      <c r="E446" s="4">
        <f>(static_test_1.csv!F447 - static_test_1.csv!F446)</f>
        <v>-0.63</v>
      </c>
      <c r="F446" s="4">
        <f>(static_test_1.csv!G447 - static_test_1.csv!G446)</f>
        <v>-0.52</v>
      </c>
      <c r="G446" s="4">
        <f>(static_test_1.csv!H447 - static_test_1.csv!H446)</f>
        <v>0.29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>
        <f>(static_test_1.csv!B448 - static_test_1.csv!B447)</f>
        <v>0</v>
      </c>
      <c r="B447" s="4">
        <f>(static_test_1.csv!C448 - static_test_1.csv!C447)</f>
        <v>0</v>
      </c>
      <c r="C447" s="4">
        <f>(static_test_1.csv!D448 - static_test_1.csv!D447)</f>
        <v>0</v>
      </c>
      <c r="D447" s="4">
        <f>(static_test_1.csv!E448 - static_test_1.csv!E447)</f>
        <v>0</v>
      </c>
      <c r="E447" s="4">
        <f>(static_test_1.csv!F448 - static_test_1.csv!F447)</f>
        <v>-0.04</v>
      </c>
      <c r="F447" s="4">
        <f>(static_test_1.csv!G448 - static_test_1.csv!G447)</f>
        <v>0.17</v>
      </c>
      <c r="G447" s="4">
        <f>(static_test_1.csv!H448 - static_test_1.csv!H447)</f>
        <v>0.06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>
        <f>(static_test_1.csv!B449 - static_test_1.csv!B448)</f>
        <v>0</v>
      </c>
      <c r="B448" s="4">
        <f>(static_test_1.csv!C449 - static_test_1.csv!C448)</f>
        <v>0</v>
      </c>
      <c r="C448" s="4">
        <f>(static_test_1.csv!D449 - static_test_1.csv!D448)</f>
        <v>0</v>
      </c>
      <c r="D448" s="4">
        <f>(static_test_1.csv!E449 - static_test_1.csv!E448)</f>
        <v>0</v>
      </c>
      <c r="E448" s="4">
        <f>(static_test_1.csv!F449 - static_test_1.csv!F448)</f>
        <v>0.49</v>
      </c>
      <c r="F448" s="4">
        <f>(static_test_1.csv!G449 - static_test_1.csv!G448)</f>
        <v>0.58</v>
      </c>
      <c r="G448" s="4">
        <f>(static_test_1.csv!H449 - static_test_1.csv!H448)</f>
        <v>-0.15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>
        <f>(static_test_1.csv!B450 - static_test_1.csv!B449)</f>
        <v>0</v>
      </c>
      <c r="B449" s="4">
        <f>(static_test_1.csv!C450 - static_test_1.csv!C449)</f>
        <v>0</v>
      </c>
      <c r="C449" s="4">
        <f>(static_test_1.csv!D450 - static_test_1.csv!D449)</f>
        <v>0</v>
      </c>
      <c r="D449" s="4">
        <f>(static_test_1.csv!E450 - static_test_1.csv!E449)</f>
        <v>0</v>
      </c>
      <c r="E449" s="4">
        <f>(static_test_1.csv!F450 - static_test_1.csv!F449)</f>
        <v>1.24</v>
      </c>
      <c r="F449" s="4">
        <f>(static_test_1.csv!G450 - static_test_1.csv!G449)</f>
        <v>0.86</v>
      </c>
      <c r="G449" s="4">
        <f>(static_test_1.csv!H450 - static_test_1.csv!H449)</f>
        <v>-0.46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>
        <f>(static_test_1.csv!B451 - static_test_1.csv!B450)</f>
        <v>0</v>
      </c>
      <c r="B450" s="4">
        <f>(static_test_1.csv!C451 - static_test_1.csv!C450)</f>
        <v>-0.01</v>
      </c>
      <c r="C450" s="4">
        <f>(static_test_1.csv!D451 - static_test_1.csv!D450)</f>
        <v>0.01</v>
      </c>
      <c r="D450" s="4">
        <f>(static_test_1.csv!E451 - static_test_1.csv!E450)</f>
        <v>0</v>
      </c>
      <c r="E450" s="4">
        <f>(static_test_1.csv!F451 - static_test_1.csv!F450)</f>
        <v>0.56</v>
      </c>
      <c r="F450" s="4">
        <f>(static_test_1.csv!G451 - static_test_1.csv!G450)</f>
        <v>0.31</v>
      </c>
      <c r="G450" s="4">
        <f>(static_test_1.csv!H451 - static_test_1.csv!H450)</f>
        <v>-0.17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>
        <f>(static_test_1.csv!B452 - static_test_1.csv!B451)</f>
        <v>0</v>
      </c>
      <c r="B451" s="4">
        <f>(static_test_1.csv!C452 - static_test_1.csv!C451)</f>
        <v>0.01</v>
      </c>
      <c r="C451" s="4">
        <f>(static_test_1.csv!D452 - static_test_1.csv!D451)</f>
        <v>-0.01</v>
      </c>
      <c r="D451" s="4">
        <f>(static_test_1.csv!E452 - static_test_1.csv!E451)</f>
        <v>0</v>
      </c>
      <c r="E451" s="4">
        <f>(static_test_1.csv!F452 - static_test_1.csv!F451)</f>
        <v>0.65</v>
      </c>
      <c r="F451" s="4">
        <f>(static_test_1.csv!G452 - static_test_1.csv!G451)</f>
        <v>0.39</v>
      </c>
      <c r="G451" s="4">
        <f>(static_test_1.csv!H452 - static_test_1.csv!H451)</f>
        <v>-0.34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>
        <f>(static_test_1.csv!B453 - static_test_1.csv!B452)</f>
        <v>0</v>
      </c>
      <c r="B452" s="4">
        <f>(static_test_1.csv!C453 - static_test_1.csv!C452)</f>
        <v>0</v>
      </c>
      <c r="C452" s="4">
        <f>(static_test_1.csv!D453 - static_test_1.csv!D452)</f>
        <v>0</v>
      </c>
      <c r="D452" s="4">
        <f>(static_test_1.csv!E453 - static_test_1.csv!E452)</f>
        <v>-0.01</v>
      </c>
      <c r="E452" s="4">
        <f>(static_test_1.csv!F453 - static_test_1.csv!F452)</f>
        <v>0.27</v>
      </c>
      <c r="F452" s="4">
        <f>(static_test_1.csv!G453 - static_test_1.csv!G452)</f>
        <v>0.35</v>
      </c>
      <c r="G452" s="4">
        <f>(static_test_1.csv!H453 - static_test_1.csv!H452)</f>
        <v>0.06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>
        <f>(static_test_1.csv!B454 - static_test_1.csv!B453)</f>
        <v>0</v>
      </c>
      <c r="B453" s="4">
        <f>(static_test_1.csv!C454 - static_test_1.csv!C453)</f>
        <v>-0.01</v>
      </c>
      <c r="C453" s="4">
        <f>(static_test_1.csv!D454 - static_test_1.csv!D453)</f>
        <v>0</v>
      </c>
      <c r="D453" s="4">
        <f>(static_test_1.csv!E454 - static_test_1.csv!E453)</f>
        <v>0.01</v>
      </c>
      <c r="E453" s="4">
        <f>(static_test_1.csv!F454 - static_test_1.csv!F453)</f>
        <v>-0.02</v>
      </c>
      <c r="F453" s="4">
        <f>(static_test_1.csv!G454 - static_test_1.csv!G453)</f>
        <v>0.21</v>
      </c>
      <c r="G453" s="4">
        <f>(static_test_1.csv!H454 - static_test_1.csv!H453)</f>
        <v>0.26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>
        <f>(static_test_1.csv!B455 - static_test_1.csv!B454)</f>
        <v>0</v>
      </c>
      <c r="B454" s="4">
        <f>(static_test_1.csv!C455 - static_test_1.csv!C454)</f>
        <v>0</v>
      </c>
      <c r="C454" s="4">
        <f>(static_test_1.csv!D455 - static_test_1.csv!D454)</f>
        <v>0</v>
      </c>
      <c r="D454" s="4">
        <f>(static_test_1.csv!E455 - static_test_1.csv!E454)</f>
        <v>0</v>
      </c>
      <c r="E454" s="4">
        <f>(static_test_1.csv!F455 - static_test_1.csv!F454)</f>
        <v>-0.47</v>
      </c>
      <c r="F454" s="4">
        <f>(static_test_1.csv!G455 - static_test_1.csv!G454)</f>
        <v>-0.45</v>
      </c>
      <c r="G454" s="4">
        <f>(static_test_1.csv!H455 - static_test_1.csv!H454)</f>
        <v>0.21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>
        <f>(static_test_1.csv!B456 - static_test_1.csv!B455)</f>
        <v>0</v>
      </c>
      <c r="B455" s="4">
        <f>(static_test_1.csv!C456 - static_test_1.csv!C455)</f>
        <v>0.01</v>
      </c>
      <c r="C455" s="4">
        <f>(static_test_1.csv!D456 - static_test_1.csv!D455)</f>
        <v>0</v>
      </c>
      <c r="D455" s="4">
        <f>(static_test_1.csv!E456 - static_test_1.csv!E455)</f>
        <v>0</v>
      </c>
      <c r="E455" s="4">
        <f>(static_test_1.csv!F456 - static_test_1.csv!F455)</f>
        <v>-0.79</v>
      </c>
      <c r="F455" s="4">
        <f>(static_test_1.csv!G456 - static_test_1.csv!G455)</f>
        <v>-0.74</v>
      </c>
      <c r="G455" s="4">
        <f>(static_test_1.csv!H456 - static_test_1.csv!H455)</f>
        <v>0.26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>
        <f>(static_test_1.csv!B457 - static_test_1.csv!B456)</f>
        <v>0</v>
      </c>
      <c r="B456" s="4">
        <f>(static_test_1.csv!C457 - static_test_1.csv!C456)</f>
        <v>0</v>
      </c>
      <c r="C456" s="4">
        <f>(static_test_1.csv!D457 - static_test_1.csv!D456)</f>
        <v>0</v>
      </c>
      <c r="D456" s="4">
        <f>(static_test_1.csv!E457 - static_test_1.csv!E456)</f>
        <v>0</v>
      </c>
      <c r="E456" s="4">
        <f>(static_test_1.csv!F457 - static_test_1.csv!F456)</f>
        <v>-0.6</v>
      </c>
      <c r="F456" s="4">
        <f>(static_test_1.csv!G457 - static_test_1.csv!G456)</f>
        <v>-0.47</v>
      </c>
      <c r="G456" s="4">
        <f>(static_test_1.csv!H457 - static_test_1.csv!H456)</f>
        <v>0.04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>
        <f>(static_test_1.csv!B458 - static_test_1.csv!B457)</f>
        <v>0</v>
      </c>
      <c r="B457" s="4">
        <f>(static_test_1.csv!C458 - static_test_1.csv!C457)</f>
        <v>0</v>
      </c>
      <c r="C457" s="4">
        <f>(static_test_1.csv!D458 - static_test_1.csv!D457)</f>
        <v>0</v>
      </c>
      <c r="D457" s="4">
        <f>(static_test_1.csv!E458 - static_test_1.csv!E457)</f>
        <v>0</v>
      </c>
      <c r="E457" s="4">
        <f>(static_test_1.csv!F458 - static_test_1.csv!F457)</f>
        <v>-0.19</v>
      </c>
      <c r="F457" s="4">
        <f>(static_test_1.csv!G458 - static_test_1.csv!G457)</f>
        <v>-0.13</v>
      </c>
      <c r="G457" s="4">
        <f>(static_test_1.csv!H458 - static_test_1.csv!H457)</f>
        <v>-0.04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>
        <f>(static_test_1.csv!B459 - static_test_1.csv!B458)</f>
        <v>0</v>
      </c>
      <c r="B458" s="4">
        <f>(static_test_1.csv!C459 - static_test_1.csv!C458)</f>
        <v>0</v>
      </c>
      <c r="C458" s="4">
        <f>(static_test_1.csv!D459 - static_test_1.csv!D458)</f>
        <v>0</v>
      </c>
      <c r="D458" s="4">
        <f>(static_test_1.csv!E459 - static_test_1.csv!E458)</f>
        <v>0</v>
      </c>
      <c r="E458" s="4">
        <f>(static_test_1.csv!F459 - static_test_1.csv!F458)</f>
        <v>0.21</v>
      </c>
      <c r="F458" s="4">
        <f>(static_test_1.csv!G459 - static_test_1.csv!G458)</f>
        <v>-0.03</v>
      </c>
      <c r="G458" s="4">
        <f>(static_test_1.csv!H459 - static_test_1.csv!H458)</f>
        <v>-0.12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>
        <f>(static_test_1.csv!B460 - static_test_1.csv!B459)</f>
        <v>0</v>
      </c>
      <c r="B459" s="4">
        <f>(static_test_1.csv!C460 - static_test_1.csv!C459)</f>
        <v>0</v>
      </c>
      <c r="C459" s="4">
        <f>(static_test_1.csv!D460 - static_test_1.csv!D459)</f>
        <v>0</v>
      </c>
      <c r="D459" s="4">
        <f>(static_test_1.csv!E460 - static_test_1.csv!E459)</f>
        <v>0</v>
      </c>
      <c r="E459" s="4">
        <f>(static_test_1.csv!F460 - static_test_1.csv!F459)</f>
        <v>0.17</v>
      </c>
      <c r="F459" s="4">
        <f>(static_test_1.csv!G460 - static_test_1.csv!G459)</f>
        <v>0.18</v>
      </c>
      <c r="G459" s="4">
        <f>(static_test_1.csv!H460 - static_test_1.csv!H459)</f>
        <v>-0.16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>
        <f>(static_test_1.csv!B461 - static_test_1.csv!B460)</f>
        <v>0</v>
      </c>
      <c r="B460" s="4">
        <f>(static_test_1.csv!C461 - static_test_1.csv!C460)</f>
        <v>0</v>
      </c>
      <c r="C460" s="4">
        <f>(static_test_1.csv!D461 - static_test_1.csv!D460)</f>
        <v>0</v>
      </c>
      <c r="D460" s="4">
        <f>(static_test_1.csv!E461 - static_test_1.csv!E460)</f>
        <v>0</v>
      </c>
      <c r="E460" s="4">
        <f>(static_test_1.csv!F461 - static_test_1.csv!F460)</f>
        <v>0.32</v>
      </c>
      <c r="F460" s="4">
        <f>(static_test_1.csv!G461 - static_test_1.csv!G460)</f>
        <v>0.48</v>
      </c>
      <c r="G460" s="4">
        <f>(static_test_1.csv!H461 - static_test_1.csv!H460)</f>
        <v>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>
        <f>(static_test_1.csv!B462 - static_test_1.csv!B461)</f>
        <v>0</v>
      </c>
      <c r="B461" s="4">
        <f>(static_test_1.csv!C462 - static_test_1.csv!C461)</f>
        <v>-0.01</v>
      </c>
      <c r="C461" s="4">
        <f>(static_test_1.csv!D462 - static_test_1.csv!D461)</f>
        <v>0</v>
      </c>
      <c r="D461" s="4">
        <f>(static_test_1.csv!E462 - static_test_1.csv!E461)</f>
        <v>0</v>
      </c>
      <c r="E461" s="4">
        <f>(static_test_1.csv!F462 - static_test_1.csv!F461)</f>
        <v>0.21</v>
      </c>
      <c r="F461" s="4">
        <f>(static_test_1.csv!G462 - static_test_1.csv!G461)</f>
        <v>0.53</v>
      </c>
      <c r="G461" s="4">
        <f>(static_test_1.csv!H462 - static_test_1.csv!H461)</f>
        <v>0.07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>
        <f>(static_test_1.csv!B463 - static_test_1.csv!B462)</f>
        <v>0</v>
      </c>
      <c r="B462" s="4">
        <f>(static_test_1.csv!C463 - static_test_1.csv!C462)</f>
        <v>0.01</v>
      </c>
      <c r="C462" s="4">
        <f>(static_test_1.csv!D463 - static_test_1.csv!D462)</f>
        <v>0</v>
      </c>
      <c r="D462" s="4">
        <f>(static_test_1.csv!E463 - static_test_1.csv!E462)</f>
        <v>0</v>
      </c>
      <c r="E462" s="4">
        <f>(static_test_1.csv!F463 - static_test_1.csv!F462)</f>
        <v>0.44</v>
      </c>
      <c r="F462" s="4">
        <f>(static_test_1.csv!G463 - static_test_1.csv!G462)</f>
        <v>0.26</v>
      </c>
      <c r="G462" s="4">
        <f>(static_test_1.csv!H463 - static_test_1.csv!H462)</f>
        <v>-0.14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>
        <f>(static_test_1.csv!B464 - static_test_1.csv!B463)</f>
        <v>0</v>
      </c>
      <c r="B463" s="4">
        <f>(static_test_1.csv!C464 - static_test_1.csv!C463)</f>
        <v>-0.01</v>
      </c>
      <c r="C463" s="4">
        <f>(static_test_1.csv!D464 - static_test_1.csv!D463)</f>
        <v>0.01</v>
      </c>
      <c r="D463" s="4">
        <f>(static_test_1.csv!E464 - static_test_1.csv!E463)</f>
        <v>0</v>
      </c>
      <c r="E463" s="4">
        <f>(static_test_1.csv!F464 - static_test_1.csv!F463)</f>
        <v>0.01</v>
      </c>
      <c r="F463" s="4">
        <f>(static_test_1.csv!G464 - static_test_1.csv!G463)</f>
        <v>-0.31</v>
      </c>
      <c r="G463" s="4">
        <f>(static_test_1.csv!H464 - static_test_1.csv!H463)</f>
        <v>-0.12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>
        <f>(static_test_1.csv!B465 - static_test_1.csv!B464)</f>
        <v>0</v>
      </c>
      <c r="B464" s="4">
        <f>(static_test_1.csv!C465 - static_test_1.csv!C464)</f>
        <v>0.01</v>
      </c>
      <c r="C464" s="4">
        <f>(static_test_1.csv!D465 - static_test_1.csv!D464)</f>
        <v>-0.01</v>
      </c>
      <c r="D464" s="4">
        <f>(static_test_1.csv!E465 - static_test_1.csv!E464)</f>
        <v>0</v>
      </c>
      <c r="E464" s="4">
        <f>(static_test_1.csv!F465 - static_test_1.csv!F464)</f>
        <v>-0.15</v>
      </c>
      <c r="F464" s="4">
        <f>(static_test_1.csv!G465 - static_test_1.csv!G464)</f>
        <v>-0.4</v>
      </c>
      <c r="G464" s="4">
        <f>(static_test_1.csv!H465 - static_test_1.csv!H464)</f>
        <v>-0.09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>
        <f>(static_test_1.csv!B466 - static_test_1.csv!B465)</f>
        <v>0</v>
      </c>
      <c r="B465" s="4">
        <f>(static_test_1.csv!C466 - static_test_1.csv!C465)</f>
        <v>-0.01</v>
      </c>
      <c r="C465" s="4">
        <f>(static_test_1.csv!D466 - static_test_1.csv!D465)</f>
        <v>0</v>
      </c>
      <c r="D465" s="4">
        <f>(static_test_1.csv!E466 - static_test_1.csv!E465)</f>
        <v>0</v>
      </c>
      <c r="E465" s="4">
        <f>(static_test_1.csv!F466 - static_test_1.csv!F465)</f>
        <v>-0.35</v>
      </c>
      <c r="F465" s="4">
        <f>(static_test_1.csv!G466 - static_test_1.csv!G465)</f>
        <v>-0.42</v>
      </c>
      <c r="G465" s="4">
        <f>(static_test_1.csv!H466 - static_test_1.csv!H465)</f>
        <v>0.07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>
        <f>(static_test_1.csv!B467 - static_test_1.csv!B466)</f>
        <v>0</v>
      </c>
      <c r="B466" s="4">
        <f>(static_test_1.csv!C467 - static_test_1.csv!C466)</f>
        <v>0</v>
      </c>
      <c r="C466" s="4">
        <f>(static_test_1.csv!D467 - static_test_1.csv!D466)</f>
        <v>0</v>
      </c>
      <c r="D466" s="4">
        <f>(static_test_1.csv!E467 - static_test_1.csv!E466)</f>
        <v>-0.01</v>
      </c>
      <c r="E466" s="4">
        <f>(static_test_1.csv!F467 - static_test_1.csv!F466)</f>
        <v>-0.44</v>
      </c>
      <c r="F466" s="4">
        <f>(static_test_1.csv!G467 - static_test_1.csv!G466)</f>
        <v>-0.37</v>
      </c>
      <c r="G466" s="4">
        <f>(static_test_1.csv!H467 - static_test_1.csv!H466)</f>
        <v>0.13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>
        <f>(static_test_1.csv!B468 - static_test_1.csv!B467)</f>
        <v>0</v>
      </c>
      <c r="B467" s="4">
        <f>(static_test_1.csv!C468 - static_test_1.csv!C467)</f>
        <v>0</v>
      </c>
      <c r="C467" s="4">
        <f>(static_test_1.csv!D468 - static_test_1.csv!D467)</f>
        <v>0</v>
      </c>
      <c r="D467" s="4">
        <f>(static_test_1.csv!E468 - static_test_1.csv!E467)</f>
        <v>0.01</v>
      </c>
      <c r="E467" s="4">
        <f>(static_test_1.csv!F468 - static_test_1.csv!F467)</f>
        <v>-0.49</v>
      </c>
      <c r="F467" s="4">
        <f>(static_test_1.csv!G468 - static_test_1.csv!G467)</f>
        <v>-0.16</v>
      </c>
      <c r="G467" s="4">
        <f>(static_test_1.csv!H468 - static_test_1.csv!H467)</f>
        <v>0.47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>
        <f>(static_test_1.csv!B469 - static_test_1.csv!B468)</f>
        <v>0</v>
      </c>
      <c r="B468" s="4">
        <f>(static_test_1.csv!C469 - static_test_1.csv!C468)</f>
        <v>0</v>
      </c>
      <c r="C468" s="4">
        <f>(static_test_1.csv!D469 - static_test_1.csv!D468)</f>
        <v>0</v>
      </c>
      <c r="D468" s="4">
        <f>(static_test_1.csv!E469 - static_test_1.csv!E468)</f>
        <v>0</v>
      </c>
      <c r="E468" s="4">
        <f>(static_test_1.csv!F469 - static_test_1.csv!F468)</f>
        <v>-0.4</v>
      </c>
      <c r="F468" s="4">
        <f>(static_test_1.csv!G469 - static_test_1.csv!G468)</f>
        <v>0.05</v>
      </c>
      <c r="G468" s="4">
        <f>(static_test_1.csv!H469 - static_test_1.csv!H468)</f>
        <v>0.21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>
        <f>(static_test_1.csv!B470 - static_test_1.csv!B469)</f>
        <v>0</v>
      </c>
      <c r="B469" s="4">
        <f>(static_test_1.csv!C470 - static_test_1.csv!C469)</f>
        <v>0.01</v>
      </c>
      <c r="C469" s="4">
        <f>(static_test_1.csv!D470 - static_test_1.csv!D469)</f>
        <v>0</v>
      </c>
      <c r="D469" s="4">
        <f>(static_test_1.csv!E470 - static_test_1.csv!E469)</f>
        <v>0</v>
      </c>
      <c r="E469" s="4">
        <f>(static_test_1.csv!F470 - static_test_1.csv!F469)</f>
        <v>0.35</v>
      </c>
      <c r="F469" s="4">
        <f>(static_test_1.csv!G470 - static_test_1.csv!G469)</f>
        <v>0.19</v>
      </c>
      <c r="G469" s="4">
        <f>(static_test_1.csv!H470 - static_test_1.csv!H469)</f>
        <v>-0.14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>
        <f>(static_test_1.csv!B471 - static_test_1.csv!B470)</f>
        <v>0</v>
      </c>
      <c r="B470" s="4">
        <f>(static_test_1.csv!C471 - static_test_1.csv!C470)</f>
        <v>0</v>
      </c>
      <c r="C470" s="4">
        <f>(static_test_1.csv!D471 - static_test_1.csv!D470)</f>
        <v>0</v>
      </c>
      <c r="D470" s="4">
        <f>(static_test_1.csv!E471 - static_test_1.csv!E470)</f>
        <v>0</v>
      </c>
      <c r="E470" s="4">
        <f>(static_test_1.csv!F471 - static_test_1.csv!F470)</f>
        <v>0.73</v>
      </c>
      <c r="F470" s="4">
        <f>(static_test_1.csv!G471 - static_test_1.csv!G470)</f>
        <v>0.84</v>
      </c>
      <c r="G470" s="4">
        <f>(static_test_1.csv!H471 - static_test_1.csv!H470)</f>
        <v>-0.12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>
        <f>(static_test_1.csv!B472 - static_test_1.csv!B471)</f>
        <v>0</v>
      </c>
      <c r="B471" s="4">
        <f>(static_test_1.csv!C472 - static_test_1.csv!C471)</f>
        <v>0</v>
      </c>
      <c r="C471" s="4">
        <f>(static_test_1.csv!D472 - static_test_1.csv!D471)</f>
        <v>0</v>
      </c>
      <c r="D471" s="4">
        <f>(static_test_1.csv!E472 - static_test_1.csv!E471)</f>
        <v>0</v>
      </c>
      <c r="E471" s="4">
        <f>(static_test_1.csv!F472 - static_test_1.csv!F471)</f>
        <v>0.77</v>
      </c>
      <c r="F471" s="4">
        <f>(static_test_1.csv!G472 - static_test_1.csv!G471)</f>
        <v>0.81</v>
      </c>
      <c r="G471" s="4">
        <f>(static_test_1.csv!H472 - static_test_1.csv!H471)</f>
        <v>-0.42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>
        <f>(static_test_1.csv!B473 - static_test_1.csv!B472)</f>
        <v>0</v>
      </c>
      <c r="B472" s="4">
        <f>(static_test_1.csv!C473 - static_test_1.csv!C472)</f>
        <v>0</v>
      </c>
      <c r="C472" s="4">
        <f>(static_test_1.csv!D473 - static_test_1.csv!D472)</f>
        <v>0.01</v>
      </c>
      <c r="D472" s="4">
        <f>(static_test_1.csv!E473 - static_test_1.csv!E472)</f>
        <v>0</v>
      </c>
      <c r="E472" s="4">
        <f>(static_test_1.csv!F473 - static_test_1.csv!F472)</f>
        <v>0.63</v>
      </c>
      <c r="F472" s="4">
        <f>(static_test_1.csv!G473 - static_test_1.csv!G472)</f>
        <v>-0.04</v>
      </c>
      <c r="G472" s="4">
        <f>(static_test_1.csv!H473 - static_test_1.csv!H472)</f>
        <v>-0.41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>
        <f>(static_test_1.csv!B474 - static_test_1.csv!B473)</f>
        <v>0</v>
      </c>
      <c r="B473" s="4">
        <f>(static_test_1.csv!C474 - static_test_1.csv!C473)</f>
        <v>-0.01</v>
      </c>
      <c r="C473" s="4">
        <f>(static_test_1.csv!D474 - static_test_1.csv!D473)</f>
        <v>-0.01</v>
      </c>
      <c r="D473" s="4">
        <f>(static_test_1.csv!E474 - static_test_1.csv!E473)</f>
        <v>0</v>
      </c>
      <c r="E473" s="4">
        <f>(static_test_1.csv!F474 - static_test_1.csv!F473)</f>
        <v>0.21</v>
      </c>
      <c r="F473" s="4">
        <f>(static_test_1.csv!G474 - static_test_1.csv!G473)</f>
        <v>-0.12</v>
      </c>
      <c r="G473" s="4">
        <f>(static_test_1.csv!H474 - static_test_1.csv!H473)</f>
        <v>-0.12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>
        <f>(static_test_1.csv!B475 - static_test_1.csv!B474)</f>
        <v>0</v>
      </c>
      <c r="B474" s="4">
        <f>(static_test_1.csv!C475 - static_test_1.csv!C474)</f>
        <v>0.01</v>
      </c>
      <c r="C474" s="4">
        <f>(static_test_1.csv!D475 - static_test_1.csv!D474)</f>
        <v>0</v>
      </c>
      <c r="D474" s="4">
        <f>(static_test_1.csv!E475 - static_test_1.csv!E474)</f>
        <v>-0.01</v>
      </c>
      <c r="E474" s="4">
        <f>(static_test_1.csv!F475 - static_test_1.csv!F474)</f>
        <v>-0.29</v>
      </c>
      <c r="F474" s="4">
        <f>(static_test_1.csv!G475 - static_test_1.csv!G474)</f>
        <v>-0.05</v>
      </c>
      <c r="G474" s="4">
        <f>(static_test_1.csv!H475 - static_test_1.csv!H474)</f>
        <v>0.3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>
        <f>(static_test_1.csv!B476 - static_test_1.csv!B475)</f>
        <v>0</v>
      </c>
      <c r="B475" s="4">
        <f>(static_test_1.csv!C476 - static_test_1.csv!C475)</f>
        <v>-0.01</v>
      </c>
      <c r="C475" s="4">
        <f>(static_test_1.csv!D476 - static_test_1.csv!D475)</f>
        <v>0</v>
      </c>
      <c r="D475" s="4">
        <f>(static_test_1.csv!E476 - static_test_1.csv!E475)</f>
        <v>0</v>
      </c>
      <c r="E475" s="4">
        <f>(static_test_1.csv!F476 - static_test_1.csv!F475)</f>
        <v>-0.79</v>
      </c>
      <c r="F475" s="4">
        <f>(static_test_1.csv!G476 - static_test_1.csv!G475)</f>
        <v>-0.54</v>
      </c>
      <c r="G475" s="4">
        <f>(static_test_1.csv!H476 - static_test_1.csv!H475)</f>
        <v>0.36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>
        <f>(static_test_1.csv!B477 - static_test_1.csv!B476)</f>
        <v>0</v>
      </c>
      <c r="B476" s="4">
        <f>(static_test_1.csv!C477 - static_test_1.csv!C476)</f>
        <v>0</v>
      </c>
      <c r="C476" s="4">
        <f>(static_test_1.csv!D477 - static_test_1.csv!D476)</f>
        <v>0</v>
      </c>
      <c r="D476" s="4">
        <f>(static_test_1.csv!E477 - static_test_1.csv!E476)</f>
        <v>0</v>
      </c>
      <c r="E476" s="4">
        <f>(static_test_1.csv!F477 - static_test_1.csv!F476)</f>
        <v>-0.89</v>
      </c>
      <c r="F476" s="4">
        <f>(static_test_1.csv!G477 - static_test_1.csv!G476)</f>
        <v>-0.81</v>
      </c>
      <c r="G476" s="4">
        <f>(static_test_1.csv!H477 - static_test_1.csv!H476)</f>
        <v>0.11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>
        <f>(static_test_1.csv!B478 - static_test_1.csv!B477)</f>
        <v>0</v>
      </c>
      <c r="B477" s="4">
        <f>(static_test_1.csv!C478 - static_test_1.csv!C477)</f>
        <v>0</v>
      </c>
      <c r="C477" s="4">
        <f>(static_test_1.csv!D478 - static_test_1.csv!D477)</f>
        <v>0</v>
      </c>
      <c r="D477" s="4">
        <f>(static_test_1.csv!E478 - static_test_1.csv!E477)</f>
        <v>0.01</v>
      </c>
      <c r="E477" s="4">
        <f>(static_test_1.csv!F478 - static_test_1.csv!F477)</f>
        <v>-0.51</v>
      </c>
      <c r="F477" s="4">
        <f>(static_test_1.csv!G478 - static_test_1.csv!G477)</f>
        <v>-0.54</v>
      </c>
      <c r="G477" s="4">
        <f>(static_test_1.csv!H478 - static_test_1.csv!H477)</f>
        <v>0.1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>
        <f>(static_test_1.csv!B479 - static_test_1.csv!B478)</f>
        <v>0</v>
      </c>
      <c r="B478" s="4">
        <f>(static_test_1.csv!C479 - static_test_1.csv!C478)</f>
        <v>0.01</v>
      </c>
      <c r="C478" s="4">
        <f>(static_test_1.csv!D479 - static_test_1.csv!D478)</f>
        <v>0</v>
      </c>
      <c r="D478" s="4">
        <f>(static_test_1.csv!E479 - static_test_1.csv!E478)</f>
        <v>0</v>
      </c>
      <c r="E478" s="4">
        <f>(static_test_1.csv!F479 - static_test_1.csv!F478)</f>
        <v>-0.13</v>
      </c>
      <c r="F478" s="4">
        <f>(static_test_1.csv!G479 - static_test_1.csv!G478)</f>
        <v>-0.02</v>
      </c>
      <c r="G478" s="4">
        <f>(static_test_1.csv!H479 - static_test_1.csv!H478)</f>
        <v>0.06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>
        <f>(static_test_1.csv!B480 - static_test_1.csv!B479)</f>
        <v>0</v>
      </c>
      <c r="B479" s="4">
        <f>(static_test_1.csv!C480 - static_test_1.csv!C479)</f>
        <v>0</v>
      </c>
      <c r="C479" s="4">
        <f>(static_test_1.csv!D480 - static_test_1.csv!D479)</f>
        <v>0</v>
      </c>
      <c r="D479" s="4">
        <f>(static_test_1.csv!E480 - static_test_1.csv!E479)</f>
        <v>0</v>
      </c>
      <c r="E479" s="4">
        <f>(static_test_1.csv!F480 - static_test_1.csv!F479)</f>
        <v>0.04</v>
      </c>
      <c r="F479" s="4">
        <f>(static_test_1.csv!G480 - static_test_1.csv!G479)</f>
        <v>0.07</v>
      </c>
      <c r="G479" s="4">
        <f>(static_test_1.csv!H480 - static_test_1.csv!H479)</f>
        <v>-0.09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>
        <f>(static_test_1.csv!B481 - static_test_1.csv!B480)</f>
        <v>0</v>
      </c>
      <c r="B480" s="4">
        <f>(static_test_1.csv!C481 - static_test_1.csv!C480)</f>
        <v>-0.01</v>
      </c>
      <c r="C480" s="4">
        <f>(static_test_1.csv!D481 - static_test_1.csv!D480)</f>
        <v>0</v>
      </c>
      <c r="D480" s="4">
        <f>(static_test_1.csv!E481 - static_test_1.csv!E480)</f>
        <v>0</v>
      </c>
      <c r="E480" s="4">
        <f>(static_test_1.csv!F481 - static_test_1.csv!F480)</f>
        <v>0.51</v>
      </c>
      <c r="F480" s="4">
        <f>(static_test_1.csv!G481 - static_test_1.csv!G480)</f>
        <v>0.61</v>
      </c>
      <c r="G480" s="4">
        <f>(static_test_1.csv!H481 - static_test_1.csv!H480)</f>
        <v>-0.09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>
        <f>(static_test_1.csv!B482 - static_test_1.csv!B481)</f>
        <v>0</v>
      </c>
      <c r="B481" s="4">
        <f>(static_test_1.csv!C482 - static_test_1.csv!C481)</f>
        <v>0</v>
      </c>
      <c r="C481" s="4">
        <f>(static_test_1.csv!D482 - static_test_1.csv!D481)</f>
        <v>0</v>
      </c>
      <c r="D481" s="4">
        <f>(static_test_1.csv!E482 - static_test_1.csv!E481)</f>
        <v>0</v>
      </c>
      <c r="E481" s="4">
        <f>(static_test_1.csv!F482 - static_test_1.csv!F481)</f>
        <v>0.42</v>
      </c>
      <c r="F481" s="4">
        <f>(static_test_1.csv!G482 - static_test_1.csv!G481)</f>
        <v>0.39</v>
      </c>
      <c r="G481" s="4">
        <f>(static_test_1.csv!H482 - static_test_1.csv!H481)</f>
        <v>0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>
        <f>(static_test_1.csv!B483 - static_test_1.csv!B482)</f>
        <v>0</v>
      </c>
      <c r="B482" s="4">
        <f>(static_test_1.csv!C483 - static_test_1.csv!C482)</f>
        <v>0.01</v>
      </c>
      <c r="C482" s="4">
        <f>(static_test_1.csv!D483 - static_test_1.csv!D482)</f>
        <v>0</v>
      </c>
      <c r="D482" s="4">
        <f>(static_test_1.csv!E483 - static_test_1.csv!E482)</f>
        <v>0</v>
      </c>
      <c r="E482" s="4">
        <f>(static_test_1.csv!F483 - static_test_1.csv!F482)</f>
        <v>0.63</v>
      </c>
      <c r="F482" s="4">
        <f>(static_test_1.csv!G483 - static_test_1.csv!G482)</f>
        <v>0.65</v>
      </c>
      <c r="G482" s="4">
        <f>(static_test_1.csv!H483 - static_test_1.csv!H482)</f>
        <v>-0.17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>
        <f>(static_test_1.csv!B484 - static_test_1.csv!B483)</f>
        <v>0</v>
      </c>
      <c r="B483" s="4">
        <f>(static_test_1.csv!C484 - static_test_1.csv!C483)</f>
        <v>0</v>
      </c>
      <c r="C483" s="4">
        <f>(static_test_1.csv!D484 - static_test_1.csv!D483)</f>
        <v>0</v>
      </c>
      <c r="D483" s="4">
        <f>(static_test_1.csv!E484 - static_test_1.csv!E483)</f>
        <v>0</v>
      </c>
      <c r="E483" s="4">
        <f>(static_test_1.csv!F484 - static_test_1.csv!F483)</f>
        <v>0.23</v>
      </c>
      <c r="F483" s="4">
        <f>(static_test_1.csv!G484 - static_test_1.csv!G483)</f>
        <v>0.26</v>
      </c>
      <c r="G483" s="4">
        <f>(static_test_1.csv!H484 - static_test_1.csv!H483)</f>
        <v>-0.05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>
        <f>(static_test_1.csv!B485 - static_test_1.csv!B484)</f>
        <v>0</v>
      </c>
      <c r="B484" s="4">
        <f>(static_test_1.csv!C485 - static_test_1.csv!C484)</f>
        <v>0</v>
      </c>
      <c r="C484" s="4">
        <f>(static_test_1.csv!D485 - static_test_1.csv!D484)</f>
        <v>0</v>
      </c>
      <c r="D484" s="4">
        <f>(static_test_1.csv!E485 - static_test_1.csv!E484)</f>
        <v>0</v>
      </c>
      <c r="E484" s="4">
        <f>(static_test_1.csv!F485 - static_test_1.csv!F484)</f>
        <v>0.19</v>
      </c>
      <c r="F484" s="4">
        <f>(static_test_1.csv!G485 - static_test_1.csv!G484)</f>
        <v>-0.14</v>
      </c>
      <c r="G484" s="4">
        <f>(static_test_1.csv!H485 - static_test_1.csv!H484)</f>
        <v>-0.3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>
        <f>(static_test_1.csv!B486 - static_test_1.csv!B485)</f>
        <v>0</v>
      </c>
      <c r="B485" s="4">
        <f>(static_test_1.csv!C486 - static_test_1.csv!C485)</f>
        <v>0</v>
      </c>
      <c r="C485" s="4">
        <f>(static_test_1.csv!D486 - static_test_1.csv!D485)</f>
        <v>0</v>
      </c>
      <c r="D485" s="4">
        <f>(static_test_1.csv!E486 - static_test_1.csv!E485)</f>
        <v>0</v>
      </c>
      <c r="E485" s="4">
        <f>(static_test_1.csv!F486 - static_test_1.csv!F485)</f>
        <v>-0.19</v>
      </c>
      <c r="F485" s="4">
        <f>(static_test_1.csv!G486 - static_test_1.csv!G485)</f>
        <v>-0.18</v>
      </c>
      <c r="G485" s="4">
        <f>(static_test_1.csv!H486 - static_test_1.csv!H485)</f>
        <v>0.05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>
        <f>(static_test_1.csv!B487 - static_test_1.csv!B486)</f>
        <v>0</v>
      </c>
      <c r="B486" s="4">
        <f>(static_test_1.csv!C487 - static_test_1.csv!C486)</f>
        <v>-0.01</v>
      </c>
      <c r="C486" s="4">
        <f>(static_test_1.csv!D487 - static_test_1.csv!D486)</f>
        <v>0</v>
      </c>
      <c r="D486" s="4">
        <f>(static_test_1.csv!E487 - static_test_1.csv!E486)</f>
        <v>0</v>
      </c>
      <c r="E486" s="4">
        <f>(static_test_1.csv!F487 - static_test_1.csv!F486)</f>
        <v>-0.32</v>
      </c>
      <c r="F486" s="4">
        <f>(static_test_1.csv!G487 - static_test_1.csv!G486)</f>
        <v>-0.59</v>
      </c>
      <c r="G486" s="4">
        <f>(static_test_1.csv!H487 - static_test_1.csv!H486)</f>
        <v>0.16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>
        <f>(static_test_1.csv!B488 - static_test_1.csv!B487)</f>
        <v>0</v>
      </c>
      <c r="B487" s="4">
        <f>(static_test_1.csv!C488 - static_test_1.csv!C487)</f>
        <v>0</v>
      </c>
      <c r="C487" s="4">
        <f>(static_test_1.csv!D488 - static_test_1.csv!D487)</f>
        <v>0</v>
      </c>
      <c r="D487" s="4">
        <f>(static_test_1.csv!E488 - static_test_1.csv!E487)</f>
        <v>-0.01</v>
      </c>
      <c r="E487" s="4">
        <f>(static_test_1.csv!F488 - static_test_1.csv!F487)</f>
        <v>-0.49</v>
      </c>
      <c r="F487" s="4">
        <f>(static_test_1.csv!G488 - static_test_1.csv!G487)</f>
        <v>-0.44</v>
      </c>
      <c r="G487" s="4">
        <f>(static_test_1.csv!H488 - static_test_1.csv!H487)</f>
        <v>0.1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>
        <f>(static_test_1.csv!B489 - static_test_1.csv!B488)</f>
        <v>0</v>
      </c>
      <c r="B488" s="4">
        <f>(static_test_1.csv!C489 - static_test_1.csv!C488)</f>
        <v>0.01</v>
      </c>
      <c r="C488" s="4">
        <f>(static_test_1.csv!D489 - static_test_1.csv!D488)</f>
        <v>0</v>
      </c>
      <c r="D488" s="4">
        <f>(static_test_1.csv!E489 - static_test_1.csv!E488)</f>
        <v>0.01</v>
      </c>
      <c r="E488" s="4">
        <f>(static_test_1.csv!F489 - static_test_1.csv!F488)</f>
        <v>-0.26</v>
      </c>
      <c r="F488" s="4">
        <f>(static_test_1.csv!G489 - static_test_1.csv!G488)</f>
        <v>-0.24</v>
      </c>
      <c r="G488" s="4">
        <f>(static_test_1.csv!H489 - static_test_1.csv!H488)</f>
        <v>0.16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>
        <f>(static_test_1.csv!B490 - static_test_1.csv!B489)</f>
        <v>0</v>
      </c>
      <c r="B489" s="4">
        <f>(static_test_1.csv!C490 - static_test_1.csv!C489)</f>
        <v>-0.01</v>
      </c>
      <c r="C489" s="4">
        <f>(static_test_1.csv!D490 - static_test_1.csv!D489)</f>
        <v>0</v>
      </c>
      <c r="D489" s="4">
        <f>(static_test_1.csv!E490 - static_test_1.csv!E489)</f>
        <v>0</v>
      </c>
      <c r="E489" s="4">
        <f>(static_test_1.csv!F490 - static_test_1.csv!F489)</f>
        <v>-0.46</v>
      </c>
      <c r="F489" s="4">
        <f>(static_test_1.csv!G490 - static_test_1.csv!G489)</f>
        <v>0.07</v>
      </c>
      <c r="G489" s="4">
        <f>(static_test_1.csv!H490 - static_test_1.csv!H489)</f>
        <v>0.21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>
        <f>(static_test_1.csv!B491 - static_test_1.csv!B490)</f>
        <v>0</v>
      </c>
      <c r="B490" s="4">
        <f>(static_test_1.csv!C491 - static_test_1.csv!C490)</f>
        <v>0.01</v>
      </c>
      <c r="C490" s="4">
        <f>(static_test_1.csv!D491 - static_test_1.csv!D490)</f>
        <v>0</v>
      </c>
      <c r="D490" s="4">
        <f>(static_test_1.csv!E491 - static_test_1.csv!E490)</f>
        <v>0</v>
      </c>
      <c r="E490" s="4">
        <f>(static_test_1.csv!F491 - static_test_1.csv!F490)</f>
        <v>0.11</v>
      </c>
      <c r="F490" s="4">
        <f>(static_test_1.csv!G491 - static_test_1.csv!G490)</f>
        <v>0.1</v>
      </c>
      <c r="G490" s="4">
        <f>(static_test_1.csv!H491 - static_test_1.csv!H490)</f>
        <v>0.05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>
        <f>(static_test_1.csv!B492 - static_test_1.csv!B491)</f>
        <v>0</v>
      </c>
      <c r="B491" s="4">
        <f>(static_test_1.csv!C492 - static_test_1.csv!C491)</f>
        <v>0</v>
      </c>
      <c r="C491" s="4">
        <f>(static_test_1.csv!D492 - static_test_1.csv!D491)</f>
        <v>0</v>
      </c>
      <c r="D491" s="4">
        <f>(static_test_1.csv!E492 - static_test_1.csv!E491)</f>
        <v>0</v>
      </c>
      <c r="E491" s="4">
        <f>(static_test_1.csv!F492 - static_test_1.csv!F491)</f>
        <v>0.26</v>
      </c>
      <c r="F491" s="4">
        <f>(static_test_1.csv!G492 - static_test_1.csv!G491)</f>
        <v>0.18</v>
      </c>
      <c r="G491" s="4">
        <f>(static_test_1.csv!H492 - static_test_1.csv!H491)</f>
        <v>-0.1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>
        <f>(static_test_1.csv!B493 - static_test_1.csv!B492)</f>
        <v>0</v>
      </c>
      <c r="B492" s="4">
        <f>(static_test_1.csv!C493 - static_test_1.csv!C492)</f>
        <v>0</v>
      </c>
      <c r="C492" s="4">
        <f>(static_test_1.csv!D493 - static_test_1.csv!D492)</f>
        <v>0.01</v>
      </c>
      <c r="D492" s="4">
        <f>(static_test_1.csv!E493 - static_test_1.csv!E492)</f>
        <v>0</v>
      </c>
      <c r="E492" s="4">
        <f>(static_test_1.csv!F493 - static_test_1.csv!F492)</f>
        <v>0.35</v>
      </c>
      <c r="F492" s="4">
        <f>(static_test_1.csv!G493 - static_test_1.csv!G492)</f>
        <v>0.56</v>
      </c>
      <c r="G492" s="4">
        <f>(static_test_1.csv!H493 - static_test_1.csv!H492)</f>
        <v>-0.02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>
        <f>(static_test_1.csv!B494 - static_test_1.csv!B493)</f>
        <v>0</v>
      </c>
      <c r="B493" s="4">
        <f>(static_test_1.csv!C494 - static_test_1.csv!C493)</f>
        <v>0</v>
      </c>
      <c r="C493" s="4">
        <f>(static_test_1.csv!D494 - static_test_1.csv!D493)</f>
        <v>0</v>
      </c>
      <c r="D493" s="4">
        <f>(static_test_1.csv!E494 - static_test_1.csv!E493)</f>
        <v>0</v>
      </c>
      <c r="E493" s="4">
        <f>(static_test_1.csv!F494 - static_test_1.csv!F493)</f>
        <v>0.33</v>
      </c>
      <c r="F493" s="4">
        <f>(static_test_1.csv!G494 - static_test_1.csv!G493)</f>
        <v>0.4</v>
      </c>
      <c r="G493" s="4">
        <f>(static_test_1.csv!H494 - static_test_1.csv!H493)</f>
        <v>-0.21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>
        <f>(static_test_1.csv!B495 - static_test_1.csv!B494)</f>
        <v>0</v>
      </c>
      <c r="B494" s="4">
        <f>(static_test_1.csv!C495 - static_test_1.csv!C494)</f>
        <v>0</v>
      </c>
      <c r="C494" s="4">
        <f>(static_test_1.csv!D495 - static_test_1.csv!D494)</f>
        <v>-0.01</v>
      </c>
      <c r="D494" s="4">
        <f>(static_test_1.csv!E495 - static_test_1.csv!E494)</f>
        <v>0</v>
      </c>
      <c r="E494" s="4">
        <f>(static_test_1.csv!F495 - static_test_1.csv!F494)</f>
        <v>0.28</v>
      </c>
      <c r="F494" s="4">
        <f>(static_test_1.csv!G495 - static_test_1.csv!G494)</f>
        <v>0</v>
      </c>
      <c r="G494" s="4">
        <f>(static_test_1.csv!H495 - static_test_1.csv!H494)</f>
        <v>-0.19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>
        <f>(static_test_1.csv!B496 - static_test_1.csv!B495)</f>
        <v>0</v>
      </c>
      <c r="B495" s="4">
        <f>(static_test_1.csv!C496 - static_test_1.csv!C495)</f>
        <v>-0.01</v>
      </c>
      <c r="C495" s="4">
        <f>(static_test_1.csv!D496 - static_test_1.csv!D495)</f>
        <v>0</v>
      </c>
      <c r="D495" s="4">
        <f>(static_test_1.csv!E496 - static_test_1.csv!E495)</f>
        <v>0</v>
      </c>
      <c r="E495" s="4">
        <f>(static_test_1.csv!F496 - static_test_1.csv!F495)</f>
        <v>0.2</v>
      </c>
      <c r="F495" s="4">
        <f>(static_test_1.csv!G496 - static_test_1.csv!G495)</f>
        <v>-0.18</v>
      </c>
      <c r="G495" s="4">
        <f>(static_test_1.csv!H496 - static_test_1.csv!H495)</f>
        <v>-0.16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>
        <f>(static_test_1.csv!B497 - static_test_1.csv!B496)</f>
        <v>0</v>
      </c>
      <c r="B496" s="4">
        <f>(static_test_1.csv!C497 - static_test_1.csv!C496)</f>
        <v>0</v>
      </c>
      <c r="C496" s="4">
        <f>(static_test_1.csv!D497 - static_test_1.csv!D496)</f>
        <v>0</v>
      </c>
      <c r="D496" s="4">
        <f>(static_test_1.csv!E497 - static_test_1.csv!E496)</f>
        <v>-0.01</v>
      </c>
      <c r="E496" s="4">
        <f>(static_test_1.csv!F497 - static_test_1.csv!F496)</f>
        <v>-0.09</v>
      </c>
      <c r="F496" s="4">
        <f>(static_test_1.csv!G497 - static_test_1.csv!G496)</f>
        <v>-0.19</v>
      </c>
      <c r="G496" s="4">
        <f>(static_test_1.csv!H497 - static_test_1.csv!H496)</f>
        <v>0.03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>
        <f>(static_test_1.csv!B498 - static_test_1.csv!B497)</f>
        <v>0</v>
      </c>
      <c r="B497" s="4">
        <f>(static_test_1.csv!C498 - static_test_1.csv!C497)</f>
        <v>0.01</v>
      </c>
      <c r="C497" s="4">
        <f>(static_test_1.csv!D498 - static_test_1.csv!D497)</f>
        <v>0</v>
      </c>
      <c r="D497" s="4">
        <f>(static_test_1.csv!E498 - static_test_1.csv!E497)</f>
        <v>0</v>
      </c>
      <c r="E497" s="4">
        <f>(static_test_1.csv!F498 - static_test_1.csv!F497)</f>
        <v>-0.53</v>
      </c>
      <c r="F497" s="4">
        <f>(static_test_1.csv!G498 - static_test_1.csv!G497)</f>
        <v>-0.38</v>
      </c>
      <c r="G497" s="4">
        <f>(static_test_1.csv!H498 - static_test_1.csv!H497)</f>
        <v>0.11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>
        <f>(static_test_1.csv!B499 - static_test_1.csv!B498)</f>
        <v>0</v>
      </c>
      <c r="B498" s="4">
        <f>(static_test_1.csv!C499 - static_test_1.csv!C498)</f>
        <v>-0.01</v>
      </c>
      <c r="C498" s="4">
        <f>(static_test_1.csv!D499 - static_test_1.csv!D498)</f>
        <v>0</v>
      </c>
      <c r="D498" s="4">
        <f>(static_test_1.csv!E499 - static_test_1.csv!E498)</f>
        <v>0.01</v>
      </c>
      <c r="E498" s="4">
        <f>(static_test_1.csv!F499 - static_test_1.csv!F498)</f>
        <v>-0.49</v>
      </c>
      <c r="F498" s="4">
        <f>(static_test_1.csv!G499 - static_test_1.csv!G498)</f>
        <v>-0.49</v>
      </c>
      <c r="G498" s="4">
        <f>(static_test_1.csv!H499 - static_test_1.csv!H498)</f>
        <v>0.24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>
        <f>(static_test_1.csv!B500 - static_test_1.csv!B499)</f>
        <v>0</v>
      </c>
      <c r="B499" s="4">
        <f>(static_test_1.csv!C500 - static_test_1.csv!C499)</f>
        <v>0.01</v>
      </c>
      <c r="C499" s="4">
        <f>(static_test_1.csv!D500 - static_test_1.csv!D499)</f>
        <v>0</v>
      </c>
      <c r="D499" s="4">
        <f>(static_test_1.csv!E500 - static_test_1.csv!E499)</f>
        <v>0</v>
      </c>
      <c r="E499" s="4">
        <f>(static_test_1.csv!F500 - static_test_1.csv!F499)</f>
        <v>-0.35</v>
      </c>
      <c r="F499" s="4">
        <f>(static_test_1.csv!G500 - static_test_1.csv!G499)</f>
        <v>-0.33</v>
      </c>
      <c r="G499" s="4">
        <f>(static_test_1.csv!H500 - static_test_1.csv!H499)</f>
        <v>0.21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>
        <f>(static_test_1.csv!B501 - static_test_1.csv!B500)</f>
        <v>0</v>
      </c>
      <c r="B500" s="4">
        <f>(static_test_1.csv!C501 - static_test_1.csv!C500)</f>
        <v>-0.01</v>
      </c>
      <c r="C500" s="4">
        <f>(static_test_1.csv!D501 - static_test_1.csv!D500)</f>
        <v>0</v>
      </c>
      <c r="D500" s="4">
        <f>(static_test_1.csv!E501 - static_test_1.csv!E500)</f>
        <v>0</v>
      </c>
      <c r="E500" s="4">
        <f>(static_test_1.csv!F501 - static_test_1.csv!F500)</f>
        <v>-0.08</v>
      </c>
      <c r="F500" s="4">
        <f>(static_test_1.csv!G501 - static_test_1.csv!G500)</f>
        <v>0.26</v>
      </c>
      <c r="G500" s="4">
        <f>(static_test_1.csv!H501 - static_test_1.csv!H500)</f>
        <v>0.25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>
        <f>(static_test_1.csv!B502 - static_test_1.csv!B501)</f>
        <v>0</v>
      </c>
      <c r="B501" s="4">
        <f>(static_test_1.csv!C502 - static_test_1.csv!C501)</f>
        <v>0.01</v>
      </c>
      <c r="C501" s="4">
        <f>(static_test_1.csv!D502 - static_test_1.csv!D501)</f>
        <v>0</v>
      </c>
      <c r="D501" s="4">
        <f>(static_test_1.csv!E502 - static_test_1.csv!E501)</f>
        <v>0</v>
      </c>
      <c r="E501" s="4">
        <f>(static_test_1.csv!F502 - static_test_1.csv!F501)</f>
        <v>0.14</v>
      </c>
      <c r="F501" s="4">
        <f>(static_test_1.csv!G502 - static_test_1.csv!G501)</f>
        <v>0.28</v>
      </c>
      <c r="G501" s="4">
        <f>(static_test_1.csv!H502 - static_test_1.csv!H501)</f>
        <v>0.31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>
        <f>(static_test_1.csv!B503 - static_test_1.csv!B502)</f>
        <v>0</v>
      </c>
      <c r="B502" s="4">
        <f>(static_test_1.csv!C503 - static_test_1.csv!C502)</f>
        <v>0</v>
      </c>
      <c r="C502" s="4">
        <f>(static_test_1.csv!D503 - static_test_1.csv!D502)</f>
        <v>0</v>
      </c>
      <c r="D502" s="4">
        <f>(static_test_1.csv!E503 - static_test_1.csv!E502)</f>
        <v>0</v>
      </c>
      <c r="E502" s="4">
        <f>(static_test_1.csv!F503 - static_test_1.csv!F502)</f>
        <v>0.85</v>
      </c>
      <c r="F502" s="4">
        <f>(static_test_1.csv!G503 - static_test_1.csv!G502)</f>
        <v>-0.46</v>
      </c>
      <c r="G502" s="4">
        <f>(static_test_1.csv!H503 - static_test_1.csv!H502)</f>
        <v>0.9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>
        <f>(static_test_1.csv!B504 - static_test_1.csv!B503)</f>
        <v>0</v>
      </c>
      <c r="B503" s="4">
        <f>(static_test_1.csv!C504 - static_test_1.csv!C503)</f>
        <v>0</v>
      </c>
      <c r="C503" s="4">
        <f>(static_test_1.csv!D504 - static_test_1.csv!D503)</f>
        <v>-0.01</v>
      </c>
      <c r="D503" s="4">
        <f>(static_test_1.csv!E504 - static_test_1.csv!E503)</f>
        <v>0</v>
      </c>
      <c r="E503" s="4">
        <f>(static_test_1.csv!F504 - static_test_1.csv!F503)</f>
        <v>-0.85</v>
      </c>
      <c r="F503" s="4">
        <f>(static_test_1.csv!G504 - static_test_1.csv!G503)</f>
        <v>0.6</v>
      </c>
      <c r="G503" s="4">
        <f>(static_test_1.csv!H504 - static_test_1.csv!H503)</f>
        <v>1.06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>
        <f>(static_test_1.csv!B505 - static_test_1.csv!B504)</f>
        <v>0</v>
      </c>
      <c r="B504" s="4">
        <f>(static_test_1.csv!C505 - static_test_1.csv!C504)</f>
        <v>0</v>
      </c>
      <c r="C504" s="4">
        <f>(static_test_1.csv!D505 - static_test_1.csv!D504)</f>
        <v>0</v>
      </c>
      <c r="D504" s="4">
        <f>(static_test_1.csv!E505 - static_test_1.csv!E504)</f>
        <v>0</v>
      </c>
      <c r="E504" s="4">
        <f>(static_test_1.csv!F505 - static_test_1.csv!F504)</f>
        <v>-1.46</v>
      </c>
      <c r="F504" s="4">
        <f>(static_test_1.csv!G505 - static_test_1.csv!G504)</f>
        <v>0.56</v>
      </c>
      <c r="G504" s="4">
        <f>(static_test_1.csv!H505 - static_test_1.csv!H504)</f>
        <v>0.97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>
        <f>(static_test_1.csv!B506 - static_test_1.csv!B505)</f>
        <v>0</v>
      </c>
      <c r="B505" s="4">
        <f>(static_test_1.csv!C506 - static_test_1.csv!C505)</f>
        <v>0</v>
      </c>
      <c r="C505" s="4">
        <f>(static_test_1.csv!D506 - static_test_1.csv!D505)</f>
        <v>0</v>
      </c>
      <c r="D505" s="4">
        <f>(static_test_1.csv!E506 - static_test_1.csv!E505)</f>
        <v>0</v>
      </c>
      <c r="E505" s="4">
        <f>(static_test_1.csv!F506 - static_test_1.csv!F505)</f>
        <v>-0.01</v>
      </c>
      <c r="F505" s="4">
        <f>(static_test_1.csv!G506 - static_test_1.csv!G505)</f>
        <v>-0.79</v>
      </c>
      <c r="G505" s="4">
        <f>(static_test_1.csv!H506 - static_test_1.csv!H505)</f>
        <v>2.52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>
        <f>(static_test_1.csv!B507 - static_test_1.csv!B506)</f>
        <v>0</v>
      </c>
      <c r="B506" s="4">
        <f>(static_test_1.csv!C507 - static_test_1.csv!C506)</f>
        <v>-0.01</v>
      </c>
      <c r="C506" s="4">
        <f>(static_test_1.csv!D507 - static_test_1.csv!D506)</f>
        <v>0.01</v>
      </c>
      <c r="D506" s="4">
        <f>(static_test_1.csv!E507 - static_test_1.csv!E506)</f>
        <v>0</v>
      </c>
      <c r="E506" s="4">
        <f>(static_test_1.csv!F507 - static_test_1.csv!F506)</f>
        <v>-1.04</v>
      </c>
      <c r="F506" s="4">
        <f>(static_test_1.csv!G507 - static_test_1.csv!G506)</f>
        <v>0.98</v>
      </c>
      <c r="G506" s="4">
        <f>(static_test_1.csv!H507 - static_test_1.csv!H506)</f>
        <v>0.64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>
        <f>(static_test_1.csv!B508 - static_test_1.csv!B507)</f>
        <v>0</v>
      </c>
      <c r="B507" s="4">
        <f>(static_test_1.csv!C508 - static_test_1.csv!C507)</f>
        <v>0.01</v>
      </c>
      <c r="C507" s="4">
        <f>(static_test_1.csv!D508 - static_test_1.csv!D507)</f>
        <v>0</v>
      </c>
      <c r="D507" s="4">
        <f>(static_test_1.csv!E508 - static_test_1.csv!E507)</f>
        <v>0</v>
      </c>
      <c r="E507" s="4">
        <f>(static_test_1.csv!F508 - static_test_1.csv!F507)</f>
        <v>-0.89</v>
      </c>
      <c r="F507" s="4">
        <f>(static_test_1.csv!G508 - static_test_1.csv!G507)</f>
        <v>-0.38</v>
      </c>
      <c r="G507" s="4">
        <f>(static_test_1.csv!H508 - static_test_1.csv!H507)</f>
        <v>-0.15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>
        <f>(static_test_1.csv!B509 - static_test_1.csv!B508)</f>
        <v>0</v>
      </c>
      <c r="B508" s="4">
        <f>(static_test_1.csv!C509 - static_test_1.csv!C508)</f>
        <v>0</v>
      </c>
      <c r="C508" s="4">
        <f>(static_test_1.csv!D509 - static_test_1.csv!D508)</f>
        <v>-0.01</v>
      </c>
      <c r="D508" s="4">
        <f>(static_test_1.csv!E509 - static_test_1.csv!E508)</f>
        <v>0</v>
      </c>
      <c r="E508" s="4">
        <f>(static_test_1.csv!F509 - static_test_1.csv!F508)</f>
        <v>1.89</v>
      </c>
      <c r="F508" s="4">
        <f>(static_test_1.csv!G509 - static_test_1.csv!G508)</f>
        <v>-1.28</v>
      </c>
      <c r="G508" s="4">
        <f>(static_test_1.csv!H509 - static_test_1.csv!H508)</f>
        <v>0.52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>
        <f>(static_test_1.csv!B510 - static_test_1.csv!B509)</f>
        <v>0</v>
      </c>
      <c r="B509" s="4">
        <f>(static_test_1.csv!C510 - static_test_1.csv!C509)</f>
        <v>-0.01</v>
      </c>
      <c r="C509" s="4">
        <f>(static_test_1.csv!D510 - static_test_1.csv!D509)</f>
        <v>0.02</v>
      </c>
      <c r="D509" s="4">
        <f>(static_test_1.csv!E510 - static_test_1.csv!E509)</f>
        <v>0</v>
      </c>
      <c r="E509" s="4">
        <f>(static_test_1.csv!F510 - static_test_1.csv!F509)</f>
        <v>-4.18</v>
      </c>
      <c r="F509" s="4">
        <f>(static_test_1.csv!G510 - static_test_1.csv!G509)</f>
        <v>2.8</v>
      </c>
      <c r="G509" s="4">
        <f>(static_test_1.csv!H510 - static_test_1.csv!H509)</f>
        <v>-0.72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>
        <f>(static_test_1.csv!B511 - static_test_1.csv!B510)</f>
        <v>0</v>
      </c>
      <c r="B510" s="4">
        <f>(static_test_1.csv!C511 - static_test_1.csv!C510)</f>
        <v>0</v>
      </c>
      <c r="C510" s="4">
        <f>(static_test_1.csv!D511 - static_test_1.csv!D510)</f>
        <v>0</v>
      </c>
      <c r="D510" s="4">
        <f>(static_test_1.csv!E511 - static_test_1.csv!E510)</f>
        <v>0</v>
      </c>
      <c r="E510" s="4">
        <f>(static_test_1.csv!F511 - static_test_1.csv!F510)</f>
        <v>4.51</v>
      </c>
      <c r="F510" s="4">
        <f>(static_test_1.csv!G511 - static_test_1.csv!G510)</f>
        <v>-1.05</v>
      </c>
      <c r="G510" s="4">
        <f>(static_test_1.csv!H511 - static_test_1.csv!H510)</f>
        <v>0.56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>
        <f>(static_test_1.csv!B512 - static_test_1.csv!B511)</f>
        <v>0</v>
      </c>
      <c r="B511" s="4">
        <f>(static_test_1.csv!C512 - static_test_1.csv!C511)</f>
        <v>0.02</v>
      </c>
      <c r="C511" s="4">
        <f>(static_test_1.csv!D512 - static_test_1.csv!D511)</f>
        <v>-0.02</v>
      </c>
      <c r="D511" s="4">
        <f>(static_test_1.csv!E512 - static_test_1.csv!E511)</f>
        <v>0</v>
      </c>
      <c r="E511" s="4">
        <f>(static_test_1.csv!F512 - static_test_1.csv!F511)</f>
        <v>0.34</v>
      </c>
      <c r="F511" s="4">
        <f>(static_test_1.csv!G512 - static_test_1.csv!G511)</f>
        <v>-0.65</v>
      </c>
      <c r="G511" s="4">
        <f>(static_test_1.csv!H512 - static_test_1.csv!H511)</f>
        <v>-2.73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>
        <f>(static_test_1.csv!B513 - static_test_1.csv!B512)</f>
        <v>0</v>
      </c>
      <c r="B512" s="4">
        <f>(static_test_1.csv!C513 - static_test_1.csv!C512)</f>
        <v>-0.04</v>
      </c>
      <c r="C512" s="4">
        <f>(static_test_1.csv!D513 - static_test_1.csv!D512)</f>
        <v>0.03</v>
      </c>
      <c r="D512" s="4">
        <f>(static_test_1.csv!E513 - static_test_1.csv!E512)</f>
        <v>0</v>
      </c>
      <c r="E512" s="4">
        <f>(static_test_1.csv!F513 - static_test_1.csv!F512)</f>
        <v>0.97</v>
      </c>
      <c r="F512" s="4">
        <f>(static_test_1.csv!G513 - static_test_1.csv!G512)</f>
        <v>2.24</v>
      </c>
      <c r="G512" s="4">
        <f>(static_test_1.csv!H513 - static_test_1.csv!H512)</f>
        <v>1.28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>
        <f>(static_test_1.csv!B514 - static_test_1.csv!B513)</f>
        <v>0</v>
      </c>
      <c r="B513" s="4">
        <f>(static_test_1.csv!C514 - static_test_1.csv!C513)</f>
        <v>0.02</v>
      </c>
      <c r="C513" s="4">
        <f>(static_test_1.csv!D514 - static_test_1.csv!D513)</f>
        <v>0</v>
      </c>
      <c r="D513" s="4">
        <f>(static_test_1.csv!E514 - static_test_1.csv!E513)</f>
        <v>-0.01</v>
      </c>
      <c r="E513" s="4">
        <f>(static_test_1.csv!F514 - static_test_1.csv!F513)</f>
        <v>0.97</v>
      </c>
      <c r="F513" s="4">
        <f>(static_test_1.csv!G514 - static_test_1.csv!G513)</f>
        <v>1.63</v>
      </c>
      <c r="G513" s="4">
        <f>(static_test_1.csv!H514 - static_test_1.csv!H513)</f>
        <v>-3.95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>
        <f>(static_test_1.csv!B515 - static_test_1.csv!B514)</f>
        <v>0</v>
      </c>
      <c r="B514" s="4">
        <f>(static_test_1.csv!C515 - static_test_1.csv!C514)</f>
        <v>0.02</v>
      </c>
      <c r="C514" s="4">
        <f>(static_test_1.csv!D515 - static_test_1.csv!D514)</f>
        <v>-0.01</v>
      </c>
      <c r="D514" s="4">
        <f>(static_test_1.csv!E515 - static_test_1.csv!E514)</f>
        <v>0.01</v>
      </c>
      <c r="E514" s="4">
        <f>(static_test_1.csv!F515 - static_test_1.csv!F514)</f>
        <v>2.08</v>
      </c>
      <c r="F514" s="4">
        <f>(static_test_1.csv!G515 - static_test_1.csv!G514)</f>
        <v>-2.54</v>
      </c>
      <c r="G514" s="4">
        <f>(static_test_1.csv!H515 - static_test_1.csv!H514)</f>
        <v>-3.61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>
        <f>(static_test_1.csv!B516 - static_test_1.csv!B515)</f>
        <v>0</v>
      </c>
      <c r="B515" s="4">
        <f>(static_test_1.csv!C516 - static_test_1.csv!C515)</f>
        <v>-0.02</v>
      </c>
      <c r="C515" s="4">
        <f>(static_test_1.csv!D516 - static_test_1.csv!D515)</f>
        <v>-0.01</v>
      </c>
      <c r="D515" s="4">
        <f>(static_test_1.csv!E516 - static_test_1.csv!E515)</f>
        <v>-0.01</v>
      </c>
      <c r="E515" s="4">
        <f>(static_test_1.csv!F516 - static_test_1.csv!F515)</f>
        <v>0.11</v>
      </c>
      <c r="F515" s="4">
        <f>(static_test_1.csv!G516 - static_test_1.csv!G515)</f>
        <v>0.21</v>
      </c>
      <c r="G515" s="4">
        <f>(static_test_1.csv!H516 - static_test_1.csv!H515)</f>
        <v>0.39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>
        <f>(static_test_1.csv!B517 - static_test_1.csv!B516)</f>
        <v>0</v>
      </c>
      <c r="B516" s="4">
        <f>(static_test_1.csv!C517 - static_test_1.csv!C516)</f>
        <v>0</v>
      </c>
      <c r="C516" s="4">
        <f>(static_test_1.csv!D517 - static_test_1.csv!D516)</f>
        <v>0</v>
      </c>
      <c r="D516" s="4">
        <f>(static_test_1.csv!E517 - static_test_1.csv!E516)</f>
        <v>0.01</v>
      </c>
      <c r="E516" s="4">
        <f>(static_test_1.csv!F517 - static_test_1.csv!F516)</f>
        <v>-1.05</v>
      </c>
      <c r="F516" s="4">
        <f>(static_test_1.csv!G517 - static_test_1.csv!G516)</f>
        <v>0.26</v>
      </c>
      <c r="G516" s="4">
        <f>(static_test_1.csv!H517 - static_test_1.csv!H516)</f>
        <v>1.17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>
        <f>(static_test_1.csv!B518 - static_test_1.csv!B517)</f>
        <v>0</v>
      </c>
      <c r="B517" s="4">
        <f>(static_test_1.csv!C518 - static_test_1.csv!C517)</f>
        <v>0.01</v>
      </c>
      <c r="C517" s="4">
        <f>(static_test_1.csv!D518 - static_test_1.csv!D517)</f>
        <v>0</v>
      </c>
      <c r="D517" s="4">
        <f>(static_test_1.csv!E518 - static_test_1.csv!E517)</f>
        <v>-0.01</v>
      </c>
      <c r="E517" s="4">
        <f>(static_test_1.csv!F518 - static_test_1.csv!F517)</f>
        <v>-0.83</v>
      </c>
      <c r="F517" s="4">
        <f>(static_test_1.csv!G518 - static_test_1.csv!G517)</f>
        <v>-1.62</v>
      </c>
      <c r="G517" s="4">
        <f>(static_test_1.csv!H518 - static_test_1.csv!H517)</f>
        <v>-0.58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>
        <f>(static_test_1.csv!B519 - static_test_1.csv!B518)</f>
        <v>0</v>
      </c>
      <c r="B518" s="4">
        <f>(static_test_1.csv!C519 - static_test_1.csv!C518)</f>
        <v>-0.01</v>
      </c>
      <c r="C518" s="4">
        <f>(static_test_1.csv!D519 - static_test_1.csv!D518)</f>
        <v>0</v>
      </c>
      <c r="D518" s="4">
        <f>(static_test_1.csv!E519 - static_test_1.csv!E518)</f>
        <v>0.01</v>
      </c>
      <c r="E518" s="4">
        <f>(static_test_1.csv!F519 - static_test_1.csv!F518)</f>
        <v>-0.91</v>
      </c>
      <c r="F518" s="4">
        <f>(static_test_1.csv!G519 - static_test_1.csv!G518)</f>
        <v>-1.86</v>
      </c>
      <c r="G518" s="4">
        <f>(static_test_1.csv!H519 - static_test_1.csv!H518)</f>
        <v>0.47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>
        <f>(static_test_1.csv!B520 - static_test_1.csv!B519)</f>
        <v>0</v>
      </c>
      <c r="B519" s="4">
        <f>(static_test_1.csv!C520 - static_test_1.csv!C519)</f>
        <v>0</v>
      </c>
      <c r="C519" s="4">
        <f>(static_test_1.csv!D520 - static_test_1.csv!D519)</f>
        <v>0</v>
      </c>
      <c r="D519" s="4">
        <f>(static_test_1.csv!E520 - static_test_1.csv!E519)</f>
        <v>-0.01</v>
      </c>
      <c r="E519" s="4">
        <f>(static_test_1.csv!F520 - static_test_1.csv!F519)</f>
        <v>-1.94</v>
      </c>
      <c r="F519" s="4">
        <f>(static_test_1.csv!G520 - static_test_1.csv!G519)</f>
        <v>0.65</v>
      </c>
      <c r="G519" s="4">
        <f>(static_test_1.csv!H520 - static_test_1.csv!H519)</f>
        <v>1.95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>
        <f>(static_test_1.csv!B521 - static_test_1.csv!B520)</f>
        <v>0</v>
      </c>
      <c r="B520" s="4">
        <f>(static_test_1.csv!C521 - static_test_1.csv!C520)</f>
        <v>0.01</v>
      </c>
      <c r="C520" s="4">
        <f>(static_test_1.csv!D521 - static_test_1.csv!D520)</f>
        <v>0</v>
      </c>
      <c r="D520" s="4">
        <f>(static_test_1.csv!E521 - static_test_1.csv!E520)</f>
        <v>0.01</v>
      </c>
      <c r="E520" s="4">
        <f>(static_test_1.csv!F521 - static_test_1.csv!F520)</f>
        <v>-1.1</v>
      </c>
      <c r="F520" s="4">
        <f>(static_test_1.csv!G521 - static_test_1.csv!G520)</f>
        <v>-0.49</v>
      </c>
      <c r="G520" s="4">
        <f>(static_test_1.csv!H521 - static_test_1.csv!H520)</f>
        <v>-0.06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>
        <f>(static_test_1.csv!B522 - static_test_1.csv!B521)</f>
        <v>0</v>
      </c>
      <c r="B521" s="4">
        <f>(static_test_1.csv!C522 - static_test_1.csv!C521)</f>
        <v>0</v>
      </c>
      <c r="C521" s="4">
        <f>(static_test_1.csv!D522 - static_test_1.csv!D521)</f>
        <v>0</v>
      </c>
      <c r="D521" s="4">
        <f>(static_test_1.csv!E522 - static_test_1.csv!E521)</f>
        <v>0</v>
      </c>
      <c r="E521" s="4">
        <f>(static_test_1.csv!F522 - static_test_1.csv!F521)</f>
        <v>1.22</v>
      </c>
      <c r="F521" s="4">
        <f>(static_test_1.csv!G522 - static_test_1.csv!G521)</f>
        <v>-0.74</v>
      </c>
      <c r="G521" s="4">
        <f>(static_test_1.csv!H522 - static_test_1.csv!H521)</f>
        <v>-1.31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>
        <f>(static_test_1.csv!B523 - static_test_1.csv!B522)</f>
        <v>0</v>
      </c>
      <c r="B522" s="4">
        <f>(static_test_1.csv!C523 - static_test_1.csv!C522)</f>
        <v>0</v>
      </c>
      <c r="C522" s="4">
        <f>(static_test_1.csv!D523 - static_test_1.csv!D522)</f>
        <v>0</v>
      </c>
      <c r="D522" s="4">
        <f>(static_test_1.csv!E523 - static_test_1.csv!E522)</f>
        <v>0</v>
      </c>
      <c r="E522" s="4">
        <f>(static_test_1.csv!F523 - static_test_1.csv!F522)</f>
        <v>1.23</v>
      </c>
      <c r="F522" s="4">
        <f>(static_test_1.csv!G523 - static_test_1.csv!G522)</f>
        <v>0.23</v>
      </c>
      <c r="G522" s="4">
        <f>(static_test_1.csv!H523 - static_test_1.csv!H522)</f>
        <v>-0.68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>
        <f>(static_test_1.csv!B524 - static_test_1.csv!B523)</f>
        <v>0</v>
      </c>
      <c r="B523" s="4">
        <f>(static_test_1.csv!C524 - static_test_1.csv!C523)</f>
        <v>-0.01</v>
      </c>
      <c r="C523" s="4">
        <f>(static_test_1.csv!D524 - static_test_1.csv!D523)</f>
        <v>0</v>
      </c>
      <c r="D523" s="4">
        <f>(static_test_1.csv!E524 - static_test_1.csv!E523)</f>
        <v>0</v>
      </c>
      <c r="E523" s="4">
        <f>(static_test_1.csv!F524 - static_test_1.csv!F523)</f>
        <v>0.51</v>
      </c>
      <c r="F523" s="4">
        <f>(static_test_1.csv!G524 - static_test_1.csv!G523)</f>
        <v>0.91</v>
      </c>
      <c r="G523" s="4">
        <f>(static_test_1.csv!H524 - static_test_1.csv!H523)</f>
        <v>0.05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>
        <f>(static_test_1.csv!B525 - static_test_1.csv!B524)</f>
        <v>0</v>
      </c>
      <c r="B524" s="4">
        <f>(static_test_1.csv!C525 - static_test_1.csv!C524)</f>
        <v>0.01</v>
      </c>
      <c r="C524" s="4">
        <f>(static_test_1.csv!D525 - static_test_1.csv!D524)</f>
        <v>0</v>
      </c>
      <c r="D524" s="4">
        <f>(static_test_1.csv!E525 - static_test_1.csv!E524)</f>
        <v>0</v>
      </c>
      <c r="E524" s="4">
        <f>(static_test_1.csv!F525 - static_test_1.csv!F524)</f>
        <v>0.43</v>
      </c>
      <c r="F524" s="4">
        <f>(static_test_1.csv!G525 - static_test_1.csv!G524)</f>
        <v>0.96</v>
      </c>
      <c r="G524" s="4">
        <f>(static_test_1.csv!H525 - static_test_1.csv!H524)</f>
        <v>0.18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>
        <f>(static_test_1.csv!B526 - static_test_1.csv!B525)</f>
        <v>0</v>
      </c>
      <c r="B525" s="4">
        <f>(static_test_1.csv!C526 - static_test_1.csv!C525)</f>
        <v>0</v>
      </c>
      <c r="C525" s="4">
        <f>(static_test_1.csv!D526 - static_test_1.csv!D525)</f>
        <v>0</v>
      </c>
      <c r="D525" s="4">
        <f>(static_test_1.csv!E526 - static_test_1.csv!E525)</f>
        <v>0</v>
      </c>
      <c r="E525" s="4">
        <f>(static_test_1.csv!F526 - static_test_1.csv!F525)</f>
        <v>0.25</v>
      </c>
      <c r="F525" s="4">
        <f>(static_test_1.csv!G526 - static_test_1.csv!G525)</f>
        <v>1.14</v>
      </c>
      <c r="G525" s="4">
        <f>(static_test_1.csv!H526 - static_test_1.csv!H525)</f>
        <v>0.4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>
        <f>(static_test_1.csv!B527 - static_test_1.csv!B526)</f>
        <v>0</v>
      </c>
      <c r="B526" s="4">
        <f>(static_test_1.csv!C527 - static_test_1.csv!C526)</f>
        <v>0</v>
      </c>
      <c r="C526" s="4">
        <f>(static_test_1.csv!D527 - static_test_1.csv!D526)</f>
        <v>0</v>
      </c>
      <c r="D526" s="4">
        <f>(static_test_1.csv!E527 - static_test_1.csv!E526)</f>
        <v>0</v>
      </c>
      <c r="E526" s="4">
        <f>(static_test_1.csv!F527 - static_test_1.csv!F526)</f>
        <v>0.4</v>
      </c>
      <c r="F526" s="4">
        <f>(static_test_1.csv!G527 - static_test_1.csv!G526)</f>
        <v>0.88</v>
      </c>
      <c r="G526" s="4">
        <f>(static_test_1.csv!H527 - static_test_1.csv!H526)</f>
        <v>0.38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>
        <f>(static_test_1.csv!B528 - static_test_1.csv!B527)</f>
        <v>0</v>
      </c>
      <c r="B527" s="4">
        <f>(static_test_1.csv!C528 - static_test_1.csv!C527)</f>
        <v>0</v>
      </c>
      <c r="C527" s="4">
        <f>(static_test_1.csv!D528 - static_test_1.csv!D527)</f>
        <v>0</v>
      </c>
      <c r="D527" s="4">
        <f>(static_test_1.csv!E528 - static_test_1.csv!E527)</f>
        <v>0</v>
      </c>
      <c r="E527" s="4">
        <f>(static_test_1.csv!F528 - static_test_1.csv!F527)</f>
        <v>-0.09</v>
      </c>
      <c r="F527" s="4">
        <f>(static_test_1.csv!G528 - static_test_1.csv!G527)</f>
        <v>0.31</v>
      </c>
      <c r="G527" s="4">
        <f>(static_test_1.csv!H528 - static_test_1.csv!H527)</f>
        <v>0.14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>
        <f>(static_test_1.csv!B529 - static_test_1.csv!B528)</f>
        <v>0</v>
      </c>
      <c r="B528" s="4">
        <f>(static_test_1.csv!C529 - static_test_1.csv!C528)</f>
        <v>0</v>
      </c>
      <c r="C528" s="4">
        <f>(static_test_1.csv!D529 - static_test_1.csv!D528)</f>
        <v>0</v>
      </c>
      <c r="D528" s="4">
        <f>(static_test_1.csv!E529 - static_test_1.csv!E528)</f>
        <v>0</v>
      </c>
      <c r="E528" s="4">
        <f>(static_test_1.csv!F529 - static_test_1.csv!F528)</f>
        <v>0.44</v>
      </c>
      <c r="F528" s="4">
        <f>(static_test_1.csv!G529 - static_test_1.csv!G528)</f>
        <v>-0.53</v>
      </c>
      <c r="G528" s="4">
        <f>(static_test_1.csv!H529 - static_test_1.csv!H528)</f>
        <v>-0.56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>
        <f>(static_test_1.csv!B530 - static_test_1.csv!B529)</f>
        <v>0</v>
      </c>
      <c r="B529" s="4">
        <f>(static_test_1.csv!C530 - static_test_1.csv!C529)</f>
        <v>0</v>
      </c>
      <c r="C529" s="4">
        <f>(static_test_1.csv!D530 - static_test_1.csv!D529)</f>
        <v>0</v>
      </c>
      <c r="D529" s="4">
        <f>(static_test_1.csv!E530 - static_test_1.csv!E529)</f>
        <v>0</v>
      </c>
      <c r="E529" s="4">
        <f>(static_test_1.csv!F530 - static_test_1.csv!F529)</f>
        <v>0.35</v>
      </c>
      <c r="F529" s="4">
        <f>(static_test_1.csv!G530 - static_test_1.csv!G529)</f>
        <v>-0.9</v>
      </c>
      <c r="G529" s="4">
        <f>(static_test_1.csv!H530 - static_test_1.csv!H529)</f>
        <v>-0.76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>
        <f>(static_test_1.csv!B531 - static_test_1.csv!B530)</f>
        <v>0</v>
      </c>
      <c r="B530" s="4">
        <f>(static_test_1.csv!C531 - static_test_1.csv!C530)</f>
        <v>0</v>
      </c>
      <c r="C530" s="4">
        <f>(static_test_1.csv!D531 - static_test_1.csv!D530)</f>
        <v>0</v>
      </c>
      <c r="D530" s="4">
        <f>(static_test_1.csv!E531 - static_test_1.csv!E530)</f>
        <v>0</v>
      </c>
      <c r="E530" s="4">
        <f>(static_test_1.csv!F531 - static_test_1.csv!F530)</f>
        <v>-0.16</v>
      </c>
      <c r="F530" s="4">
        <f>(static_test_1.csv!G531 - static_test_1.csv!G530)</f>
        <v>-0.44</v>
      </c>
      <c r="G530" s="4">
        <f>(static_test_1.csv!H531 - static_test_1.csv!H530)</f>
        <v>-0.06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>
        <f>(static_test_1.csv!B532 - static_test_1.csv!B531)</f>
        <v>0</v>
      </c>
      <c r="B531" s="4">
        <f>(static_test_1.csv!C532 - static_test_1.csv!C531)</f>
        <v>0</v>
      </c>
      <c r="C531" s="4">
        <f>(static_test_1.csv!D532 - static_test_1.csv!D531)</f>
        <v>0</v>
      </c>
      <c r="D531" s="4">
        <f>(static_test_1.csv!E532 - static_test_1.csv!E531)</f>
        <v>-0.01</v>
      </c>
      <c r="E531" s="4">
        <f>(static_test_1.csv!F532 - static_test_1.csv!F531)</f>
        <v>-0.63</v>
      </c>
      <c r="F531" s="4">
        <f>(static_test_1.csv!G532 - static_test_1.csv!G531)</f>
        <v>-0.18</v>
      </c>
      <c r="G531" s="4">
        <f>(static_test_1.csv!H532 - static_test_1.csv!H531)</f>
        <v>0.37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>
        <f>(static_test_1.csv!B533 - static_test_1.csv!B532)</f>
        <v>0</v>
      </c>
      <c r="B532" s="4">
        <f>(static_test_1.csv!C533 - static_test_1.csv!C532)</f>
        <v>-0.01</v>
      </c>
      <c r="C532" s="4">
        <f>(static_test_1.csv!D533 - static_test_1.csv!D532)</f>
        <v>0</v>
      </c>
      <c r="D532" s="4">
        <f>(static_test_1.csv!E533 - static_test_1.csv!E532)</f>
        <v>0.01</v>
      </c>
      <c r="E532" s="4">
        <f>(static_test_1.csv!F533 - static_test_1.csv!F532)</f>
        <v>-1.03</v>
      </c>
      <c r="F532" s="4">
        <f>(static_test_1.csv!G533 - static_test_1.csv!G532)</f>
        <v>-0.58</v>
      </c>
      <c r="G532" s="4">
        <f>(static_test_1.csv!H533 - static_test_1.csv!H532)</f>
        <v>0.63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>
        <f>(static_test_1.csv!B534 - static_test_1.csv!B533)</f>
        <v>0</v>
      </c>
      <c r="B533" s="4">
        <f>(static_test_1.csv!C534 - static_test_1.csv!C533)</f>
        <v>0.01</v>
      </c>
      <c r="C533" s="4">
        <f>(static_test_1.csv!D534 - static_test_1.csv!D533)</f>
        <v>0</v>
      </c>
      <c r="D533" s="4">
        <f>(static_test_1.csv!E534 - static_test_1.csv!E533)</f>
        <v>0</v>
      </c>
      <c r="E533" s="4">
        <f>(static_test_1.csv!F534 - static_test_1.csv!F533)</f>
        <v>-0.73</v>
      </c>
      <c r="F533" s="4">
        <f>(static_test_1.csv!G534 - static_test_1.csv!G533)</f>
        <v>-0.28</v>
      </c>
      <c r="G533" s="4">
        <f>(static_test_1.csv!H534 - static_test_1.csv!H533)</f>
        <v>0.35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>
        <f>(static_test_1.csv!B535 - static_test_1.csv!B534)</f>
        <v>0</v>
      </c>
      <c r="B534" s="4">
        <f>(static_test_1.csv!C535 - static_test_1.csv!C534)</f>
        <v>-0.01</v>
      </c>
      <c r="C534" s="4">
        <f>(static_test_1.csv!D535 - static_test_1.csv!D534)</f>
        <v>0</v>
      </c>
      <c r="D534" s="4">
        <f>(static_test_1.csv!E535 - static_test_1.csv!E534)</f>
        <v>0</v>
      </c>
      <c r="E534" s="4">
        <f>(static_test_1.csv!F535 - static_test_1.csv!F534)</f>
        <v>-0.16</v>
      </c>
      <c r="F534" s="4">
        <f>(static_test_1.csv!G535 - static_test_1.csv!G534)</f>
        <v>0.3</v>
      </c>
      <c r="G534" s="4">
        <f>(static_test_1.csv!H535 - static_test_1.csv!H534)</f>
        <v>0.09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>
        <f>(static_test_1.csv!B536 - static_test_1.csv!B535)</f>
        <v>0</v>
      </c>
      <c r="B535" s="4">
        <f>(static_test_1.csv!C536 - static_test_1.csv!C535)</f>
        <v>0.01</v>
      </c>
      <c r="C535" s="4">
        <f>(static_test_1.csv!D536 - static_test_1.csv!D535)</f>
        <v>0</v>
      </c>
      <c r="D535" s="4">
        <f>(static_test_1.csv!E536 - static_test_1.csv!E535)</f>
        <v>0</v>
      </c>
      <c r="E535" s="4">
        <f>(static_test_1.csv!F536 - static_test_1.csv!F535)</f>
        <v>0.52</v>
      </c>
      <c r="F535" s="4">
        <f>(static_test_1.csv!G536 - static_test_1.csv!G535)</f>
        <v>0.09</v>
      </c>
      <c r="G535" s="4">
        <f>(static_test_1.csv!H536 - static_test_1.csv!H535)</f>
        <v>-0.32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>
        <f>(static_test_1.csv!B537 - static_test_1.csv!B536)</f>
        <v>0</v>
      </c>
      <c r="B536" s="4">
        <f>(static_test_1.csv!C537 - static_test_1.csv!C536)</f>
        <v>0</v>
      </c>
      <c r="C536" s="4">
        <f>(static_test_1.csv!D537 - static_test_1.csv!D536)</f>
        <v>0</v>
      </c>
      <c r="D536" s="4">
        <f>(static_test_1.csv!E537 - static_test_1.csv!E536)</f>
        <v>0</v>
      </c>
      <c r="E536" s="4">
        <f>(static_test_1.csv!F537 - static_test_1.csv!F536)</f>
        <v>0.3</v>
      </c>
      <c r="F536" s="4">
        <f>(static_test_1.csv!G537 - static_test_1.csv!G536)</f>
        <v>0.18</v>
      </c>
      <c r="G536" s="4">
        <f>(static_test_1.csv!H537 - static_test_1.csv!H536)</f>
        <v>-0.17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>
        <f>(static_test_1.csv!B538 - static_test_1.csv!B537)</f>
        <v>0</v>
      </c>
      <c r="B537" s="4">
        <f>(static_test_1.csv!C538 - static_test_1.csv!C537)</f>
        <v>0</v>
      </c>
      <c r="C537" s="4">
        <f>(static_test_1.csv!D538 - static_test_1.csv!D537)</f>
        <v>0</v>
      </c>
      <c r="D537" s="4">
        <f>(static_test_1.csv!E538 - static_test_1.csv!E537)</f>
        <v>0</v>
      </c>
      <c r="E537" s="4">
        <f>(static_test_1.csv!F538 - static_test_1.csv!F537)</f>
        <v>-0.05</v>
      </c>
      <c r="F537" s="4">
        <f>(static_test_1.csv!G538 - static_test_1.csv!G537)</f>
        <v>-0.15</v>
      </c>
      <c r="G537" s="4">
        <f>(static_test_1.csv!H538 - static_test_1.csv!H537)</f>
        <v>-0.18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>
        <f>(static_test_1.csv!B539 - static_test_1.csv!B538)</f>
        <v>0</v>
      </c>
      <c r="B538" s="4">
        <f>(static_test_1.csv!C539 - static_test_1.csv!C538)</f>
        <v>0</v>
      </c>
      <c r="C538" s="4">
        <f>(static_test_1.csv!D539 - static_test_1.csv!D538)</f>
        <v>0</v>
      </c>
      <c r="D538" s="4">
        <f>(static_test_1.csv!E539 - static_test_1.csv!E538)</f>
        <v>0</v>
      </c>
      <c r="E538" s="4">
        <f>(static_test_1.csv!F539 - static_test_1.csv!F538)</f>
        <v>0.61</v>
      </c>
      <c r="F538" s="4">
        <f>(static_test_1.csv!G539 - static_test_1.csv!G538)</f>
        <v>0.13</v>
      </c>
      <c r="G538" s="4">
        <f>(static_test_1.csv!H539 - static_test_1.csv!H538)</f>
        <v>-0.21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>
        <f>(static_test_1.csv!B540 - static_test_1.csv!B539)</f>
        <v>0</v>
      </c>
      <c r="B539" s="4">
        <f>(static_test_1.csv!C540 - static_test_1.csv!C539)</f>
        <v>0</v>
      </c>
      <c r="C539" s="4">
        <f>(static_test_1.csv!D540 - static_test_1.csv!D539)</f>
        <v>0.01</v>
      </c>
      <c r="D539" s="4">
        <f>(static_test_1.csv!E540 - static_test_1.csv!E539)</f>
        <v>0</v>
      </c>
      <c r="E539" s="4">
        <f>(static_test_1.csv!F540 - static_test_1.csv!F539)</f>
        <v>-0.09</v>
      </c>
      <c r="F539" s="4">
        <f>(static_test_1.csv!G540 - static_test_1.csv!G539)</f>
        <v>0.1</v>
      </c>
      <c r="G539" s="4">
        <f>(static_test_1.csv!H540 - static_test_1.csv!H539)</f>
        <v>0.04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>
        <f>(static_test_1.csv!B541 - static_test_1.csv!B540)</f>
        <v>0</v>
      </c>
      <c r="B540" s="4">
        <f>(static_test_1.csv!C541 - static_test_1.csv!C540)</f>
        <v>0</v>
      </c>
      <c r="C540" s="4">
        <f>(static_test_1.csv!D541 - static_test_1.csv!D540)</f>
        <v>-0.01</v>
      </c>
      <c r="D540" s="4">
        <f>(static_test_1.csv!E541 - static_test_1.csv!E540)</f>
        <v>0</v>
      </c>
      <c r="E540" s="4">
        <f>(static_test_1.csv!F541 - static_test_1.csv!F540)</f>
        <v>0</v>
      </c>
      <c r="F540" s="4">
        <f>(static_test_1.csv!G541 - static_test_1.csv!G540)</f>
        <v>0.39</v>
      </c>
      <c r="G540" s="4">
        <f>(static_test_1.csv!H541 - static_test_1.csv!H540)</f>
        <v>0.05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>
        <f>(static_test_1.csv!B542 - static_test_1.csv!B541)</f>
        <v>0</v>
      </c>
      <c r="B541" s="4">
        <f>(static_test_1.csv!C542 - static_test_1.csv!C541)</f>
        <v>0</v>
      </c>
      <c r="C541" s="4">
        <f>(static_test_1.csv!D542 - static_test_1.csv!D541)</f>
        <v>0</v>
      </c>
      <c r="D541" s="4">
        <f>(static_test_1.csv!E542 - static_test_1.csv!E541)</f>
        <v>0</v>
      </c>
      <c r="E541" s="4">
        <f>(static_test_1.csv!F542 - static_test_1.csv!F541)</f>
        <v>-0.07</v>
      </c>
      <c r="F541" s="4">
        <f>(static_test_1.csv!G542 - static_test_1.csv!G541)</f>
        <v>-0.56</v>
      </c>
      <c r="G541" s="4">
        <f>(static_test_1.csv!H542 - static_test_1.csv!H541)</f>
        <v>0.02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>
        <f>(static_test_1.csv!B543 - static_test_1.csv!B542)</f>
        <v>0</v>
      </c>
      <c r="B542" s="4">
        <f>(static_test_1.csv!C543 - static_test_1.csv!C542)</f>
        <v>0</v>
      </c>
      <c r="C542" s="4">
        <f>(static_test_1.csv!D543 - static_test_1.csv!D542)</f>
        <v>0</v>
      </c>
      <c r="D542" s="4">
        <f>(static_test_1.csv!E543 - static_test_1.csv!E542)</f>
        <v>0</v>
      </c>
      <c r="E542" s="4">
        <f>(static_test_1.csv!F543 - static_test_1.csv!F542)</f>
        <v>0.25</v>
      </c>
      <c r="F542" s="4">
        <f>(static_test_1.csv!G543 - static_test_1.csv!G542)</f>
        <v>0.1</v>
      </c>
      <c r="G542" s="4">
        <f>(static_test_1.csv!H543 - static_test_1.csv!H542)</f>
        <v>-0.16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>
        <f>(static_test_1.csv!B544 - static_test_1.csv!B543)</f>
        <v>0</v>
      </c>
      <c r="B543" s="4">
        <f>(static_test_1.csv!C544 - static_test_1.csv!C543)</f>
        <v>0.01</v>
      </c>
      <c r="C543" s="4">
        <f>(static_test_1.csv!D544 - static_test_1.csv!D543)</f>
        <v>-0.01</v>
      </c>
      <c r="D543" s="4">
        <f>(static_test_1.csv!E544 - static_test_1.csv!E543)</f>
        <v>0</v>
      </c>
      <c r="E543" s="4">
        <f>(static_test_1.csv!F544 - static_test_1.csv!F543)</f>
        <v>-0.14</v>
      </c>
      <c r="F543" s="4">
        <f>(static_test_1.csv!G544 - static_test_1.csv!G543)</f>
        <v>0.32</v>
      </c>
      <c r="G543" s="4">
        <f>(static_test_1.csv!H544 - static_test_1.csv!H543)</f>
        <v>0.42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>
        <f>(static_test_1.csv!B545 - static_test_1.csv!B544)</f>
        <v>0</v>
      </c>
      <c r="B544" s="4">
        <f>(static_test_1.csv!C545 - static_test_1.csv!C544)</f>
        <v>-0.02</v>
      </c>
      <c r="C544" s="4">
        <f>(static_test_1.csv!D545 - static_test_1.csv!D544)</f>
        <v>0.02</v>
      </c>
      <c r="D544" s="4">
        <f>(static_test_1.csv!E545 - static_test_1.csv!E544)</f>
        <v>0</v>
      </c>
      <c r="E544" s="4">
        <f>(static_test_1.csv!F545 - static_test_1.csv!F544)</f>
        <v>-0.18</v>
      </c>
      <c r="F544" s="4">
        <f>(static_test_1.csv!G545 - static_test_1.csv!G544)</f>
        <v>-0.11</v>
      </c>
      <c r="G544" s="4">
        <f>(static_test_1.csv!H545 - static_test_1.csv!H544)</f>
        <v>0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>
        <f>(static_test_1.csv!B546 - static_test_1.csv!B545)</f>
        <v>0</v>
      </c>
      <c r="B545" s="4">
        <f>(static_test_1.csv!C546 - static_test_1.csv!C545)</f>
        <v>0.01</v>
      </c>
      <c r="C545" s="4">
        <f>(static_test_1.csv!D546 - static_test_1.csv!D545)</f>
        <v>-0.01</v>
      </c>
      <c r="D545" s="4">
        <f>(static_test_1.csv!E546 - static_test_1.csv!E545)</f>
        <v>0</v>
      </c>
      <c r="E545" s="4">
        <f>(static_test_1.csv!F546 - static_test_1.csv!F545)</f>
        <v>-0.19</v>
      </c>
      <c r="F545" s="4">
        <f>(static_test_1.csv!G546 - static_test_1.csv!G545)</f>
        <v>0.09</v>
      </c>
      <c r="G545" s="4">
        <f>(static_test_1.csv!H546 - static_test_1.csv!H545)</f>
        <v>0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>
        <f>(static_test_1.csv!B547 - static_test_1.csv!B546)</f>
        <v>0</v>
      </c>
      <c r="B546" s="4">
        <f>(static_test_1.csv!C547 - static_test_1.csv!C546)</f>
        <v>0</v>
      </c>
      <c r="C546" s="4">
        <f>(static_test_1.csv!D547 - static_test_1.csv!D546)</f>
        <v>0</v>
      </c>
      <c r="D546" s="4">
        <f>(static_test_1.csv!E547 - static_test_1.csv!E546)</f>
        <v>0</v>
      </c>
      <c r="E546" s="4">
        <f>(static_test_1.csv!F547 - static_test_1.csv!F546)</f>
        <v>0.09</v>
      </c>
      <c r="F546" s="4">
        <f>(static_test_1.csv!G547 - static_test_1.csv!G546)</f>
        <v>0.12</v>
      </c>
      <c r="G546" s="4">
        <f>(static_test_1.csv!H547 - static_test_1.csv!H546)</f>
        <v>-0.07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>
        <f>(static_test_1.csv!B548 - static_test_1.csv!B547)</f>
        <v>0</v>
      </c>
      <c r="B547" s="4">
        <f>(static_test_1.csv!C548 - static_test_1.csv!C547)</f>
        <v>-0.01</v>
      </c>
      <c r="C547" s="4">
        <f>(static_test_1.csv!D548 - static_test_1.csv!D547)</f>
        <v>0</v>
      </c>
      <c r="D547" s="4">
        <f>(static_test_1.csv!E548 - static_test_1.csv!E547)</f>
        <v>0</v>
      </c>
      <c r="E547" s="4">
        <f>(static_test_1.csv!F548 - static_test_1.csv!F547)</f>
        <v>0.61</v>
      </c>
      <c r="F547" s="4">
        <f>(static_test_1.csv!G548 - static_test_1.csv!G547)</f>
        <v>0.39</v>
      </c>
      <c r="G547" s="4">
        <f>(static_test_1.csv!H548 - static_test_1.csv!H547)</f>
        <v>-0.16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>
        <f>(static_test_1.csv!B549 - static_test_1.csv!B548)</f>
        <v>0</v>
      </c>
      <c r="B548" s="4">
        <f>(static_test_1.csv!C549 - static_test_1.csv!C548)</f>
        <v>0</v>
      </c>
      <c r="C548" s="4">
        <f>(static_test_1.csv!D549 - static_test_1.csv!D548)</f>
        <v>0.01</v>
      </c>
      <c r="D548" s="4">
        <f>(static_test_1.csv!E549 - static_test_1.csv!E548)</f>
        <v>0</v>
      </c>
      <c r="E548" s="4">
        <f>(static_test_1.csv!F549 - static_test_1.csv!F548)</f>
        <v>0.31</v>
      </c>
      <c r="F548" s="4">
        <f>(static_test_1.csv!G549 - static_test_1.csv!G548)</f>
        <v>0.3</v>
      </c>
      <c r="G548" s="4">
        <f>(static_test_1.csv!H549 - static_test_1.csv!H548)</f>
        <v>-0.17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>
        <f>(static_test_1.csv!B550 - static_test_1.csv!B549)</f>
        <v>0</v>
      </c>
      <c r="B549" s="4">
        <f>(static_test_1.csv!C550 - static_test_1.csv!C549)</f>
        <v>0.01</v>
      </c>
      <c r="C549" s="4">
        <f>(static_test_1.csv!D550 - static_test_1.csv!D549)</f>
        <v>-0.01</v>
      </c>
      <c r="D549" s="4">
        <f>(static_test_1.csv!E550 - static_test_1.csv!E549)</f>
        <v>0</v>
      </c>
      <c r="E549" s="4">
        <f>(static_test_1.csv!F550 - static_test_1.csv!F549)</f>
        <v>0.74</v>
      </c>
      <c r="F549" s="4">
        <f>(static_test_1.csv!G550 - static_test_1.csv!G549)</f>
        <v>-0.21</v>
      </c>
      <c r="G549" s="4">
        <f>(static_test_1.csv!H550 - static_test_1.csv!H549)</f>
        <v>-0.23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>
        <f>(static_test_1.csv!B551 - static_test_1.csv!B550)</f>
        <v>0</v>
      </c>
      <c r="B550" s="4">
        <f>(static_test_1.csv!C551 - static_test_1.csv!C550)</f>
        <v>-0.01</v>
      </c>
      <c r="C550" s="4">
        <f>(static_test_1.csv!D551 - static_test_1.csv!D550)</f>
        <v>-0.01</v>
      </c>
      <c r="D550" s="4">
        <f>(static_test_1.csv!E551 - static_test_1.csv!E550)</f>
        <v>0</v>
      </c>
      <c r="E550" s="4">
        <f>(static_test_1.csv!F551 - static_test_1.csv!F550)</f>
        <v>-0.26</v>
      </c>
      <c r="F550" s="4">
        <f>(static_test_1.csv!G551 - static_test_1.csv!G550)</f>
        <v>-0.29</v>
      </c>
      <c r="G550" s="4">
        <f>(static_test_1.csv!H551 - static_test_1.csv!H550)</f>
        <v>0.26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>
        <f>(static_test_1.csv!B552 - static_test_1.csv!B551)</f>
        <v>0</v>
      </c>
      <c r="B551" s="4">
        <f>(static_test_1.csv!C552 - static_test_1.csv!C551)</f>
        <v>-0.01</v>
      </c>
      <c r="C551" s="4">
        <f>(static_test_1.csv!D552 - static_test_1.csv!D551)</f>
        <v>0.01</v>
      </c>
      <c r="D551" s="4">
        <f>(static_test_1.csv!E552 - static_test_1.csv!E551)</f>
        <v>0</v>
      </c>
      <c r="E551" s="4">
        <f>(static_test_1.csv!F552 - static_test_1.csv!F551)</f>
        <v>-0.81</v>
      </c>
      <c r="F551" s="4">
        <f>(static_test_1.csv!G552 - static_test_1.csv!G551)</f>
        <v>0</v>
      </c>
      <c r="G551" s="4">
        <f>(static_test_1.csv!H552 - static_test_1.csv!H551)</f>
        <v>0.26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>
        <f>(static_test_1.csv!B553 - static_test_1.csv!B552)</f>
        <v>0</v>
      </c>
      <c r="B552" s="4">
        <f>(static_test_1.csv!C553 - static_test_1.csv!C552)</f>
        <v>0.01</v>
      </c>
      <c r="C552" s="4">
        <f>(static_test_1.csv!D553 - static_test_1.csv!D552)</f>
        <v>0</v>
      </c>
      <c r="D552" s="4">
        <f>(static_test_1.csv!E553 - static_test_1.csv!E552)</f>
        <v>-0.01</v>
      </c>
      <c r="E552" s="4">
        <f>(static_test_1.csv!F553 - static_test_1.csv!F552)</f>
        <v>-0.61</v>
      </c>
      <c r="F552" s="4">
        <f>(static_test_1.csv!G553 - static_test_1.csv!G552)</f>
        <v>-0.33</v>
      </c>
      <c r="G552" s="4">
        <f>(static_test_1.csv!H553 - static_test_1.csv!H552)</f>
        <v>0.29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>
        <f>(static_test_1.csv!B554 - static_test_1.csv!B553)</f>
        <v>0</v>
      </c>
      <c r="B553" s="4">
        <f>(static_test_1.csv!C554 - static_test_1.csv!C553)</f>
        <v>0.01</v>
      </c>
      <c r="C553" s="4">
        <f>(static_test_1.csv!D554 - static_test_1.csv!D553)</f>
        <v>0</v>
      </c>
      <c r="D553" s="4">
        <f>(static_test_1.csv!E554 - static_test_1.csv!E553)</f>
        <v>0.01</v>
      </c>
      <c r="E553" s="4">
        <f>(static_test_1.csv!F554 - static_test_1.csv!F553)</f>
        <v>-0.56</v>
      </c>
      <c r="F553" s="4">
        <f>(static_test_1.csv!G554 - static_test_1.csv!G553)</f>
        <v>-0.38</v>
      </c>
      <c r="G553" s="4">
        <f>(static_test_1.csv!H554 - static_test_1.csv!H553)</f>
        <v>0.01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>
        <f>(static_test_1.csv!B555 - static_test_1.csv!B554)</f>
        <v>0</v>
      </c>
      <c r="B554" s="4">
        <f>(static_test_1.csv!C555 - static_test_1.csv!C554)</f>
        <v>0</v>
      </c>
      <c r="C554" s="4">
        <f>(static_test_1.csv!D555 - static_test_1.csv!D554)</f>
        <v>0</v>
      </c>
      <c r="D554" s="4">
        <f>(static_test_1.csv!E555 - static_test_1.csv!E554)</f>
        <v>0</v>
      </c>
      <c r="E554" s="4">
        <f>(static_test_1.csv!F555 - static_test_1.csv!F554)</f>
        <v>-0.54</v>
      </c>
      <c r="F554" s="4">
        <f>(static_test_1.csv!G555 - static_test_1.csv!G554)</f>
        <v>-1.07</v>
      </c>
      <c r="G554" s="4">
        <f>(static_test_1.csv!H555 - static_test_1.csv!H554)</f>
        <v>-0.3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>
        <f>(static_test_1.csv!B556 - static_test_1.csv!B555)</f>
        <v>0</v>
      </c>
      <c r="B555" s="4">
        <f>(static_test_1.csv!C556 - static_test_1.csv!C555)</f>
        <v>0</v>
      </c>
      <c r="C555" s="4">
        <f>(static_test_1.csv!D556 - static_test_1.csv!D555)</f>
        <v>0</v>
      </c>
      <c r="D555" s="4">
        <f>(static_test_1.csv!E556 - static_test_1.csv!E555)</f>
        <v>0</v>
      </c>
      <c r="E555" s="4">
        <f>(static_test_1.csv!F556 - static_test_1.csv!F555)</f>
        <v>-0.54</v>
      </c>
      <c r="F555" s="4">
        <f>(static_test_1.csv!G556 - static_test_1.csv!G555)</f>
        <v>-0.73</v>
      </c>
      <c r="G555" s="4">
        <f>(static_test_1.csv!H556 - static_test_1.csv!H555)</f>
        <v>0.2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>
        <f>(static_test_1.csv!B557 - static_test_1.csv!B556)</f>
        <v>0</v>
      </c>
      <c r="B556" s="4">
        <f>(static_test_1.csv!C557 - static_test_1.csv!C556)</f>
        <v>0</v>
      </c>
      <c r="C556" s="4">
        <f>(static_test_1.csv!D557 - static_test_1.csv!D556)</f>
        <v>0</v>
      </c>
      <c r="D556" s="4">
        <f>(static_test_1.csv!E557 - static_test_1.csv!E556)</f>
        <v>0</v>
      </c>
      <c r="E556" s="4">
        <f>(static_test_1.csv!F557 - static_test_1.csv!F556)</f>
        <v>-0.02</v>
      </c>
      <c r="F556" s="4">
        <f>(static_test_1.csv!G557 - static_test_1.csv!G556)</f>
        <v>0.08</v>
      </c>
      <c r="G556" s="4">
        <f>(static_test_1.csv!H557 - static_test_1.csv!H556)</f>
        <v>0.09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>
        <f>(static_test_1.csv!B558 - static_test_1.csv!B557)</f>
        <v>0</v>
      </c>
      <c r="B557" s="4">
        <f>(static_test_1.csv!C558 - static_test_1.csv!C557)</f>
        <v>0</v>
      </c>
      <c r="C557" s="4">
        <f>(static_test_1.csv!D558 - static_test_1.csv!D557)</f>
        <v>0</v>
      </c>
      <c r="D557" s="4">
        <f>(static_test_1.csv!E558 - static_test_1.csv!E557)</f>
        <v>0</v>
      </c>
      <c r="E557" s="4">
        <f>(static_test_1.csv!F558 - static_test_1.csv!F557)</f>
        <v>0.77</v>
      </c>
      <c r="F557" s="4">
        <f>(static_test_1.csv!G558 - static_test_1.csv!G557)</f>
        <v>0.84</v>
      </c>
      <c r="G557" s="4">
        <f>(static_test_1.csv!H558 - static_test_1.csv!H557)</f>
        <v>0.1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>
        <f>(static_test_1.csv!B559 - static_test_1.csv!B558)</f>
        <v>0</v>
      </c>
      <c r="B558" s="4">
        <f>(static_test_1.csv!C559 - static_test_1.csv!C558)</f>
        <v>0.01</v>
      </c>
      <c r="C558" s="4">
        <f>(static_test_1.csv!D559 - static_test_1.csv!D558)</f>
        <v>0</v>
      </c>
      <c r="D558" s="4">
        <f>(static_test_1.csv!E559 - static_test_1.csv!E558)</f>
        <v>0</v>
      </c>
      <c r="E558" s="4">
        <f>(static_test_1.csv!F559 - static_test_1.csv!F558)</f>
        <v>0.68</v>
      </c>
      <c r="F558" s="4">
        <f>(static_test_1.csv!G559 - static_test_1.csv!G558)</f>
        <v>1.68</v>
      </c>
      <c r="G558" s="4">
        <f>(static_test_1.csv!H559 - static_test_1.csv!H558)</f>
        <v>-0.1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>
        <f>(static_test_1.csv!B560 - static_test_1.csv!B559)</f>
        <v>0</v>
      </c>
      <c r="B559" s="4">
        <f>(static_test_1.csv!C560 - static_test_1.csv!C559)</f>
        <v>-0.01</v>
      </c>
      <c r="C559" s="4">
        <f>(static_test_1.csv!D560 - static_test_1.csv!D559)</f>
        <v>0.01</v>
      </c>
      <c r="D559" s="4">
        <f>(static_test_1.csv!E560 - static_test_1.csv!E559)</f>
        <v>0</v>
      </c>
      <c r="E559" s="4">
        <f>(static_test_1.csv!F560 - static_test_1.csv!F559)</f>
        <v>0.95</v>
      </c>
      <c r="F559" s="4">
        <f>(static_test_1.csv!G560 - static_test_1.csv!G559)</f>
        <v>0.58</v>
      </c>
      <c r="G559" s="4">
        <f>(static_test_1.csv!H560 - static_test_1.csv!H559)</f>
        <v>-0.37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>
        <f>(static_test_1.csv!B561 - static_test_1.csv!B560)</f>
        <v>0</v>
      </c>
      <c r="B560" s="4">
        <f>(static_test_1.csv!C561 - static_test_1.csv!C560)</f>
        <v>0</v>
      </c>
      <c r="C560" s="4">
        <f>(static_test_1.csv!D561 - static_test_1.csv!D560)</f>
        <v>0.01</v>
      </c>
      <c r="D560" s="4">
        <f>(static_test_1.csv!E561 - static_test_1.csv!E560)</f>
        <v>0</v>
      </c>
      <c r="E560" s="4">
        <f>(static_test_1.csv!F561 - static_test_1.csv!F560)</f>
        <v>0.55</v>
      </c>
      <c r="F560" s="4">
        <f>(static_test_1.csv!G561 - static_test_1.csv!G560)</f>
        <v>0.17</v>
      </c>
      <c r="G560" s="4">
        <f>(static_test_1.csv!H561 - static_test_1.csv!H560)</f>
        <v>-0.3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>
        <f>(static_test_1.csv!B562 - static_test_1.csv!B561)</f>
        <v>0</v>
      </c>
      <c r="B561" s="4">
        <f>(static_test_1.csv!C562 - static_test_1.csv!C561)</f>
        <v>-0.01</v>
      </c>
      <c r="C561" s="4">
        <f>(static_test_1.csv!D562 - static_test_1.csv!D561)</f>
        <v>-0.02</v>
      </c>
      <c r="D561" s="4">
        <f>(static_test_1.csv!E562 - static_test_1.csv!E561)</f>
        <v>0</v>
      </c>
      <c r="E561" s="4">
        <f>(static_test_1.csv!F562 - static_test_1.csv!F561)</f>
        <v>0.83</v>
      </c>
      <c r="F561" s="4">
        <f>(static_test_1.csv!G562 - static_test_1.csv!G561)</f>
        <v>0.58</v>
      </c>
      <c r="G561" s="4">
        <f>(static_test_1.csv!H562 - static_test_1.csv!H561)</f>
        <v>-0.31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>
        <f>(static_test_1.csv!B563 - static_test_1.csv!B562)</f>
        <v>0</v>
      </c>
      <c r="B562" s="4">
        <f>(static_test_1.csv!C563 - static_test_1.csv!C562)</f>
        <v>0</v>
      </c>
      <c r="C562" s="4">
        <f>(static_test_1.csv!D563 - static_test_1.csv!D562)</f>
        <v>0</v>
      </c>
      <c r="D562" s="4">
        <f>(static_test_1.csv!E563 - static_test_1.csv!E562)</f>
        <v>-0.01</v>
      </c>
      <c r="E562" s="4">
        <f>(static_test_1.csv!F563 - static_test_1.csv!F562)</f>
        <v>0.61</v>
      </c>
      <c r="F562" s="4">
        <f>(static_test_1.csv!G563 - static_test_1.csv!G562)</f>
        <v>-0.26</v>
      </c>
      <c r="G562" s="4">
        <f>(static_test_1.csv!H563 - static_test_1.csv!H562)</f>
        <v>-0.39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>
        <f>(static_test_1.csv!B564 - static_test_1.csv!B563)</f>
        <v>0</v>
      </c>
      <c r="B563" s="4">
        <f>(static_test_1.csv!C564 - static_test_1.csv!C563)</f>
        <v>0</v>
      </c>
      <c r="C563" s="4">
        <f>(static_test_1.csv!D564 - static_test_1.csv!D563)</f>
        <v>-0.01</v>
      </c>
      <c r="D563" s="4">
        <f>(static_test_1.csv!E564 - static_test_1.csv!E563)</f>
        <v>0</v>
      </c>
      <c r="E563" s="4">
        <f>(static_test_1.csv!F564 - static_test_1.csv!F563)</f>
        <v>-0.52</v>
      </c>
      <c r="F563" s="4">
        <f>(static_test_1.csv!G564 - static_test_1.csv!G563)</f>
        <v>-0.21</v>
      </c>
      <c r="G563" s="4">
        <f>(static_test_1.csv!H564 - static_test_1.csv!H563)</f>
        <v>0.32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>
        <f>(static_test_1.csv!B565 - static_test_1.csv!B564)</f>
        <v>0</v>
      </c>
      <c r="B564" s="4">
        <f>(static_test_1.csv!C565 - static_test_1.csv!C564)</f>
        <v>0</v>
      </c>
      <c r="C564" s="4">
        <f>(static_test_1.csv!D565 - static_test_1.csv!D564)</f>
        <v>0.01</v>
      </c>
      <c r="D564" s="4">
        <f>(static_test_1.csv!E565 - static_test_1.csv!E564)</f>
        <v>0.01</v>
      </c>
      <c r="E564" s="4">
        <f>(static_test_1.csv!F565 - static_test_1.csv!F564)</f>
        <v>-1.86</v>
      </c>
      <c r="F564" s="4">
        <f>(static_test_1.csv!G565 - static_test_1.csv!G564)</f>
        <v>-1.33</v>
      </c>
      <c r="G564" s="4">
        <f>(static_test_1.csv!H565 - static_test_1.csv!H564)</f>
        <v>0.85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>
        <f>(static_test_1.csv!B566 - static_test_1.csv!B565)</f>
        <v>0</v>
      </c>
      <c r="B565" s="4">
        <f>(static_test_1.csv!C566 - static_test_1.csv!C565)</f>
        <v>0</v>
      </c>
      <c r="C565" s="4">
        <f>(static_test_1.csv!D566 - static_test_1.csv!D565)</f>
        <v>-0.01</v>
      </c>
      <c r="D565" s="4">
        <f>(static_test_1.csv!E566 - static_test_1.csv!E565)</f>
        <v>0</v>
      </c>
      <c r="E565" s="4">
        <f>(static_test_1.csv!F566 - static_test_1.csv!F565)</f>
        <v>-1.71</v>
      </c>
      <c r="F565" s="4">
        <f>(static_test_1.csv!G566 - static_test_1.csv!G565)</f>
        <v>-1.28</v>
      </c>
      <c r="G565" s="4">
        <f>(static_test_1.csv!H566 - static_test_1.csv!H565)</f>
        <v>0.62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>
        <f>(static_test_1.csv!B567 - static_test_1.csv!B566)</f>
        <v>0</v>
      </c>
      <c r="B566" s="4">
        <f>(static_test_1.csv!C567 - static_test_1.csv!C566)</f>
        <v>0.01</v>
      </c>
      <c r="C566" s="4">
        <f>(static_test_1.csv!D567 - static_test_1.csv!D566)</f>
        <v>0.01</v>
      </c>
      <c r="D566" s="4">
        <f>(static_test_1.csv!E567 - static_test_1.csv!E566)</f>
        <v>-0.01</v>
      </c>
      <c r="E566" s="4">
        <f>(static_test_1.csv!F567 - static_test_1.csv!F566)</f>
        <v>-0.02</v>
      </c>
      <c r="F566" s="4">
        <f>(static_test_1.csv!G567 - static_test_1.csv!G566)</f>
        <v>0.91</v>
      </c>
      <c r="G566" s="4">
        <f>(static_test_1.csv!H567 - static_test_1.csv!H566)</f>
        <v>0.29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>
        <f>(static_test_1.csv!B568 - static_test_1.csv!B567)</f>
        <v>0</v>
      </c>
      <c r="B567" s="4">
        <f>(static_test_1.csv!C568 - static_test_1.csv!C567)</f>
        <v>0</v>
      </c>
      <c r="C567" s="4">
        <f>(static_test_1.csv!D568 - static_test_1.csv!D567)</f>
        <v>0</v>
      </c>
      <c r="D567" s="4">
        <f>(static_test_1.csv!E568 - static_test_1.csv!E567)</f>
        <v>0.01</v>
      </c>
      <c r="E567" s="4">
        <f>(static_test_1.csv!F568 - static_test_1.csv!F567)</f>
        <v>0.31</v>
      </c>
      <c r="F567" s="4">
        <f>(static_test_1.csv!G568 - static_test_1.csv!G567)</f>
        <v>0.14</v>
      </c>
      <c r="G567" s="4">
        <f>(static_test_1.csv!H568 - static_test_1.csv!H567)</f>
        <v>-0.23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>
        <f>(static_test_1.csv!B569 - static_test_1.csv!B568)</f>
        <v>0</v>
      </c>
      <c r="B568" s="4">
        <f>(static_test_1.csv!C569 - static_test_1.csv!C568)</f>
        <v>0</v>
      </c>
      <c r="C568" s="4">
        <f>(static_test_1.csv!D569 - static_test_1.csv!D568)</f>
        <v>0</v>
      </c>
      <c r="D568" s="4">
        <f>(static_test_1.csv!E569 - static_test_1.csv!E568)</f>
        <v>0</v>
      </c>
      <c r="E568" s="4">
        <f>(static_test_1.csv!F569 - static_test_1.csv!F568)</f>
        <v>0.3</v>
      </c>
      <c r="F568" s="4">
        <f>(static_test_1.csv!G569 - static_test_1.csv!G568)</f>
        <v>-0.3</v>
      </c>
      <c r="G568" s="4">
        <f>(static_test_1.csv!H569 - static_test_1.csv!H568)</f>
        <v>-0.35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>
        <f>(static_test_1.csv!B570 - static_test_1.csv!B569)</f>
        <v>0</v>
      </c>
      <c r="B569" s="4">
        <f>(static_test_1.csv!C570 - static_test_1.csv!C569)</f>
        <v>0</v>
      </c>
      <c r="C569" s="4">
        <f>(static_test_1.csv!D570 - static_test_1.csv!D569)</f>
        <v>0.01</v>
      </c>
      <c r="D569" s="4">
        <f>(static_test_1.csv!E570 - static_test_1.csv!E569)</f>
        <v>0</v>
      </c>
      <c r="E569" s="4">
        <f>(static_test_1.csv!F570 - static_test_1.csv!F569)</f>
        <v>-0.23</v>
      </c>
      <c r="F569" s="4">
        <f>(static_test_1.csv!G570 - static_test_1.csv!G569)</f>
        <v>-1.12</v>
      </c>
      <c r="G569" s="4">
        <f>(static_test_1.csv!H570 - static_test_1.csv!H569)</f>
        <v>-0.73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>
        <f>(static_test_1.csv!B571 - static_test_1.csv!B570)</f>
        <v>0</v>
      </c>
      <c r="B570" s="4">
        <f>(static_test_1.csv!C571 - static_test_1.csv!C570)</f>
        <v>0</v>
      </c>
      <c r="C570" s="4">
        <f>(static_test_1.csv!D571 - static_test_1.csv!D570)</f>
        <v>-0.01</v>
      </c>
      <c r="D570" s="4">
        <f>(static_test_1.csv!E571 - static_test_1.csv!E570)</f>
        <v>0</v>
      </c>
      <c r="E570" s="4">
        <f>(static_test_1.csv!F571 - static_test_1.csv!F570)</f>
        <v>0.95</v>
      </c>
      <c r="F570" s="4">
        <f>(static_test_1.csv!G571 - static_test_1.csv!G570)</f>
        <v>0.3</v>
      </c>
      <c r="G570" s="4">
        <f>(static_test_1.csv!H571 - static_test_1.csv!H570)</f>
        <v>-0.26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>
        <f>(static_test_1.csv!B572 - static_test_1.csv!B571)</f>
        <v>0</v>
      </c>
      <c r="B571" s="4">
        <f>(static_test_1.csv!C572 - static_test_1.csv!C571)</f>
        <v>0</v>
      </c>
      <c r="C571" s="4">
        <f>(static_test_1.csv!D572 - static_test_1.csv!D571)</f>
        <v>0</v>
      </c>
      <c r="D571" s="4">
        <f>(static_test_1.csv!E572 - static_test_1.csv!E571)</f>
        <v>0</v>
      </c>
      <c r="E571" s="4">
        <f>(static_test_1.csv!F572 - static_test_1.csv!F571)</f>
        <v>0.89</v>
      </c>
      <c r="F571" s="4">
        <f>(static_test_1.csv!G572 - static_test_1.csv!G571)</f>
        <v>1.89</v>
      </c>
      <c r="G571" s="4">
        <f>(static_test_1.csv!H572 - static_test_1.csv!H571)</f>
        <v>0.07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>
        <f>(static_test_1.csv!B573 - static_test_1.csv!B572)</f>
        <v>0</v>
      </c>
      <c r="B572" s="4">
        <f>(static_test_1.csv!C573 - static_test_1.csv!C572)</f>
        <v>0</v>
      </c>
      <c r="C572" s="4">
        <f>(static_test_1.csv!D573 - static_test_1.csv!D572)</f>
        <v>0</v>
      </c>
      <c r="D572" s="4">
        <f>(static_test_1.csv!E573 - static_test_1.csv!E572)</f>
        <v>0</v>
      </c>
      <c r="E572" s="4">
        <f>(static_test_1.csv!F573 - static_test_1.csv!F572)</f>
        <v>0.05</v>
      </c>
      <c r="F572" s="4">
        <f>(static_test_1.csv!G573 - static_test_1.csv!G572)</f>
        <v>0.23</v>
      </c>
      <c r="G572" s="4">
        <f>(static_test_1.csv!H573 - static_test_1.csv!H572)</f>
        <v>0.1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>
        <f>(static_test_1.csv!B574 - static_test_1.csv!B573)</f>
        <v>0</v>
      </c>
      <c r="B573" s="4">
        <f>(static_test_1.csv!C574 - static_test_1.csv!C573)</f>
        <v>0</v>
      </c>
      <c r="C573" s="4">
        <f>(static_test_1.csv!D574 - static_test_1.csv!D573)</f>
        <v>0</v>
      </c>
      <c r="D573" s="4">
        <f>(static_test_1.csv!E574 - static_test_1.csv!E573)</f>
        <v>0</v>
      </c>
      <c r="E573" s="4">
        <f>(static_test_1.csv!F574 - static_test_1.csv!F573)</f>
        <v>-0.5</v>
      </c>
      <c r="F573" s="4">
        <f>(static_test_1.csv!G574 - static_test_1.csv!G573)</f>
        <v>-0.6</v>
      </c>
      <c r="G573" s="4">
        <f>(static_test_1.csv!H574 - static_test_1.csv!H573)</f>
        <v>0.23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>
        <f>(static_test_1.csv!B575 - static_test_1.csv!B574)</f>
        <v>0</v>
      </c>
      <c r="B574" s="4">
        <f>(static_test_1.csv!C575 - static_test_1.csv!C574)</f>
        <v>0</v>
      </c>
      <c r="C574" s="4">
        <f>(static_test_1.csv!D575 - static_test_1.csv!D574)</f>
        <v>0</v>
      </c>
      <c r="D574" s="4">
        <f>(static_test_1.csv!E575 - static_test_1.csv!E574)</f>
        <v>0</v>
      </c>
      <c r="E574" s="4">
        <f>(static_test_1.csv!F575 - static_test_1.csv!F574)</f>
        <v>-0.58</v>
      </c>
      <c r="F574" s="4">
        <f>(static_test_1.csv!G575 - static_test_1.csv!G574)</f>
        <v>-0.52</v>
      </c>
      <c r="G574" s="4">
        <f>(static_test_1.csv!H575 - static_test_1.csv!H574)</f>
        <v>0.38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>
        <f>(static_test_1.csv!B576 - static_test_1.csv!B575)</f>
        <v>0</v>
      </c>
      <c r="B575" s="4">
        <f>(static_test_1.csv!C576 - static_test_1.csv!C575)</f>
        <v>0</v>
      </c>
      <c r="C575" s="4">
        <f>(static_test_1.csv!D576 - static_test_1.csv!D575)</f>
        <v>0</v>
      </c>
      <c r="D575" s="4">
        <f>(static_test_1.csv!E576 - static_test_1.csv!E575)</f>
        <v>0</v>
      </c>
      <c r="E575" s="4">
        <f>(static_test_1.csv!F576 - static_test_1.csv!F575)</f>
        <v>0.4</v>
      </c>
      <c r="F575" s="4">
        <f>(static_test_1.csv!G576 - static_test_1.csv!G575)</f>
        <v>0.7</v>
      </c>
      <c r="G575" s="4">
        <f>(static_test_1.csv!H576 - static_test_1.csv!H575)</f>
        <v>-0.06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>
        <f>(static_test_1.csv!B577 - static_test_1.csv!B576)</f>
        <v>0</v>
      </c>
      <c r="B576" s="4">
        <f>(static_test_1.csv!C577 - static_test_1.csv!C576)</f>
        <v>0</v>
      </c>
      <c r="C576" s="4">
        <f>(static_test_1.csv!D577 - static_test_1.csv!D576)</f>
        <v>0</v>
      </c>
      <c r="D576" s="4">
        <f>(static_test_1.csv!E577 - static_test_1.csv!E576)</f>
        <v>0</v>
      </c>
      <c r="E576" s="4">
        <f>(static_test_1.csv!F577 - static_test_1.csv!F576)</f>
        <v>0.47</v>
      </c>
      <c r="F576" s="4">
        <f>(static_test_1.csv!G577 - static_test_1.csv!G576)</f>
        <v>0.44</v>
      </c>
      <c r="G576" s="4">
        <f>(static_test_1.csv!H577 - static_test_1.csv!H576)</f>
        <v>-0.15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>
        <f>(static_test_1.csv!B578 - static_test_1.csv!B577)</f>
        <v>0</v>
      </c>
      <c r="B577" s="4">
        <f>(static_test_1.csv!C578 - static_test_1.csv!C577)</f>
        <v>-0.01</v>
      </c>
      <c r="C577" s="4">
        <f>(static_test_1.csv!D578 - static_test_1.csv!D577)</f>
        <v>0</v>
      </c>
      <c r="D577" s="4">
        <f>(static_test_1.csv!E578 - static_test_1.csv!E577)</f>
        <v>0</v>
      </c>
      <c r="E577" s="4">
        <f>(static_test_1.csv!F578 - static_test_1.csv!F577)</f>
        <v>-0.03</v>
      </c>
      <c r="F577" s="4">
        <f>(static_test_1.csv!G578 - static_test_1.csv!G577)</f>
        <v>-0.6</v>
      </c>
      <c r="G577" s="4">
        <f>(static_test_1.csv!H578 - static_test_1.csv!H577)</f>
        <v>-0.08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>
        <f>(static_test_1.csv!B579 - static_test_1.csv!B578)</f>
        <v>0</v>
      </c>
      <c r="B578" s="4">
        <f>(static_test_1.csv!C579 - static_test_1.csv!C578)</f>
        <v>0</v>
      </c>
      <c r="C578" s="4">
        <f>(static_test_1.csv!D579 - static_test_1.csv!D578)</f>
        <v>0</v>
      </c>
      <c r="D578" s="4">
        <f>(static_test_1.csv!E579 - static_test_1.csv!E578)</f>
        <v>0</v>
      </c>
      <c r="E578" s="4">
        <f>(static_test_1.csv!F579 - static_test_1.csv!F578)</f>
        <v>-0.48</v>
      </c>
      <c r="F578" s="4">
        <f>(static_test_1.csv!G579 - static_test_1.csv!G578)</f>
        <v>-1.03</v>
      </c>
      <c r="G578" s="4">
        <f>(static_test_1.csv!H579 - static_test_1.csv!H578)</f>
        <v>-0.11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>
        <f>(static_test_1.csv!B580 - static_test_1.csv!B579)</f>
        <v>0</v>
      </c>
      <c r="B579" s="4">
        <f>(static_test_1.csv!C580 - static_test_1.csv!C579)</f>
        <v>0.01</v>
      </c>
      <c r="C579" s="4">
        <f>(static_test_1.csv!D580 - static_test_1.csv!D579)</f>
        <v>0</v>
      </c>
      <c r="D579" s="4">
        <f>(static_test_1.csv!E580 - static_test_1.csv!E579)</f>
        <v>0</v>
      </c>
      <c r="E579" s="4">
        <f>(static_test_1.csv!F580 - static_test_1.csv!F579)</f>
        <v>-0.01</v>
      </c>
      <c r="F579" s="4">
        <f>(static_test_1.csv!G580 - static_test_1.csv!G579)</f>
        <v>0.68</v>
      </c>
      <c r="G579" s="4">
        <f>(static_test_1.csv!H580 - static_test_1.csv!H579)</f>
        <v>0.28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>
        <f>(static_test_1.csv!B581 - static_test_1.csv!B580)</f>
        <v>0</v>
      </c>
      <c r="B580" s="4">
        <f>(static_test_1.csv!C581 - static_test_1.csv!C580)</f>
        <v>0</v>
      </c>
      <c r="C580" s="4">
        <f>(static_test_1.csv!D581 - static_test_1.csv!D580)</f>
        <v>0</v>
      </c>
      <c r="D580" s="4">
        <f>(static_test_1.csv!E581 - static_test_1.csv!E580)</f>
        <v>0</v>
      </c>
      <c r="E580" s="4">
        <f>(static_test_1.csv!F581 - static_test_1.csv!F580)</f>
        <v>-0.07</v>
      </c>
      <c r="F580" s="4">
        <f>(static_test_1.csv!G581 - static_test_1.csv!G580)</f>
        <v>1.04</v>
      </c>
      <c r="G580" s="4">
        <f>(static_test_1.csv!H581 - static_test_1.csv!H580)</f>
        <v>0.41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>
        <f>(static_test_1.csv!B582 - static_test_1.csv!B581)</f>
        <v>0</v>
      </c>
      <c r="B581" s="4">
        <f>(static_test_1.csv!C582 - static_test_1.csv!C581)</f>
        <v>0</v>
      </c>
      <c r="C581" s="4">
        <f>(static_test_1.csv!D582 - static_test_1.csv!D581)</f>
        <v>0.01</v>
      </c>
      <c r="D581" s="4">
        <f>(static_test_1.csv!E582 - static_test_1.csv!E581)</f>
        <v>0</v>
      </c>
      <c r="E581" s="4">
        <f>(static_test_1.csv!F582 - static_test_1.csv!F581)</f>
        <v>0.05</v>
      </c>
      <c r="F581" s="4">
        <f>(static_test_1.csv!G582 - static_test_1.csv!G581)</f>
        <v>-0.39</v>
      </c>
      <c r="G581" s="4">
        <f>(static_test_1.csv!H582 - static_test_1.csv!H581)</f>
        <v>-0.15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>
        <f>(static_test_1.csv!B583 - static_test_1.csv!B582)</f>
        <v>0</v>
      </c>
      <c r="B582" s="4">
        <f>(static_test_1.csv!C583 - static_test_1.csv!C582)</f>
        <v>0</v>
      </c>
      <c r="C582" s="4">
        <f>(static_test_1.csv!D583 - static_test_1.csv!D582)</f>
        <v>0</v>
      </c>
      <c r="D582" s="4">
        <f>(static_test_1.csv!E583 - static_test_1.csv!E582)</f>
        <v>0</v>
      </c>
      <c r="E582" s="4">
        <f>(static_test_1.csv!F583 - static_test_1.csv!F582)</f>
        <v>-0.07</v>
      </c>
      <c r="F582" s="4">
        <f>(static_test_1.csv!G583 - static_test_1.csv!G582)</f>
        <v>-0.89</v>
      </c>
      <c r="G582" s="4">
        <f>(static_test_1.csv!H583 - static_test_1.csv!H582)</f>
        <v>-0.41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>
        <f>(static_test_1.csv!B584 - static_test_1.csv!B583)</f>
        <v>0</v>
      </c>
      <c r="B583" s="4">
        <f>(static_test_1.csv!C584 - static_test_1.csv!C583)</f>
        <v>0</v>
      </c>
      <c r="C583" s="4">
        <f>(static_test_1.csv!D584 - static_test_1.csv!D583)</f>
        <v>-0.01</v>
      </c>
      <c r="D583" s="4">
        <f>(static_test_1.csv!E584 - static_test_1.csv!E583)</f>
        <v>0</v>
      </c>
      <c r="E583" s="4">
        <f>(static_test_1.csv!F584 - static_test_1.csv!F583)</f>
        <v>-0.07</v>
      </c>
      <c r="F583" s="4">
        <f>(static_test_1.csv!G584 - static_test_1.csv!G583)</f>
        <v>-0.21</v>
      </c>
      <c r="G583" s="4">
        <f>(static_test_1.csv!H584 - static_test_1.csv!H583)</f>
        <v>-0.09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>
        <f>(static_test_1.csv!B585 - static_test_1.csv!B584)</f>
        <v>0</v>
      </c>
      <c r="B584" s="4">
        <f>(static_test_1.csv!C585 - static_test_1.csv!C584)</f>
        <v>0</v>
      </c>
      <c r="C584" s="4">
        <f>(static_test_1.csv!D585 - static_test_1.csv!D584)</f>
        <v>0</v>
      </c>
      <c r="D584" s="4">
        <f>(static_test_1.csv!E585 - static_test_1.csv!E584)</f>
        <v>0</v>
      </c>
      <c r="E584" s="4">
        <f>(static_test_1.csv!F585 - static_test_1.csv!F584)</f>
        <v>0.19</v>
      </c>
      <c r="F584" s="4">
        <f>(static_test_1.csv!G585 - static_test_1.csv!G584)</f>
        <v>0.77</v>
      </c>
      <c r="G584" s="4">
        <f>(static_test_1.csv!H585 - static_test_1.csv!H584)</f>
        <v>0.03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>
        <f>(static_test_1.csv!B586 - static_test_1.csv!B585)</f>
        <v>0</v>
      </c>
      <c r="B585" s="4">
        <f>(static_test_1.csv!C586 - static_test_1.csv!C585)</f>
        <v>0</v>
      </c>
      <c r="C585" s="4">
        <f>(static_test_1.csv!D586 - static_test_1.csv!D585)</f>
        <v>0</v>
      </c>
      <c r="D585" s="4">
        <f>(static_test_1.csv!E586 - static_test_1.csv!E585)</f>
        <v>0</v>
      </c>
      <c r="E585" s="4">
        <f>(static_test_1.csv!F586 - static_test_1.csv!F585)</f>
        <v>0.25</v>
      </c>
      <c r="F585" s="4">
        <f>(static_test_1.csv!G586 - static_test_1.csv!G585)</f>
        <v>-0.07</v>
      </c>
      <c r="G585" s="4">
        <f>(static_test_1.csv!H586 - static_test_1.csv!H585)</f>
        <v>-0.3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>
        <f>(static_test_1.csv!B587 - static_test_1.csv!B586)</f>
        <v>0</v>
      </c>
      <c r="B586" s="4">
        <f>(static_test_1.csv!C587 - static_test_1.csv!C586)</f>
        <v>-0.01</v>
      </c>
      <c r="C586" s="4">
        <f>(static_test_1.csv!D587 - static_test_1.csv!D586)</f>
        <v>0</v>
      </c>
      <c r="D586" s="4">
        <f>(static_test_1.csv!E587 - static_test_1.csv!E586)</f>
        <v>0</v>
      </c>
      <c r="E586" s="4">
        <f>(static_test_1.csv!F587 - static_test_1.csv!F586)</f>
        <v>-0.04</v>
      </c>
      <c r="F586" s="4">
        <f>(static_test_1.csv!G587 - static_test_1.csv!G586)</f>
        <v>-0.49</v>
      </c>
      <c r="G586" s="4">
        <f>(static_test_1.csv!H587 - static_test_1.csv!H586)</f>
        <v>0.09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>
        <f>(static_test_1.csv!B588 - static_test_1.csv!B587)</f>
        <v>0</v>
      </c>
      <c r="B587" s="4">
        <f>(static_test_1.csv!C588 - static_test_1.csv!C587)</f>
        <v>0</v>
      </c>
      <c r="C587" s="4">
        <f>(static_test_1.csv!D588 - static_test_1.csv!D587)</f>
        <v>0</v>
      </c>
      <c r="D587" s="4">
        <f>(static_test_1.csv!E588 - static_test_1.csv!E587)</f>
        <v>0</v>
      </c>
      <c r="E587" s="4">
        <f>(static_test_1.csv!F588 - static_test_1.csv!F587)</f>
        <v>-0.63</v>
      </c>
      <c r="F587" s="4">
        <f>(static_test_1.csv!G588 - static_test_1.csv!G587)</f>
        <v>-0.44</v>
      </c>
      <c r="G587" s="4">
        <f>(static_test_1.csv!H588 - static_test_1.csv!H587)</f>
        <v>0.25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>
        <f>(static_test_1.csv!B589 - static_test_1.csv!B588)</f>
        <v>0</v>
      </c>
      <c r="B588" s="4">
        <f>(static_test_1.csv!C589 - static_test_1.csv!C588)</f>
        <v>0</v>
      </c>
      <c r="C588" s="4">
        <f>(static_test_1.csv!D589 - static_test_1.csv!D588)</f>
        <v>0</v>
      </c>
      <c r="D588" s="4">
        <f>(static_test_1.csv!E589 - static_test_1.csv!E588)</f>
        <v>0</v>
      </c>
      <c r="E588" s="4">
        <f>(static_test_1.csv!F589 - static_test_1.csv!F588)</f>
        <v>0.21</v>
      </c>
      <c r="F588" s="4">
        <f>(static_test_1.csv!G589 - static_test_1.csv!G588)</f>
        <v>0.77</v>
      </c>
      <c r="G588" s="4">
        <f>(static_test_1.csv!H589 - static_test_1.csv!H588)</f>
        <v>0.24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>
        <f>(static_test_1.csv!B590 - static_test_1.csv!B589)</f>
        <v>0</v>
      </c>
      <c r="B589" s="4">
        <f>(static_test_1.csv!C590 - static_test_1.csv!C589)</f>
        <v>0</v>
      </c>
      <c r="C589" s="4">
        <f>(static_test_1.csv!D590 - static_test_1.csv!D589)</f>
        <v>0</v>
      </c>
      <c r="D589" s="4">
        <f>(static_test_1.csv!E590 - static_test_1.csv!E589)</f>
        <v>0</v>
      </c>
      <c r="E589" s="4">
        <f>(static_test_1.csv!F590 - static_test_1.csv!F589)</f>
        <v>-0.02</v>
      </c>
      <c r="F589" s="4">
        <f>(static_test_1.csv!G590 - static_test_1.csv!G589)</f>
        <v>0.39</v>
      </c>
      <c r="G589" s="4">
        <f>(static_test_1.csv!H590 - static_test_1.csv!H589)</f>
        <v>0.02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>
        <f>(static_test_1.csv!B591 - static_test_1.csv!B590)</f>
        <v>0</v>
      </c>
      <c r="B590" s="4">
        <f>(static_test_1.csv!C591 - static_test_1.csv!C590)</f>
        <v>0</v>
      </c>
      <c r="C590" s="4">
        <f>(static_test_1.csv!D591 - static_test_1.csv!D590)</f>
        <v>0</v>
      </c>
      <c r="D590" s="4">
        <f>(static_test_1.csv!E591 - static_test_1.csv!E590)</f>
        <v>0</v>
      </c>
      <c r="E590" s="4">
        <f>(static_test_1.csv!F591 - static_test_1.csv!F590)</f>
        <v>0.27</v>
      </c>
      <c r="F590" s="4">
        <f>(static_test_1.csv!G591 - static_test_1.csv!G590)</f>
        <v>0.03</v>
      </c>
      <c r="G590" s="4">
        <f>(static_test_1.csv!H591 - static_test_1.csv!H590)</f>
        <v>-0.05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>
        <f>(static_test_1.csv!B592 - static_test_1.csv!B591)</f>
        <v>0</v>
      </c>
      <c r="B591" s="4">
        <f>(static_test_1.csv!C592 - static_test_1.csv!C591)</f>
        <v>0.01</v>
      </c>
      <c r="C591" s="4">
        <f>(static_test_1.csv!D592 - static_test_1.csv!D591)</f>
        <v>0.01</v>
      </c>
      <c r="D591" s="4">
        <f>(static_test_1.csv!E592 - static_test_1.csv!E591)</f>
        <v>0</v>
      </c>
      <c r="E591" s="4">
        <f>(static_test_1.csv!F592 - static_test_1.csv!F591)</f>
        <v>-0.18</v>
      </c>
      <c r="F591" s="4">
        <f>(static_test_1.csv!G592 - static_test_1.csv!G591)</f>
        <v>-0.59</v>
      </c>
      <c r="G591" s="4">
        <f>(static_test_1.csv!H592 - static_test_1.csv!H591)</f>
        <v>-0.07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>
        <f>(static_test_1.csv!B593 - static_test_1.csv!B592)</f>
        <v>0</v>
      </c>
      <c r="B592" s="4">
        <f>(static_test_1.csv!C593 - static_test_1.csv!C592)</f>
        <v>0</v>
      </c>
      <c r="C592" s="4">
        <f>(static_test_1.csv!D593 - static_test_1.csv!D592)</f>
        <v>0</v>
      </c>
      <c r="D592" s="4">
        <f>(static_test_1.csv!E593 - static_test_1.csv!E592)</f>
        <v>0</v>
      </c>
      <c r="E592" s="4">
        <f>(static_test_1.csv!F593 - static_test_1.csv!F592)</f>
        <v>-0.24</v>
      </c>
      <c r="F592" s="4">
        <f>(static_test_1.csv!G593 - static_test_1.csv!G592)</f>
        <v>-0.07</v>
      </c>
      <c r="G592" s="4">
        <f>(static_test_1.csv!H593 - static_test_1.csv!H592)</f>
        <v>-0.06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>
        <f>(static_test_1.csv!B594 - static_test_1.csv!B593)</f>
        <v>0</v>
      </c>
      <c r="B593" s="4">
        <f>(static_test_1.csv!C594 - static_test_1.csv!C593)</f>
        <v>0</v>
      </c>
      <c r="C593" s="4">
        <f>(static_test_1.csv!D594 - static_test_1.csv!D593)</f>
        <v>-0.01</v>
      </c>
      <c r="D593" s="4">
        <f>(static_test_1.csv!E594 - static_test_1.csv!E593)</f>
        <v>0</v>
      </c>
      <c r="E593" s="4">
        <f>(static_test_1.csv!F594 - static_test_1.csv!F593)</f>
        <v>0.24</v>
      </c>
      <c r="F593" s="4">
        <f>(static_test_1.csv!G594 - static_test_1.csv!G593)</f>
        <v>0.57</v>
      </c>
      <c r="G593" s="4">
        <f>(static_test_1.csv!H594 - static_test_1.csv!H593)</f>
        <v>0.16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>
        <f>(static_test_1.csv!B595 - static_test_1.csv!B594)</f>
        <v>0</v>
      </c>
      <c r="B594" s="4">
        <f>(static_test_1.csv!C595 - static_test_1.csv!C594)</f>
        <v>0</v>
      </c>
      <c r="C594" s="4">
        <f>(static_test_1.csv!D595 - static_test_1.csv!D594)</f>
        <v>0.01</v>
      </c>
      <c r="D594" s="4">
        <f>(static_test_1.csv!E595 - static_test_1.csv!E594)</f>
        <v>0</v>
      </c>
      <c r="E594" s="4">
        <f>(static_test_1.csv!F595 - static_test_1.csv!F594)</f>
        <v>0.12</v>
      </c>
      <c r="F594" s="4">
        <f>(static_test_1.csv!G595 - static_test_1.csv!G594)</f>
        <v>-0.17</v>
      </c>
      <c r="G594" s="4">
        <f>(static_test_1.csv!H595 - static_test_1.csv!H594)</f>
        <v>-0.22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>
        <f>(static_test_1.csv!B596 - static_test_1.csv!B595)</f>
        <v>0</v>
      </c>
      <c r="B595" s="4">
        <f>(static_test_1.csv!C596 - static_test_1.csv!C595)</f>
        <v>0</v>
      </c>
      <c r="C595" s="4">
        <f>(static_test_1.csv!D596 - static_test_1.csv!D595)</f>
        <v>0</v>
      </c>
      <c r="D595" s="4">
        <f>(static_test_1.csv!E596 - static_test_1.csv!E595)</f>
        <v>0</v>
      </c>
      <c r="E595" s="4">
        <f>(static_test_1.csv!F596 - static_test_1.csv!F595)</f>
        <v>0.36</v>
      </c>
      <c r="F595" s="4">
        <f>(static_test_1.csv!G596 - static_test_1.csv!G595)</f>
        <v>-0.42</v>
      </c>
      <c r="G595" s="4">
        <f>(static_test_1.csv!H596 - static_test_1.csv!H595)</f>
        <v>-0.39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>
        <f>(static_test_1.csv!B597 - static_test_1.csv!B596)</f>
        <v>0</v>
      </c>
      <c r="B596" s="4">
        <f>(static_test_1.csv!C597 - static_test_1.csv!C596)</f>
        <v>-0.01</v>
      </c>
      <c r="C596" s="4">
        <f>(static_test_1.csv!D597 - static_test_1.csv!D596)</f>
        <v>-0.01</v>
      </c>
      <c r="D596" s="4">
        <f>(static_test_1.csv!E597 - static_test_1.csv!E596)</f>
        <v>0</v>
      </c>
      <c r="E596" s="4">
        <f>(static_test_1.csv!F597 - static_test_1.csv!F596)</f>
        <v>-0.2</v>
      </c>
      <c r="F596" s="4">
        <f>(static_test_1.csv!G597 - static_test_1.csv!G596)</f>
        <v>-0.25</v>
      </c>
      <c r="G596" s="4">
        <f>(static_test_1.csv!H597 - static_test_1.csv!H596)</f>
        <v>0.05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>
        <f>(static_test_1.csv!B598 - static_test_1.csv!B597)</f>
        <v>0</v>
      </c>
      <c r="B597" s="4">
        <f>(static_test_1.csv!C598 - static_test_1.csv!C597)</f>
        <v>0.01</v>
      </c>
      <c r="C597" s="4">
        <f>(static_test_1.csv!D598 - static_test_1.csv!D597)</f>
        <v>0</v>
      </c>
      <c r="D597" s="4">
        <f>(static_test_1.csv!E598 - static_test_1.csv!E597)</f>
        <v>0</v>
      </c>
      <c r="E597" s="4">
        <f>(static_test_1.csv!F598 - static_test_1.csv!F597)</f>
        <v>-0.12</v>
      </c>
      <c r="F597" s="4">
        <f>(static_test_1.csv!G598 - static_test_1.csv!G597)</f>
        <v>0.65</v>
      </c>
      <c r="G597" s="4">
        <f>(static_test_1.csv!H598 - static_test_1.csv!H597)</f>
        <v>0.3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>
        <f>(static_test_1.csv!B599 - static_test_1.csv!B598)</f>
        <v>0</v>
      </c>
      <c r="B598" s="4">
        <f>(static_test_1.csv!C599 - static_test_1.csv!C598)</f>
        <v>-0.01</v>
      </c>
      <c r="C598" s="4">
        <f>(static_test_1.csv!D599 - static_test_1.csv!D598)</f>
        <v>0</v>
      </c>
      <c r="D598" s="4">
        <f>(static_test_1.csv!E599 - static_test_1.csv!E598)</f>
        <v>0</v>
      </c>
      <c r="E598" s="4">
        <f>(static_test_1.csv!F599 - static_test_1.csv!F598)</f>
        <v>0.05</v>
      </c>
      <c r="F598" s="4">
        <f>(static_test_1.csv!G599 - static_test_1.csv!G598)</f>
        <v>0.26</v>
      </c>
      <c r="G598" s="4">
        <f>(static_test_1.csv!H599 - static_test_1.csv!H598)</f>
        <v>0.1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>
        <f>(static_test_1.csv!B600 - static_test_1.csv!B599)</f>
        <v>0</v>
      </c>
      <c r="B599" s="4">
        <f>(static_test_1.csv!C600 - static_test_1.csv!C599)</f>
        <v>0.01</v>
      </c>
      <c r="C599" s="4">
        <f>(static_test_1.csv!D600 - static_test_1.csv!D599)</f>
        <v>0</v>
      </c>
      <c r="D599" s="4">
        <f>(static_test_1.csv!E600 - static_test_1.csv!E599)</f>
        <v>0</v>
      </c>
      <c r="E599" s="4">
        <f>(static_test_1.csv!F600 - static_test_1.csv!F599)</f>
        <v>-0.05</v>
      </c>
      <c r="F599" s="4">
        <f>(static_test_1.csv!G600 - static_test_1.csv!G599)</f>
        <v>-0.21</v>
      </c>
      <c r="G599" s="4">
        <f>(static_test_1.csv!H600 - static_test_1.csv!H599)</f>
        <v>-0.03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>
        <f>(static_test_1.csv!B601 - static_test_1.csv!B600)</f>
        <v>0</v>
      </c>
      <c r="B600" s="4">
        <f>(static_test_1.csv!C601 - static_test_1.csv!C600)</f>
        <v>-0.01</v>
      </c>
      <c r="C600" s="4">
        <f>(static_test_1.csv!D601 - static_test_1.csv!D600)</f>
        <v>0</v>
      </c>
      <c r="D600" s="4">
        <f>(static_test_1.csv!E601 - static_test_1.csv!E600)</f>
        <v>0</v>
      </c>
      <c r="E600" s="4">
        <f>(static_test_1.csv!F601 - static_test_1.csv!F600)</f>
        <v>-0.21</v>
      </c>
      <c r="F600" s="4">
        <f>(static_test_1.csv!G601 - static_test_1.csv!G600)</f>
        <v>-0.09</v>
      </c>
      <c r="G600" s="4">
        <f>(static_test_1.csv!H601 - static_test_1.csv!H600)</f>
        <v>0.12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>
        <f>(static_test_1.csv!B602 - static_test_1.csv!B601)</f>
        <v>0</v>
      </c>
      <c r="B601" s="4">
        <f>(static_test_1.csv!C602 - static_test_1.csv!C601)</f>
        <v>0.01</v>
      </c>
      <c r="C601" s="4">
        <f>(static_test_1.csv!D602 - static_test_1.csv!D601)</f>
        <v>0</v>
      </c>
      <c r="D601" s="4">
        <f>(static_test_1.csv!E602 - static_test_1.csv!E601)</f>
        <v>0</v>
      </c>
      <c r="E601" s="4">
        <f>(static_test_1.csv!F602 - static_test_1.csv!F601)</f>
        <v>0.02</v>
      </c>
      <c r="F601" s="4">
        <f>(static_test_1.csv!G602 - static_test_1.csv!G601)</f>
        <v>0.2</v>
      </c>
      <c r="G601" s="4">
        <f>(static_test_1.csv!H602 - static_test_1.csv!H601)</f>
        <v>0.09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>
        <f>(static_test_1.csv!B603 - static_test_1.csv!B602)</f>
        <v>0</v>
      </c>
      <c r="B602" s="4">
        <f>(static_test_1.csv!C603 - static_test_1.csv!C602)</f>
        <v>0</v>
      </c>
      <c r="C602" s="4">
        <f>(static_test_1.csv!D603 - static_test_1.csv!D602)</f>
        <v>0</v>
      </c>
      <c r="D602" s="4">
        <f>(static_test_1.csv!E603 - static_test_1.csv!E602)</f>
        <v>0</v>
      </c>
      <c r="E602" s="4">
        <f>(static_test_1.csv!F603 - static_test_1.csv!F602)</f>
        <v>0.01</v>
      </c>
      <c r="F602" s="4">
        <f>(static_test_1.csv!G603 - static_test_1.csv!G602)</f>
        <v>-0.02</v>
      </c>
      <c r="G602" s="4">
        <f>(static_test_1.csv!H603 - static_test_1.csv!H602)</f>
        <v>-0.07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>
        <f>(static_test_1.csv!B604 - static_test_1.csv!B603)</f>
        <v>0</v>
      </c>
      <c r="B603" s="4">
        <f>(static_test_1.csv!C604 - static_test_1.csv!C603)</f>
        <v>0</v>
      </c>
      <c r="C603" s="4">
        <f>(static_test_1.csv!D604 - static_test_1.csv!D603)</f>
        <v>0</v>
      </c>
      <c r="D603" s="4">
        <f>(static_test_1.csv!E604 - static_test_1.csv!E603)</f>
        <v>-0.01</v>
      </c>
      <c r="E603" s="4">
        <f>(static_test_1.csv!F604 - static_test_1.csv!F603)</f>
        <v>0.14</v>
      </c>
      <c r="F603" s="4">
        <f>(static_test_1.csv!G604 - static_test_1.csv!G603)</f>
        <v>-0.19</v>
      </c>
      <c r="G603" s="4">
        <f>(static_test_1.csv!H604 - static_test_1.csv!H603)</f>
        <v>-0.21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>
        <f>(static_test_1.csv!B605 - static_test_1.csv!B604)</f>
        <v>0</v>
      </c>
      <c r="B604" s="4">
        <f>(static_test_1.csv!C605 - static_test_1.csv!C604)</f>
        <v>0</v>
      </c>
      <c r="C604" s="4">
        <f>(static_test_1.csv!D605 - static_test_1.csv!D604)</f>
        <v>0.01</v>
      </c>
      <c r="D604" s="4">
        <f>(static_test_1.csv!E605 - static_test_1.csv!E604)</f>
        <v>0.01</v>
      </c>
      <c r="E604" s="4">
        <f>(static_test_1.csv!F605 - static_test_1.csv!F604)</f>
        <v>0.11</v>
      </c>
      <c r="F604" s="4">
        <f>(static_test_1.csv!G605 - static_test_1.csv!G604)</f>
        <v>-0.32</v>
      </c>
      <c r="G604" s="4">
        <f>(static_test_1.csv!H605 - static_test_1.csv!H604)</f>
        <v>-0.02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>
        <f>(static_test_1.csv!B606 - static_test_1.csv!B605)</f>
        <v>0</v>
      </c>
      <c r="B605" s="4">
        <f>(static_test_1.csv!C606 - static_test_1.csv!C605)</f>
        <v>0</v>
      </c>
      <c r="C605" s="4">
        <f>(static_test_1.csv!D606 - static_test_1.csv!D605)</f>
        <v>-0.01</v>
      </c>
      <c r="D605" s="4">
        <f>(static_test_1.csv!E606 - static_test_1.csv!E605)</f>
        <v>0</v>
      </c>
      <c r="E605" s="4">
        <f>(static_test_1.csv!F606 - static_test_1.csv!F605)</f>
        <v>-0.38</v>
      </c>
      <c r="F605" s="4">
        <f>(static_test_1.csv!G606 - static_test_1.csv!G605)</f>
        <v>-0.15</v>
      </c>
      <c r="G605" s="4">
        <f>(static_test_1.csv!H606 - static_test_1.csv!H605)</f>
        <v>0.07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>
        <f>(static_test_1.csv!B607 - static_test_1.csv!B606)</f>
        <v>0</v>
      </c>
      <c r="B606" s="4">
        <f>(static_test_1.csv!C607 - static_test_1.csv!C606)</f>
        <v>0</v>
      </c>
      <c r="C606" s="4">
        <f>(static_test_1.csv!D607 - static_test_1.csv!D606)</f>
        <v>0</v>
      </c>
      <c r="D606" s="4">
        <f>(static_test_1.csv!E607 - static_test_1.csv!E606)</f>
        <v>0</v>
      </c>
      <c r="E606" s="4">
        <f>(static_test_1.csv!F607 - static_test_1.csv!F606)</f>
        <v>-0.18</v>
      </c>
      <c r="F606" s="4">
        <f>(static_test_1.csv!G607 - static_test_1.csv!G606)</f>
        <v>0.24</v>
      </c>
      <c r="G606" s="4">
        <f>(static_test_1.csv!H607 - static_test_1.csv!H606)</f>
        <v>0.18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>
        <f>(static_test_1.csv!B608 - static_test_1.csv!B607)</f>
        <v>0</v>
      </c>
      <c r="B607" s="4">
        <f>(static_test_1.csv!C608 - static_test_1.csv!C607)</f>
        <v>0</v>
      </c>
      <c r="C607" s="4">
        <f>(static_test_1.csv!D608 - static_test_1.csv!D607)</f>
        <v>0</v>
      </c>
      <c r="D607" s="4">
        <f>(static_test_1.csv!E608 - static_test_1.csv!E607)</f>
        <v>0</v>
      </c>
      <c r="E607" s="4">
        <f>(static_test_1.csv!F608 - static_test_1.csv!F607)</f>
        <v>-0.14</v>
      </c>
      <c r="F607" s="4">
        <f>(static_test_1.csv!G608 - static_test_1.csv!G607)</f>
        <v>-0.18</v>
      </c>
      <c r="G607" s="4">
        <f>(static_test_1.csv!H608 - static_test_1.csv!H607)</f>
        <v>0.02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>
        <f>(static_test_1.csv!B609 - static_test_1.csv!B608)</f>
        <v>0</v>
      </c>
      <c r="B608" s="4">
        <f>(static_test_1.csv!C609 - static_test_1.csv!C608)</f>
        <v>0</v>
      </c>
      <c r="C608" s="4">
        <f>(static_test_1.csv!D609 - static_test_1.csv!D608)</f>
        <v>0</v>
      </c>
      <c r="D608" s="4">
        <f>(static_test_1.csv!E609 - static_test_1.csv!E608)</f>
        <v>0</v>
      </c>
      <c r="E608" s="4">
        <f>(static_test_1.csv!F609 - static_test_1.csv!F608)</f>
        <v>0.17</v>
      </c>
      <c r="F608" s="4">
        <f>(static_test_1.csv!G609 - static_test_1.csv!G608)</f>
        <v>0.02</v>
      </c>
      <c r="G608" s="4">
        <f>(static_test_1.csv!H609 - static_test_1.csv!H608)</f>
        <v>-0.07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>
        <f>(static_test_1.csv!B610 - static_test_1.csv!B609)</f>
        <v>0</v>
      </c>
      <c r="B609" s="4">
        <f>(static_test_1.csv!C610 - static_test_1.csv!C609)</f>
        <v>0</v>
      </c>
      <c r="C609" s="4">
        <f>(static_test_1.csv!D610 - static_test_1.csv!D609)</f>
        <v>0</v>
      </c>
      <c r="D609" s="4">
        <f>(static_test_1.csv!E610 - static_test_1.csv!E609)</f>
        <v>0</v>
      </c>
      <c r="E609" s="4">
        <f>(static_test_1.csv!F610 - static_test_1.csv!F609)</f>
        <v>0.25</v>
      </c>
      <c r="F609" s="4">
        <f>(static_test_1.csv!G610 - static_test_1.csv!G609)</f>
        <v>0.06</v>
      </c>
      <c r="G609" s="4">
        <f>(static_test_1.csv!H610 - static_test_1.csv!H609)</f>
        <v>-0.25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>
        <f>(static_test_1.csv!B611 - static_test_1.csv!B610)</f>
        <v>0</v>
      </c>
      <c r="B610" s="4">
        <f>(static_test_1.csv!C611 - static_test_1.csv!C610)</f>
        <v>0</v>
      </c>
      <c r="C610" s="4">
        <f>(static_test_1.csv!D611 - static_test_1.csv!D610)</f>
        <v>0</v>
      </c>
      <c r="D610" s="4">
        <f>(static_test_1.csv!E611 - static_test_1.csv!E610)</f>
        <v>0</v>
      </c>
      <c r="E610" s="4">
        <f>(static_test_1.csv!F611 - static_test_1.csv!F610)</f>
        <v>0.37</v>
      </c>
      <c r="F610" s="4">
        <f>(static_test_1.csv!G611 - static_test_1.csv!G610)</f>
        <v>0.33</v>
      </c>
      <c r="G610" s="4">
        <f>(static_test_1.csv!H611 - static_test_1.csv!H610)</f>
        <v>-0.23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>
        <f>(static_test_1.csv!B612 - static_test_1.csv!B611)</f>
        <v>0</v>
      </c>
      <c r="B611" s="4">
        <f>(static_test_1.csv!C612 - static_test_1.csv!C611)</f>
        <v>-0.01</v>
      </c>
      <c r="C611" s="4">
        <f>(static_test_1.csv!D612 - static_test_1.csv!D611)</f>
        <v>0</v>
      </c>
      <c r="D611" s="4">
        <f>(static_test_1.csv!E612 - static_test_1.csv!E611)</f>
        <v>0</v>
      </c>
      <c r="E611" s="4">
        <f>(static_test_1.csv!F612 - static_test_1.csv!F611)</f>
        <v>0.29</v>
      </c>
      <c r="F611" s="4">
        <f>(static_test_1.csv!G612 - static_test_1.csv!G611)</f>
        <v>0.36</v>
      </c>
      <c r="G611" s="4">
        <f>(static_test_1.csv!H612 - static_test_1.csv!H611)</f>
        <v>0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>
        <f>(static_test_1.csv!B613 - static_test_1.csv!B612)</f>
        <v>0</v>
      </c>
      <c r="B612" s="4">
        <f>(static_test_1.csv!C613 - static_test_1.csv!C612)</f>
        <v>0</v>
      </c>
      <c r="C612" s="4">
        <f>(static_test_1.csv!D613 - static_test_1.csv!D612)</f>
        <v>0</v>
      </c>
      <c r="D612" s="4">
        <f>(static_test_1.csv!E613 - static_test_1.csv!E612)</f>
        <v>0</v>
      </c>
      <c r="E612" s="4">
        <f>(static_test_1.csv!F613 - static_test_1.csv!F612)</f>
        <v>0.08</v>
      </c>
      <c r="F612" s="4">
        <f>(static_test_1.csv!G613 - static_test_1.csv!G612)</f>
        <v>0.04</v>
      </c>
      <c r="G612" s="4">
        <f>(static_test_1.csv!H613 - static_test_1.csv!H612)</f>
        <v>0.11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>
        <f>(static_test_1.csv!B614 - static_test_1.csv!B613)</f>
        <v>0</v>
      </c>
      <c r="B613" s="4">
        <f>(static_test_1.csv!C614 - static_test_1.csv!C613)</f>
        <v>0</v>
      </c>
      <c r="C613" s="4">
        <f>(static_test_1.csv!D614 - static_test_1.csv!D613)</f>
        <v>0</v>
      </c>
      <c r="D613" s="4">
        <f>(static_test_1.csv!E614 - static_test_1.csv!E613)</f>
        <v>0</v>
      </c>
      <c r="E613" s="4">
        <f>(static_test_1.csv!F614 - static_test_1.csv!F613)</f>
        <v>-0.04</v>
      </c>
      <c r="F613" s="4">
        <f>(static_test_1.csv!G614 - static_test_1.csv!G613)</f>
        <v>0.02</v>
      </c>
      <c r="G613" s="4">
        <f>(static_test_1.csv!H614 - static_test_1.csv!H613)</f>
        <v>0.29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>
        <f>(static_test_1.csv!B615 - static_test_1.csv!B614)</f>
        <v>0</v>
      </c>
      <c r="B614" s="4">
        <f>(static_test_1.csv!C615 - static_test_1.csv!C614)</f>
        <v>0</v>
      </c>
      <c r="C614" s="4">
        <f>(static_test_1.csv!D615 - static_test_1.csv!D614)</f>
        <v>0</v>
      </c>
      <c r="D614" s="4">
        <f>(static_test_1.csv!E615 - static_test_1.csv!E614)</f>
        <v>0</v>
      </c>
      <c r="E614" s="4">
        <f>(static_test_1.csv!F615 - static_test_1.csv!F614)</f>
        <v>-0.54</v>
      </c>
      <c r="F614" s="4">
        <f>(static_test_1.csv!G615 - static_test_1.csv!G614)</f>
        <v>-0.12</v>
      </c>
      <c r="G614" s="4">
        <f>(static_test_1.csv!H615 - static_test_1.csv!H614)</f>
        <v>0.2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>
        <f>(static_test_1.csv!B616 - static_test_1.csv!B615)</f>
        <v>0</v>
      </c>
      <c r="B615" s="4">
        <f>(static_test_1.csv!C616 - static_test_1.csv!C615)</f>
        <v>0.01</v>
      </c>
      <c r="C615" s="4">
        <f>(static_test_1.csv!D616 - static_test_1.csv!D615)</f>
        <v>0</v>
      </c>
      <c r="D615" s="4">
        <f>(static_test_1.csv!E616 - static_test_1.csv!E615)</f>
        <v>0</v>
      </c>
      <c r="E615" s="4">
        <f>(static_test_1.csv!F616 - static_test_1.csv!F615)</f>
        <v>-0.26</v>
      </c>
      <c r="F615" s="4">
        <f>(static_test_1.csv!G616 - static_test_1.csv!G615)</f>
        <v>-0.2</v>
      </c>
      <c r="G615" s="4">
        <f>(static_test_1.csv!H616 - static_test_1.csv!H615)</f>
        <v>0.09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>
        <f>(static_test_1.csv!B617 - static_test_1.csv!B616)</f>
        <v>0</v>
      </c>
      <c r="B616" s="4">
        <f>(static_test_1.csv!C617 - static_test_1.csv!C616)</f>
        <v>0</v>
      </c>
      <c r="C616" s="4">
        <f>(static_test_1.csv!D617 - static_test_1.csv!D616)</f>
        <v>0</v>
      </c>
      <c r="D616" s="4">
        <f>(static_test_1.csv!E617 - static_test_1.csv!E616)</f>
        <v>0</v>
      </c>
      <c r="E616" s="4">
        <f>(static_test_1.csv!F617 - static_test_1.csv!F616)</f>
        <v>-0.09</v>
      </c>
      <c r="F616" s="4">
        <f>(static_test_1.csv!G617 - static_test_1.csv!G616)</f>
        <v>-0.3</v>
      </c>
      <c r="G616" s="4">
        <f>(static_test_1.csv!H617 - static_test_1.csv!H616)</f>
        <v>-0.13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>
        <f>(static_test_1.csv!B618 - static_test_1.csv!B617)</f>
        <v>0</v>
      </c>
      <c r="B617" s="4">
        <f>(static_test_1.csv!C618 - static_test_1.csv!C617)</f>
        <v>0</v>
      </c>
      <c r="C617" s="4">
        <f>(static_test_1.csv!D618 - static_test_1.csv!D617)</f>
        <v>0</v>
      </c>
      <c r="D617" s="4">
        <f>(static_test_1.csv!E618 - static_test_1.csv!E617)</f>
        <v>0</v>
      </c>
      <c r="E617" s="4">
        <f>(static_test_1.csv!F618 - static_test_1.csv!F617)</f>
        <v>-0.11</v>
      </c>
      <c r="F617" s="4">
        <f>(static_test_1.csv!G618 - static_test_1.csv!G617)</f>
        <v>-0.43</v>
      </c>
      <c r="G617" s="4">
        <f>(static_test_1.csv!H618 - static_test_1.csv!H617)</f>
        <v>0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>
        <f>(static_test_1.csv!B619 - static_test_1.csv!B618)</f>
        <v>0</v>
      </c>
      <c r="B618" s="4">
        <f>(static_test_1.csv!C619 - static_test_1.csv!C618)</f>
        <v>0</v>
      </c>
      <c r="C618" s="4">
        <f>(static_test_1.csv!D619 - static_test_1.csv!D618)</f>
        <v>0</v>
      </c>
      <c r="D618" s="4">
        <f>(static_test_1.csv!E619 - static_test_1.csv!E618)</f>
        <v>0</v>
      </c>
      <c r="E618" s="4">
        <f>(static_test_1.csv!F619 - static_test_1.csv!F618)</f>
        <v>-0.14</v>
      </c>
      <c r="F618" s="4">
        <f>(static_test_1.csv!G619 - static_test_1.csv!G618)</f>
        <v>0.19</v>
      </c>
      <c r="G618" s="4">
        <f>(static_test_1.csv!H619 - static_test_1.csv!H618)</f>
        <v>0.16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>
        <f>(static_test_1.csv!B620 - static_test_1.csv!B619)</f>
        <v>0</v>
      </c>
      <c r="B619" s="4">
        <f>(static_test_1.csv!C620 - static_test_1.csv!C619)</f>
        <v>0</v>
      </c>
      <c r="C619" s="4">
        <f>(static_test_1.csv!D620 - static_test_1.csv!D619)</f>
        <v>0.01</v>
      </c>
      <c r="D619" s="4">
        <f>(static_test_1.csv!E620 - static_test_1.csv!E619)</f>
        <v>0</v>
      </c>
      <c r="E619" s="4">
        <f>(static_test_1.csv!F620 - static_test_1.csv!F619)</f>
        <v>0.19</v>
      </c>
      <c r="F619" s="4">
        <f>(static_test_1.csv!G620 - static_test_1.csv!G619)</f>
        <v>0.03</v>
      </c>
      <c r="G619" s="4">
        <f>(static_test_1.csv!H620 - static_test_1.csv!H619)</f>
        <v>-0.02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>
        <f>(static_test_1.csv!B621 - static_test_1.csv!B620)</f>
        <v>0</v>
      </c>
      <c r="B620" s="4">
        <f>(static_test_1.csv!C621 - static_test_1.csv!C620)</f>
        <v>0</v>
      </c>
      <c r="C620" s="4">
        <f>(static_test_1.csv!D621 - static_test_1.csv!D620)</f>
        <v>0</v>
      </c>
      <c r="D620" s="4">
        <f>(static_test_1.csv!E621 - static_test_1.csv!E620)</f>
        <v>0</v>
      </c>
      <c r="E620" s="4">
        <f>(static_test_1.csv!F621 - static_test_1.csv!F620)</f>
        <v>0.37</v>
      </c>
      <c r="F620" s="4">
        <f>(static_test_1.csv!G621 - static_test_1.csv!G620)</f>
        <v>-0.31</v>
      </c>
      <c r="G620" s="4">
        <f>(static_test_1.csv!H621 - static_test_1.csv!H620)</f>
        <v>-0.03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>
        <f>(static_test_1.csv!B622 - static_test_1.csv!B621)</f>
        <v>0</v>
      </c>
      <c r="B621" s="4">
        <f>(static_test_1.csv!C622 - static_test_1.csv!C621)</f>
        <v>0</v>
      </c>
      <c r="C621" s="4">
        <f>(static_test_1.csv!D622 - static_test_1.csv!D621)</f>
        <v>-0.01</v>
      </c>
      <c r="D621" s="4">
        <f>(static_test_1.csv!E622 - static_test_1.csv!E621)</f>
        <v>0</v>
      </c>
      <c r="E621" s="4">
        <f>(static_test_1.csv!F622 - static_test_1.csv!F621)</f>
        <v>0.42</v>
      </c>
      <c r="F621" s="4">
        <f>(static_test_1.csv!G622 - static_test_1.csv!G621)</f>
        <v>0.14</v>
      </c>
      <c r="G621" s="4">
        <f>(static_test_1.csv!H622 - static_test_1.csv!H621)</f>
        <v>0.1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>
        <f>(static_test_1.csv!B623 - static_test_1.csv!B622)</f>
        <v>0</v>
      </c>
      <c r="B622" s="4">
        <f>(static_test_1.csv!C623 - static_test_1.csv!C622)</f>
        <v>-0.01</v>
      </c>
      <c r="C622" s="4">
        <f>(static_test_1.csv!D623 - static_test_1.csv!D622)</f>
        <v>0</v>
      </c>
      <c r="D622" s="4">
        <f>(static_test_1.csv!E623 - static_test_1.csv!E622)</f>
        <v>0</v>
      </c>
      <c r="E622" s="4">
        <f>(static_test_1.csv!F623 - static_test_1.csv!F622)</f>
        <v>0.18</v>
      </c>
      <c r="F622" s="4">
        <f>(static_test_1.csv!G623 - static_test_1.csv!G622)</f>
        <v>0.35</v>
      </c>
      <c r="G622" s="4">
        <f>(static_test_1.csv!H623 - static_test_1.csv!H622)</f>
        <v>-0.35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>
        <f>(static_test_1.csv!B624 - static_test_1.csv!B623)</f>
        <v>0</v>
      </c>
      <c r="B623" s="4">
        <f>(static_test_1.csv!C624 - static_test_1.csv!C623)</f>
        <v>0</v>
      </c>
      <c r="C623" s="4">
        <f>(static_test_1.csv!D624 - static_test_1.csv!D623)</f>
        <v>0</v>
      </c>
      <c r="D623" s="4">
        <f>(static_test_1.csv!E624 - static_test_1.csv!E623)</f>
        <v>0</v>
      </c>
      <c r="E623" s="4">
        <f>(static_test_1.csv!F624 - static_test_1.csv!F623)</f>
        <v>-0.14</v>
      </c>
      <c r="F623" s="4">
        <f>(static_test_1.csv!G624 - static_test_1.csv!G623)</f>
        <v>0.4</v>
      </c>
      <c r="G623" s="4">
        <f>(static_test_1.csv!H624 - static_test_1.csv!H623)</f>
        <v>-0.37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>
        <f>(static_test_1.csv!B625 - static_test_1.csv!B624)</f>
        <v>0</v>
      </c>
      <c r="B624" s="4">
        <f>(static_test_1.csv!C625 - static_test_1.csv!C624)</f>
        <v>0</v>
      </c>
      <c r="C624" s="4">
        <f>(static_test_1.csv!D625 - static_test_1.csv!D624)</f>
        <v>0</v>
      </c>
      <c r="D624" s="4">
        <f>(static_test_1.csv!E625 - static_test_1.csv!E624)</f>
        <v>0</v>
      </c>
      <c r="E624" s="4">
        <f>(static_test_1.csv!F625 - static_test_1.csv!F624)</f>
        <v>0.33</v>
      </c>
      <c r="F624" s="4">
        <f>(static_test_1.csv!G625 - static_test_1.csv!G624)</f>
        <v>0.35</v>
      </c>
      <c r="G624" s="4">
        <f>(static_test_1.csv!H625 - static_test_1.csv!H624)</f>
        <v>0.08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>
        <f>(static_test_1.csv!B626 - static_test_1.csv!B625)</f>
        <v>0</v>
      </c>
      <c r="B625" s="4">
        <f>(static_test_1.csv!C626 - static_test_1.csv!C625)</f>
        <v>0</v>
      </c>
      <c r="C625" s="4">
        <f>(static_test_1.csv!D626 - static_test_1.csv!D625)</f>
        <v>0</v>
      </c>
      <c r="D625" s="4">
        <f>(static_test_1.csv!E626 - static_test_1.csv!E625)</f>
        <v>0</v>
      </c>
      <c r="E625" s="4">
        <f>(static_test_1.csv!F626 - static_test_1.csv!F625)</f>
        <v>-0.59</v>
      </c>
      <c r="F625" s="4">
        <f>(static_test_1.csv!G626 - static_test_1.csv!G625)</f>
        <v>-0.14</v>
      </c>
      <c r="G625" s="4">
        <f>(static_test_1.csv!H626 - static_test_1.csv!H625)</f>
        <v>0.36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>
        <f>(static_test_1.csv!B627 - static_test_1.csv!B626)</f>
        <v>0</v>
      </c>
      <c r="B626" s="4">
        <f>(static_test_1.csv!C627 - static_test_1.csv!C626)</f>
        <v>0</v>
      </c>
      <c r="C626" s="4">
        <f>(static_test_1.csv!D627 - static_test_1.csv!D626)</f>
        <v>0</v>
      </c>
      <c r="D626" s="4">
        <f>(static_test_1.csv!E627 - static_test_1.csv!E626)</f>
        <v>-0.01</v>
      </c>
      <c r="E626" s="4">
        <f>(static_test_1.csv!F627 - static_test_1.csv!F626)</f>
        <v>-0.29</v>
      </c>
      <c r="F626" s="4">
        <f>(static_test_1.csv!G627 - static_test_1.csv!G626)</f>
        <v>-0.02</v>
      </c>
      <c r="G626" s="4">
        <f>(static_test_1.csv!H627 - static_test_1.csv!H626)</f>
        <v>0.25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>
        <f>(static_test_1.csv!B628 - static_test_1.csv!B627)</f>
        <v>0</v>
      </c>
      <c r="B627" s="4">
        <f>(static_test_1.csv!C628 - static_test_1.csv!C627)</f>
        <v>0.01</v>
      </c>
      <c r="C627" s="4">
        <f>(static_test_1.csv!D628 - static_test_1.csv!D627)</f>
        <v>0</v>
      </c>
      <c r="D627" s="4">
        <f>(static_test_1.csv!E628 - static_test_1.csv!E627)</f>
        <v>0</v>
      </c>
      <c r="E627" s="4">
        <f>(static_test_1.csv!F628 - static_test_1.csv!F627)</f>
        <v>-0.19</v>
      </c>
      <c r="F627" s="4">
        <f>(static_test_1.csv!G628 - static_test_1.csv!G627)</f>
        <v>-0.36</v>
      </c>
      <c r="G627" s="4">
        <f>(static_test_1.csv!H628 - static_test_1.csv!H627)</f>
        <v>0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>
        <f>(static_test_1.csv!B629 - static_test_1.csv!B628)</f>
        <v>0</v>
      </c>
      <c r="B628" s="4">
        <f>(static_test_1.csv!C629 - static_test_1.csv!C628)</f>
        <v>0</v>
      </c>
      <c r="C628" s="4">
        <f>(static_test_1.csv!D629 - static_test_1.csv!D628)</f>
        <v>0.01</v>
      </c>
      <c r="D628" s="4">
        <f>(static_test_1.csv!E629 - static_test_1.csv!E628)</f>
        <v>0.01</v>
      </c>
      <c r="E628" s="4">
        <f>(static_test_1.csv!F629 - static_test_1.csv!F628)</f>
        <v>0.14</v>
      </c>
      <c r="F628" s="4">
        <f>(static_test_1.csv!G629 - static_test_1.csv!G628)</f>
        <v>-0.02</v>
      </c>
      <c r="G628" s="4">
        <f>(static_test_1.csv!H629 - static_test_1.csv!H628)</f>
        <v>0.08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>
        <f>(static_test_1.csv!B630 - static_test_1.csv!B629)</f>
        <v>0</v>
      </c>
      <c r="B629" s="4">
        <f>(static_test_1.csv!C630 - static_test_1.csv!C629)</f>
        <v>0</v>
      </c>
      <c r="C629" s="4">
        <f>(static_test_1.csv!D630 - static_test_1.csv!D629)</f>
        <v>0</v>
      </c>
      <c r="D629" s="4">
        <f>(static_test_1.csv!E630 - static_test_1.csv!E629)</f>
        <v>0</v>
      </c>
      <c r="E629" s="4">
        <f>(static_test_1.csv!F630 - static_test_1.csv!F629)</f>
        <v>0.04</v>
      </c>
      <c r="F629" s="4">
        <f>(static_test_1.csv!G630 - static_test_1.csv!G629)</f>
        <v>0</v>
      </c>
      <c r="G629" s="4">
        <f>(static_test_1.csv!H630 - static_test_1.csv!H629)</f>
        <v>0.18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>
        <f>(static_test_1.csv!B631 - static_test_1.csv!B630)</f>
        <v>0</v>
      </c>
      <c r="B630" s="4">
        <f>(static_test_1.csv!C631 - static_test_1.csv!C630)</f>
        <v>0</v>
      </c>
      <c r="C630" s="4">
        <f>(static_test_1.csv!D631 - static_test_1.csv!D630)</f>
        <v>0</v>
      </c>
      <c r="D630" s="4">
        <f>(static_test_1.csv!E631 - static_test_1.csv!E630)</f>
        <v>0</v>
      </c>
      <c r="E630" s="4">
        <f>(static_test_1.csv!F631 - static_test_1.csv!F630)</f>
        <v>0.09</v>
      </c>
      <c r="F630" s="4">
        <f>(static_test_1.csv!G631 - static_test_1.csv!G630)</f>
        <v>-0.74</v>
      </c>
      <c r="G630" s="4">
        <f>(static_test_1.csv!H631 - static_test_1.csv!H630)</f>
        <v>0.32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>
        <f>(static_test_1.csv!B632 - static_test_1.csv!B631)</f>
        <v>0</v>
      </c>
      <c r="B631" s="4">
        <f>(static_test_1.csv!C632 - static_test_1.csv!C631)</f>
        <v>0</v>
      </c>
      <c r="C631" s="4">
        <f>(static_test_1.csv!D632 - static_test_1.csv!D631)</f>
        <v>0</v>
      </c>
      <c r="D631" s="4">
        <f>(static_test_1.csv!E632 - static_test_1.csv!E631)</f>
        <v>0</v>
      </c>
      <c r="E631" s="4">
        <f>(static_test_1.csv!F632 - static_test_1.csv!F631)</f>
        <v>-0.13</v>
      </c>
      <c r="F631" s="4">
        <f>(static_test_1.csv!G632 - static_test_1.csv!G631)</f>
        <v>0.02</v>
      </c>
      <c r="G631" s="4">
        <f>(static_test_1.csv!H632 - static_test_1.csv!H631)</f>
        <v>0.03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>
        <f>(static_test_1.csv!B633 - static_test_1.csv!B632)</f>
        <v>0</v>
      </c>
      <c r="B632" s="4">
        <f>(static_test_1.csv!C633 - static_test_1.csv!C632)</f>
        <v>0</v>
      </c>
      <c r="C632" s="4">
        <f>(static_test_1.csv!D633 - static_test_1.csv!D632)</f>
        <v>-0.01</v>
      </c>
      <c r="D632" s="4">
        <f>(static_test_1.csv!E633 - static_test_1.csv!E632)</f>
        <v>0</v>
      </c>
      <c r="E632" s="4">
        <f>(static_test_1.csv!F633 - static_test_1.csv!F632)</f>
        <v>-0.43</v>
      </c>
      <c r="F632" s="4">
        <f>(static_test_1.csv!G633 - static_test_1.csv!G632)</f>
        <v>0</v>
      </c>
      <c r="G632" s="4">
        <f>(static_test_1.csv!H633 - static_test_1.csv!H632)</f>
        <v>-0.12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>
        <f>(static_test_1.csv!B634 - static_test_1.csv!B633)</f>
        <v>0</v>
      </c>
      <c r="B633" s="4">
        <f>(static_test_1.csv!C634 - static_test_1.csv!C633)</f>
        <v>0</v>
      </c>
      <c r="C633" s="4">
        <f>(static_test_1.csv!D634 - static_test_1.csv!D633)</f>
        <v>0</v>
      </c>
      <c r="D633" s="4">
        <f>(static_test_1.csv!E634 - static_test_1.csv!E633)</f>
        <v>0</v>
      </c>
      <c r="E633" s="4">
        <f>(static_test_1.csv!F634 - static_test_1.csv!F633)</f>
        <v>0.4</v>
      </c>
      <c r="F633" s="4">
        <f>(static_test_1.csv!G634 - static_test_1.csv!G633)</f>
        <v>0.32</v>
      </c>
      <c r="G633" s="4">
        <f>(static_test_1.csv!H634 - static_test_1.csv!H633)</f>
        <v>-0.3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>
        <f>(static_test_1.csv!B635 - static_test_1.csv!B634)</f>
        <v>0</v>
      </c>
      <c r="B634" s="4">
        <f>(static_test_1.csv!C635 - static_test_1.csv!C634)</f>
        <v>0</v>
      </c>
      <c r="C634" s="4">
        <f>(static_test_1.csv!D635 - static_test_1.csv!D634)</f>
        <v>0</v>
      </c>
      <c r="D634" s="4">
        <f>(static_test_1.csv!E635 - static_test_1.csv!E634)</f>
        <v>0</v>
      </c>
      <c r="E634" s="4">
        <f>(static_test_1.csv!F635 - static_test_1.csv!F634)</f>
        <v>0.17</v>
      </c>
      <c r="F634" s="4">
        <f>(static_test_1.csv!G635 - static_test_1.csv!G634)</f>
        <v>0.19</v>
      </c>
      <c r="G634" s="4">
        <f>(static_test_1.csv!H635 - static_test_1.csv!H634)</f>
        <v>-0.45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>
        <f>(static_test_1.csv!B636 - static_test_1.csv!B635)</f>
        <v>0</v>
      </c>
      <c r="B635" s="4">
        <f>(static_test_1.csv!C636 - static_test_1.csv!C635)</f>
        <v>0</v>
      </c>
      <c r="C635" s="4">
        <f>(static_test_1.csv!D636 - static_test_1.csv!D635)</f>
        <v>0</v>
      </c>
      <c r="D635" s="4">
        <f>(static_test_1.csv!E636 - static_test_1.csv!E635)</f>
        <v>0</v>
      </c>
      <c r="E635" s="4">
        <f>(static_test_1.csv!F636 - static_test_1.csv!F635)</f>
        <v>0.2</v>
      </c>
      <c r="F635" s="4">
        <f>(static_test_1.csv!G636 - static_test_1.csv!G635)</f>
        <v>0.09</v>
      </c>
      <c r="G635" s="4">
        <f>(static_test_1.csv!H636 - static_test_1.csv!H635)</f>
        <v>-0.27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>
        <f>(static_test_1.csv!B637 - static_test_1.csv!B636)</f>
        <v>0</v>
      </c>
      <c r="B636" s="4">
        <f>(static_test_1.csv!C637 - static_test_1.csv!C636)</f>
        <v>-0.01</v>
      </c>
      <c r="C636" s="4">
        <f>(static_test_1.csv!D637 - static_test_1.csv!D636)</f>
        <v>0</v>
      </c>
      <c r="D636" s="4">
        <f>(static_test_1.csv!E637 - static_test_1.csv!E636)</f>
        <v>0</v>
      </c>
      <c r="E636" s="4">
        <f>(static_test_1.csv!F637 - static_test_1.csv!F636)</f>
        <v>-0.02</v>
      </c>
      <c r="F636" s="4">
        <f>(static_test_1.csv!G637 - static_test_1.csv!G636)</f>
        <v>0.09</v>
      </c>
      <c r="G636" s="4">
        <f>(static_test_1.csv!H637 - static_test_1.csv!H636)</f>
        <v>0.06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>
        <f>(static_test_1.csv!B638 - static_test_1.csv!B637)</f>
        <v>0</v>
      </c>
      <c r="B637" s="4">
        <f>(static_test_1.csv!C638 - static_test_1.csv!C637)</f>
        <v>0</v>
      </c>
      <c r="C637" s="4">
        <f>(static_test_1.csv!D638 - static_test_1.csv!D637)</f>
        <v>0</v>
      </c>
      <c r="D637" s="4">
        <f>(static_test_1.csv!E638 - static_test_1.csv!E637)</f>
        <v>0</v>
      </c>
      <c r="E637" s="4">
        <f>(static_test_1.csv!F638 - static_test_1.csv!F637)</f>
        <v>0.29</v>
      </c>
      <c r="F637" s="4">
        <f>(static_test_1.csv!G638 - static_test_1.csv!G637)</f>
        <v>0.29</v>
      </c>
      <c r="G637" s="4">
        <f>(static_test_1.csv!H638 - static_test_1.csv!H637)</f>
        <v>0.26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>
        <f>(static_test_1.csv!B639 - static_test_1.csv!B638)</f>
        <v>0</v>
      </c>
      <c r="B638" s="4">
        <f>(static_test_1.csv!C639 - static_test_1.csv!C638)</f>
        <v>0</v>
      </c>
      <c r="C638" s="4">
        <f>(static_test_1.csv!D639 - static_test_1.csv!D638)</f>
        <v>0</v>
      </c>
      <c r="D638" s="4">
        <f>(static_test_1.csv!E639 - static_test_1.csv!E638)</f>
        <v>0</v>
      </c>
      <c r="E638" s="4">
        <f>(static_test_1.csv!F639 - static_test_1.csv!F638)</f>
        <v>-0.54</v>
      </c>
      <c r="F638" s="4">
        <f>(static_test_1.csv!G639 - static_test_1.csv!G638)</f>
        <v>0.33</v>
      </c>
      <c r="G638" s="4">
        <f>(static_test_1.csv!H639 - static_test_1.csv!H638)</f>
        <v>0.22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>
        <f>(static_test_1.csv!B640 - static_test_1.csv!B639)</f>
        <v>0</v>
      </c>
      <c r="B639" s="4">
        <f>(static_test_1.csv!C640 - static_test_1.csv!C639)</f>
        <v>0</v>
      </c>
      <c r="C639" s="4">
        <f>(static_test_1.csv!D640 - static_test_1.csv!D639)</f>
        <v>0.01</v>
      </c>
      <c r="D639" s="4">
        <f>(static_test_1.csv!E640 - static_test_1.csv!E639)</f>
        <v>0</v>
      </c>
      <c r="E639" s="4">
        <f>(static_test_1.csv!F640 - static_test_1.csv!F639)</f>
        <v>0.07</v>
      </c>
      <c r="F639" s="4">
        <f>(static_test_1.csv!G640 - static_test_1.csv!G639)</f>
        <v>-0.47</v>
      </c>
      <c r="G639" s="4">
        <f>(static_test_1.csv!H640 - static_test_1.csv!H639)</f>
        <v>-0.05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>
        <f>(static_test_1.csv!B641 - static_test_1.csv!B640)</f>
        <v>0</v>
      </c>
      <c r="B640" s="4">
        <f>(static_test_1.csv!C641 - static_test_1.csv!C640)</f>
        <v>0.01</v>
      </c>
      <c r="C640" s="4">
        <f>(static_test_1.csv!D641 - static_test_1.csv!D640)</f>
        <v>0</v>
      </c>
      <c r="D640" s="4">
        <f>(static_test_1.csv!E641 - static_test_1.csv!E640)</f>
        <v>0</v>
      </c>
      <c r="E640" s="4">
        <f>(static_test_1.csv!F641 - static_test_1.csv!F640)</f>
        <v>-0.51</v>
      </c>
      <c r="F640" s="4">
        <f>(static_test_1.csv!G641 - static_test_1.csv!G640)</f>
        <v>-0.1</v>
      </c>
      <c r="G640" s="4">
        <f>(static_test_1.csv!H641 - static_test_1.csv!H640)</f>
        <v>0.2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>
        <f>(static_test_1.csv!B642 - static_test_1.csv!B641)</f>
        <v>0</v>
      </c>
      <c r="B641" s="4">
        <f>(static_test_1.csv!C642 - static_test_1.csv!C641)</f>
        <v>0</v>
      </c>
      <c r="C641" s="4">
        <f>(static_test_1.csv!D642 - static_test_1.csv!D641)</f>
        <v>0</v>
      </c>
      <c r="D641" s="4">
        <f>(static_test_1.csv!E642 - static_test_1.csv!E641)</f>
        <v>0</v>
      </c>
      <c r="E641" s="4">
        <f>(static_test_1.csv!F642 - static_test_1.csv!F641)</f>
        <v>0.13</v>
      </c>
      <c r="F641" s="4">
        <f>(static_test_1.csv!G642 - static_test_1.csv!G641)</f>
        <v>-0.05</v>
      </c>
      <c r="G641" s="4">
        <f>(static_test_1.csv!H642 - static_test_1.csv!H641)</f>
        <v>-0.02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>
        <f>(static_test_1.csv!B643 - static_test_1.csv!B642)</f>
        <v>0</v>
      </c>
      <c r="B642" s="4">
        <f>(static_test_1.csv!C643 - static_test_1.csv!C642)</f>
        <v>0</v>
      </c>
      <c r="C642" s="4">
        <f>(static_test_1.csv!D643 - static_test_1.csv!D642)</f>
        <v>-0.01</v>
      </c>
      <c r="D642" s="4">
        <f>(static_test_1.csv!E643 - static_test_1.csv!E642)</f>
        <v>0</v>
      </c>
      <c r="E642" s="4">
        <f>(static_test_1.csv!F643 - static_test_1.csv!F642)</f>
        <v>0.4</v>
      </c>
      <c r="F642" s="4">
        <f>(static_test_1.csv!G643 - static_test_1.csv!G642)</f>
        <v>-0.15</v>
      </c>
      <c r="G642" s="4">
        <f>(static_test_1.csv!H643 - static_test_1.csv!H642)</f>
        <v>-0.39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>
        <f>(static_test_1.csv!B644 - static_test_1.csv!B643)</f>
        <v>0</v>
      </c>
      <c r="B643" s="4">
        <f>(static_test_1.csv!C644 - static_test_1.csv!C643)</f>
        <v>0</v>
      </c>
      <c r="C643" s="4">
        <f>(static_test_1.csv!D644 - static_test_1.csv!D643)</f>
        <v>0</v>
      </c>
      <c r="D643" s="4">
        <f>(static_test_1.csv!E644 - static_test_1.csv!E643)</f>
        <v>0</v>
      </c>
      <c r="E643" s="4">
        <f>(static_test_1.csv!F644 - static_test_1.csv!F643)</f>
        <v>0.33</v>
      </c>
      <c r="F643" s="4">
        <f>(static_test_1.csv!G644 - static_test_1.csv!G643)</f>
        <v>-0.4</v>
      </c>
      <c r="G643" s="4">
        <f>(static_test_1.csv!H644 - static_test_1.csv!H643)</f>
        <v>-0.26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>
        <f>(static_test_1.csv!B645 - static_test_1.csv!B644)</f>
        <v>0</v>
      </c>
      <c r="B644" s="4">
        <f>(static_test_1.csv!C645 - static_test_1.csv!C644)</f>
        <v>0</v>
      </c>
      <c r="C644" s="4">
        <f>(static_test_1.csv!D645 - static_test_1.csv!D644)</f>
        <v>0</v>
      </c>
      <c r="D644" s="4">
        <f>(static_test_1.csv!E645 - static_test_1.csv!E644)</f>
        <v>0</v>
      </c>
      <c r="E644" s="4">
        <f>(static_test_1.csv!F645 - static_test_1.csv!F644)</f>
        <v>-0.33</v>
      </c>
      <c r="F644" s="4">
        <f>(static_test_1.csv!G645 - static_test_1.csv!G644)</f>
        <v>0.19</v>
      </c>
      <c r="G644" s="4">
        <f>(static_test_1.csv!H645 - static_test_1.csv!H644)</f>
        <v>0.02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>
        <f>(static_test_1.csv!B646 - static_test_1.csv!B645)</f>
        <v>0</v>
      </c>
      <c r="B645" s="4">
        <f>(static_test_1.csv!C646 - static_test_1.csv!C645)</f>
        <v>0</v>
      </c>
      <c r="C645" s="4">
        <f>(static_test_1.csv!D646 - static_test_1.csv!D645)</f>
        <v>0</v>
      </c>
      <c r="D645" s="4">
        <f>(static_test_1.csv!E646 - static_test_1.csv!E645)</f>
        <v>0</v>
      </c>
      <c r="E645" s="4">
        <f>(static_test_1.csv!F646 - static_test_1.csv!F645)</f>
        <v>-0.02</v>
      </c>
      <c r="F645" s="4">
        <f>(static_test_1.csv!G646 - static_test_1.csv!G645)</f>
        <v>0.06</v>
      </c>
      <c r="G645" s="4">
        <f>(static_test_1.csv!H646 - static_test_1.csv!H645)</f>
        <v>-0.11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>
        <f>(static_test_1.csv!B647 - static_test_1.csv!B646)</f>
        <v>0</v>
      </c>
      <c r="B646" s="4">
        <f>(static_test_1.csv!C647 - static_test_1.csv!C646)</f>
        <v>-0.01</v>
      </c>
      <c r="C646" s="4">
        <f>(static_test_1.csv!D647 - static_test_1.csv!D646)</f>
        <v>0</v>
      </c>
      <c r="D646" s="4">
        <f>(static_test_1.csv!E647 - static_test_1.csv!E646)</f>
        <v>0</v>
      </c>
      <c r="E646" s="4">
        <f>(static_test_1.csv!F647 - static_test_1.csv!F646)</f>
        <v>0.34</v>
      </c>
      <c r="F646" s="4">
        <f>(static_test_1.csv!G647 - static_test_1.csv!G646)</f>
        <v>0.38</v>
      </c>
      <c r="G646" s="4">
        <f>(static_test_1.csv!H647 - static_test_1.csv!H646)</f>
        <v>0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>
        <f>(static_test_1.csv!B648 - static_test_1.csv!B647)</f>
        <v>0</v>
      </c>
      <c r="B647" s="4">
        <f>(static_test_1.csv!C648 - static_test_1.csv!C647)</f>
        <v>0</v>
      </c>
      <c r="C647" s="4">
        <f>(static_test_1.csv!D648 - static_test_1.csv!D647)</f>
        <v>0</v>
      </c>
      <c r="D647" s="4">
        <f>(static_test_1.csv!E648 - static_test_1.csv!E647)</f>
        <v>0</v>
      </c>
      <c r="E647" s="4">
        <f>(static_test_1.csv!F648 - static_test_1.csv!F647)</f>
        <v>-0.18</v>
      </c>
      <c r="F647" s="4">
        <f>(static_test_1.csv!G648 - static_test_1.csv!G647)</f>
        <v>0.4</v>
      </c>
      <c r="G647" s="4">
        <f>(static_test_1.csv!H648 - static_test_1.csv!H647)</f>
        <v>0.47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>
        <f>(static_test_1.csv!B649 - static_test_1.csv!B648)</f>
        <v>0</v>
      </c>
      <c r="B648" s="4">
        <f>(static_test_1.csv!C649 - static_test_1.csv!C648)</f>
        <v>0</v>
      </c>
      <c r="C648" s="4">
        <f>(static_test_1.csv!D649 - static_test_1.csv!D648)</f>
        <v>0</v>
      </c>
      <c r="D648" s="4">
        <f>(static_test_1.csv!E649 - static_test_1.csv!E648)</f>
        <v>0</v>
      </c>
      <c r="E648" s="4">
        <f>(static_test_1.csv!F649 - static_test_1.csv!F648)</f>
        <v>-0.25</v>
      </c>
      <c r="F648" s="4">
        <f>(static_test_1.csv!G649 - static_test_1.csv!G648)</f>
        <v>0.02</v>
      </c>
      <c r="G648" s="4">
        <f>(static_test_1.csv!H649 - static_test_1.csv!H648)</f>
        <v>0.09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>
        <f>(static_test_1.csv!B650 - static_test_1.csv!B649)</f>
        <v>0</v>
      </c>
      <c r="B649" s="4">
        <f>(static_test_1.csv!C650 - static_test_1.csv!C649)</f>
        <v>0</v>
      </c>
      <c r="C649" s="4">
        <f>(static_test_1.csv!D650 - static_test_1.csv!D649)</f>
        <v>0</v>
      </c>
      <c r="D649" s="4">
        <f>(static_test_1.csv!E650 - static_test_1.csv!E649)</f>
        <v>0</v>
      </c>
      <c r="E649" s="4">
        <f>(static_test_1.csv!F650 - static_test_1.csv!F649)</f>
        <v>0.11</v>
      </c>
      <c r="F649" s="4">
        <f>(static_test_1.csv!G650 - static_test_1.csv!G649)</f>
        <v>-0.28</v>
      </c>
      <c r="G649" s="4">
        <f>(static_test_1.csv!H650 - static_test_1.csv!H649)</f>
        <v>-0.24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>
        <f>(static_test_1.csv!B651 - static_test_1.csv!B650)</f>
        <v>0</v>
      </c>
      <c r="B650" s="4">
        <f>(static_test_1.csv!C651 - static_test_1.csv!C650)</f>
        <v>0</v>
      </c>
      <c r="C650" s="4">
        <f>(static_test_1.csv!D651 - static_test_1.csv!D650)</f>
        <v>0</v>
      </c>
      <c r="D650" s="4">
        <f>(static_test_1.csv!E651 - static_test_1.csv!E650)</f>
        <v>-0.01</v>
      </c>
      <c r="E650" s="4">
        <f>(static_test_1.csv!F651 - static_test_1.csv!F650)</f>
        <v>-0.16</v>
      </c>
      <c r="F650" s="4">
        <f>(static_test_1.csv!G651 - static_test_1.csv!G650)</f>
        <v>-0.29</v>
      </c>
      <c r="G650" s="4">
        <f>(static_test_1.csv!H651 - static_test_1.csv!H650)</f>
        <v>-0.04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>
        <f>(static_test_1.csv!B652 - static_test_1.csv!B651)</f>
        <v>0</v>
      </c>
      <c r="B651" s="4">
        <f>(static_test_1.csv!C652 - static_test_1.csv!C651)</f>
        <v>0.01</v>
      </c>
      <c r="C651" s="4">
        <f>(static_test_1.csv!D652 - static_test_1.csv!D651)</f>
        <v>0</v>
      </c>
      <c r="D651" s="4">
        <f>(static_test_1.csv!E652 - static_test_1.csv!E651)</f>
        <v>0.01</v>
      </c>
      <c r="E651" s="4">
        <f>(static_test_1.csv!F652 - static_test_1.csv!F651)</f>
        <v>0.11</v>
      </c>
      <c r="F651" s="4">
        <f>(static_test_1.csv!G652 - static_test_1.csv!G651)</f>
        <v>0.1</v>
      </c>
      <c r="G651" s="4">
        <f>(static_test_1.csv!H652 - static_test_1.csv!H651)</f>
        <v>0.16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>
        <f>(static_test_1.csv!B653 - static_test_1.csv!B652)</f>
        <v>0</v>
      </c>
      <c r="B652" s="4">
        <f>(static_test_1.csv!C653 - static_test_1.csv!C652)</f>
        <v>0</v>
      </c>
      <c r="C652" s="4">
        <f>(static_test_1.csv!D653 - static_test_1.csv!D652)</f>
        <v>0</v>
      </c>
      <c r="D652" s="4">
        <f>(static_test_1.csv!E653 - static_test_1.csv!E652)</f>
        <v>0</v>
      </c>
      <c r="E652" s="4">
        <f>(static_test_1.csv!F653 - static_test_1.csv!F652)</f>
        <v>-0.34</v>
      </c>
      <c r="F652" s="4">
        <f>(static_test_1.csv!G653 - static_test_1.csv!G652)</f>
        <v>-0.47</v>
      </c>
      <c r="G652" s="4">
        <f>(static_test_1.csv!H653 - static_test_1.csv!H652)</f>
        <v>0.05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>
        <f>(static_test_1.csv!B654 - static_test_1.csv!B653)</f>
        <v>0</v>
      </c>
      <c r="B653" s="4">
        <f>(static_test_1.csv!C654 - static_test_1.csv!C653)</f>
        <v>0</v>
      </c>
      <c r="C653" s="4">
        <f>(static_test_1.csv!D654 - static_test_1.csv!D653)</f>
        <v>0.01</v>
      </c>
      <c r="D653" s="4">
        <f>(static_test_1.csv!E654 - static_test_1.csv!E653)</f>
        <v>0</v>
      </c>
      <c r="E653" s="4">
        <f>(static_test_1.csv!F654 - static_test_1.csv!F653)</f>
        <v>0.04</v>
      </c>
      <c r="F653" s="4">
        <f>(static_test_1.csv!G654 - static_test_1.csv!G653)</f>
        <v>-0.2</v>
      </c>
      <c r="G653" s="4">
        <f>(static_test_1.csv!H654 - static_test_1.csv!H653)</f>
        <v>-0.24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>
        <f>(static_test_1.csv!B655 - static_test_1.csv!B654)</f>
        <v>0</v>
      </c>
      <c r="B654" s="4">
        <f>(static_test_1.csv!C655 - static_test_1.csv!C654)</f>
        <v>0</v>
      </c>
      <c r="C654" s="4">
        <f>(static_test_1.csv!D655 - static_test_1.csv!D654)</f>
        <v>-0.01</v>
      </c>
      <c r="D654" s="4">
        <f>(static_test_1.csv!E655 - static_test_1.csv!E654)</f>
        <v>0</v>
      </c>
      <c r="E654" s="4">
        <f>(static_test_1.csv!F655 - static_test_1.csv!F654)</f>
        <v>-0.1</v>
      </c>
      <c r="F654" s="4">
        <f>(static_test_1.csv!G655 - static_test_1.csv!G654)</f>
        <v>0.11</v>
      </c>
      <c r="G654" s="4">
        <f>(static_test_1.csv!H655 - static_test_1.csv!H654)</f>
        <v>0.22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>
        <f>(static_test_1.csv!B656 - static_test_1.csv!B655)</f>
        <v>0</v>
      </c>
      <c r="B655" s="4">
        <f>(static_test_1.csv!C656 - static_test_1.csv!C655)</f>
        <v>0.01</v>
      </c>
      <c r="C655" s="4">
        <f>(static_test_1.csv!D656 - static_test_1.csv!D655)</f>
        <v>0</v>
      </c>
      <c r="D655" s="4">
        <f>(static_test_1.csv!E656 - static_test_1.csv!E655)</f>
        <v>0</v>
      </c>
      <c r="E655" s="4">
        <f>(static_test_1.csv!F656 - static_test_1.csv!F655)</f>
        <v>-0.02</v>
      </c>
      <c r="F655" s="4">
        <f>(static_test_1.csv!G656 - static_test_1.csv!G655)</f>
        <v>0.38</v>
      </c>
      <c r="G655" s="4">
        <f>(static_test_1.csv!H656 - static_test_1.csv!H655)</f>
        <v>-0.22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>
        <f>(static_test_1.csv!B657 - static_test_1.csv!B656)</f>
        <v>0</v>
      </c>
      <c r="B656" s="4">
        <f>(static_test_1.csv!C657 - static_test_1.csv!C656)</f>
        <v>-0.01</v>
      </c>
      <c r="C656" s="4">
        <f>(static_test_1.csv!D657 - static_test_1.csv!D656)</f>
        <v>0</v>
      </c>
      <c r="D656" s="4">
        <f>(static_test_1.csv!E657 - static_test_1.csv!E656)</f>
        <v>0</v>
      </c>
      <c r="E656" s="4">
        <f>(static_test_1.csv!F657 - static_test_1.csv!F656)</f>
        <v>0.86</v>
      </c>
      <c r="F656" s="4">
        <f>(static_test_1.csv!G657 - static_test_1.csv!G656)</f>
        <v>-0.1</v>
      </c>
      <c r="G656" s="4">
        <f>(static_test_1.csv!H657 - static_test_1.csv!H656)</f>
        <v>-0.62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>
        <f>(static_test_1.csv!B658 - static_test_1.csv!B657)</f>
        <v>0</v>
      </c>
      <c r="B657" s="4">
        <f>(static_test_1.csv!C658 - static_test_1.csv!C657)</f>
        <v>0</v>
      </c>
      <c r="C657" s="4">
        <f>(static_test_1.csv!D658 - static_test_1.csv!D657)</f>
        <v>0</v>
      </c>
      <c r="D657" s="4">
        <f>(static_test_1.csv!E658 - static_test_1.csv!E657)</f>
        <v>0</v>
      </c>
      <c r="E657" s="4">
        <f>(static_test_1.csv!F658 - static_test_1.csv!F657)</f>
        <v>0.13</v>
      </c>
      <c r="F657" s="4">
        <f>(static_test_1.csv!G658 - static_test_1.csv!G657)</f>
        <v>0.12</v>
      </c>
      <c r="G657" s="4">
        <f>(static_test_1.csv!H658 - static_test_1.csv!H657)</f>
        <v>0.07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>
        <f>(static_test_1.csv!B659 - static_test_1.csv!B658)</f>
        <v>0</v>
      </c>
      <c r="B658" s="4">
        <f>(static_test_1.csv!C659 - static_test_1.csv!C658)</f>
        <v>-0.01</v>
      </c>
      <c r="C658" s="4">
        <f>(static_test_1.csv!D659 - static_test_1.csv!D658)</f>
        <v>0</v>
      </c>
      <c r="D658" s="4">
        <f>(static_test_1.csv!E659 - static_test_1.csv!E658)</f>
        <v>0</v>
      </c>
      <c r="E658" s="4">
        <f>(static_test_1.csv!F659 - static_test_1.csv!F658)</f>
        <v>0.11</v>
      </c>
      <c r="F658" s="4">
        <f>(static_test_1.csv!G659 - static_test_1.csv!G658)</f>
        <v>0.63</v>
      </c>
      <c r="G658" s="4">
        <f>(static_test_1.csv!H659 - static_test_1.csv!H658)</f>
        <v>0.29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>
        <f>(static_test_1.csv!B660 - static_test_1.csv!B659)</f>
        <v>0</v>
      </c>
      <c r="B659" s="4">
        <f>(static_test_1.csv!C660 - static_test_1.csv!C659)</f>
        <v>0</v>
      </c>
      <c r="C659" s="4">
        <f>(static_test_1.csv!D660 - static_test_1.csv!D659)</f>
        <v>0</v>
      </c>
      <c r="D659" s="4">
        <f>(static_test_1.csv!E660 - static_test_1.csv!E659)</f>
        <v>0</v>
      </c>
      <c r="E659" s="4">
        <f>(static_test_1.csv!F660 - static_test_1.csv!F659)</f>
        <v>-0.4</v>
      </c>
      <c r="F659" s="4">
        <f>(static_test_1.csv!G660 - static_test_1.csv!G659)</f>
        <v>-0.12</v>
      </c>
      <c r="G659" s="4">
        <f>(static_test_1.csv!H660 - static_test_1.csv!H659)</f>
        <v>0.26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>
        <f>(static_test_1.csv!B661 - static_test_1.csv!B660)</f>
        <v>0</v>
      </c>
      <c r="B660" s="4">
        <f>(static_test_1.csv!C661 - static_test_1.csv!C660)</f>
        <v>0</v>
      </c>
      <c r="C660" s="4">
        <f>(static_test_1.csv!D661 - static_test_1.csv!D660)</f>
        <v>0</v>
      </c>
      <c r="D660" s="4">
        <f>(static_test_1.csv!E661 - static_test_1.csv!E660)</f>
        <v>0</v>
      </c>
      <c r="E660" s="4">
        <f>(static_test_1.csv!F661 - static_test_1.csv!F660)</f>
        <v>0.05</v>
      </c>
      <c r="F660" s="4">
        <f>(static_test_1.csv!G661 - static_test_1.csv!G660)</f>
        <v>0.1</v>
      </c>
      <c r="G660" s="4">
        <f>(static_test_1.csv!H661 - static_test_1.csv!H660)</f>
        <v>0.12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>
        <f>(static_test_1.csv!B662 - static_test_1.csv!B661)</f>
        <v>0</v>
      </c>
      <c r="B661" s="4">
        <f>(static_test_1.csv!C662 - static_test_1.csv!C661)</f>
        <v>0</v>
      </c>
      <c r="C661" s="4">
        <f>(static_test_1.csv!D662 - static_test_1.csv!D661)</f>
        <v>0</v>
      </c>
      <c r="D661" s="4">
        <f>(static_test_1.csv!E662 - static_test_1.csv!E661)</f>
        <v>0</v>
      </c>
      <c r="E661" s="4">
        <f>(static_test_1.csv!F662 - static_test_1.csv!F661)</f>
        <v>-0.37</v>
      </c>
      <c r="F661" s="4">
        <f>(static_test_1.csv!G662 - static_test_1.csv!G661)</f>
        <v>0.09</v>
      </c>
      <c r="G661" s="4">
        <f>(static_test_1.csv!H662 - static_test_1.csv!H661)</f>
        <v>0.28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>
        <f>(static_test_1.csv!B663 - static_test_1.csv!B662)</f>
        <v>0</v>
      </c>
      <c r="B662" s="4">
        <f>(static_test_1.csv!C663 - static_test_1.csv!C662)</f>
        <v>0.01</v>
      </c>
      <c r="C662" s="4">
        <f>(static_test_1.csv!D663 - static_test_1.csv!D662)</f>
        <v>0.01</v>
      </c>
      <c r="D662" s="4">
        <f>(static_test_1.csv!E663 - static_test_1.csv!E662)</f>
        <v>-0.01</v>
      </c>
      <c r="E662" s="4">
        <f>(static_test_1.csv!F663 - static_test_1.csv!F662)</f>
        <v>-0.23</v>
      </c>
      <c r="F662" s="4">
        <f>(static_test_1.csv!G663 - static_test_1.csv!G662)</f>
        <v>-0.31</v>
      </c>
      <c r="G662" s="4">
        <f>(static_test_1.csv!H663 - static_test_1.csv!H662)</f>
        <v>0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>
        <f>(static_test_1.csv!B664 - static_test_1.csv!B663)</f>
        <v>0</v>
      </c>
      <c r="B663" s="4">
        <f>(static_test_1.csv!C664 - static_test_1.csv!C663)</f>
        <v>0</v>
      </c>
      <c r="C663" s="4">
        <f>(static_test_1.csv!D664 - static_test_1.csv!D663)</f>
        <v>0</v>
      </c>
      <c r="D663" s="4">
        <f>(static_test_1.csv!E664 - static_test_1.csv!E663)</f>
        <v>0.01</v>
      </c>
      <c r="E663" s="4">
        <f>(static_test_1.csv!F664 - static_test_1.csv!F663)</f>
        <v>-0.03</v>
      </c>
      <c r="F663" s="4">
        <f>(static_test_1.csv!G664 - static_test_1.csv!G663)</f>
        <v>-0.68</v>
      </c>
      <c r="G663" s="4">
        <f>(static_test_1.csv!H664 - static_test_1.csv!H663)</f>
        <v>-0.39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>
        <f>(static_test_1.csv!B665 - static_test_1.csv!B664)</f>
        <v>0</v>
      </c>
      <c r="B664" s="4">
        <f>(static_test_1.csv!C665 - static_test_1.csv!C664)</f>
        <v>0</v>
      </c>
      <c r="C664" s="4">
        <f>(static_test_1.csv!D665 - static_test_1.csv!D664)</f>
        <v>-0.01</v>
      </c>
      <c r="D664" s="4">
        <f>(static_test_1.csv!E665 - static_test_1.csv!E664)</f>
        <v>0</v>
      </c>
      <c r="E664" s="4">
        <f>(static_test_1.csv!F665 - static_test_1.csv!F664)</f>
        <v>-0.07</v>
      </c>
      <c r="F664" s="4">
        <f>(static_test_1.csv!G665 - static_test_1.csv!G664)</f>
        <v>-0.22</v>
      </c>
      <c r="G664" s="4">
        <f>(static_test_1.csv!H665 - static_test_1.csv!H664)</f>
        <v>-0.1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>
        <f>(static_test_1.csv!B666 - static_test_1.csv!B665)</f>
        <v>0</v>
      </c>
      <c r="B665" s="4">
        <f>(static_test_1.csv!C666 - static_test_1.csv!C665)</f>
        <v>0</v>
      </c>
      <c r="C665" s="4">
        <f>(static_test_1.csv!D666 - static_test_1.csv!D665)</f>
        <v>0</v>
      </c>
      <c r="D665" s="4">
        <f>(static_test_1.csv!E666 - static_test_1.csv!E665)</f>
        <v>0</v>
      </c>
      <c r="E665" s="4">
        <f>(static_test_1.csv!F666 - static_test_1.csv!F665)</f>
        <v>0.03</v>
      </c>
      <c r="F665" s="4">
        <f>(static_test_1.csv!G666 - static_test_1.csv!G665)</f>
        <v>0</v>
      </c>
      <c r="G665" s="4">
        <f>(static_test_1.csv!H666 - static_test_1.csv!H665)</f>
        <v>-0.05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>
        <f>(static_test_1.csv!B667 - static_test_1.csv!B666)</f>
        <v>0</v>
      </c>
      <c r="B666" s="4">
        <f>(static_test_1.csv!C667 - static_test_1.csv!C666)</f>
        <v>0</v>
      </c>
      <c r="C666" s="4">
        <f>(static_test_1.csv!D667 - static_test_1.csv!D666)</f>
        <v>0</v>
      </c>
      <c r="D666" s="4">
        <f>(static_test_1.csv!E667 - static_test_1.csv!E666)</f>
        <v>0</v>
      </c>
      <c r="E666" s="4">
        <f>(static_test_1.csv!F667 - static_test_1.csv!F666)</f>
        <v>-0.06</v>
      </c>
      <c r="F666" s="4">
        <f>(static_test_1.csv!G667 - static_test_1.csv!G666)</f>
        <v>-0.15</v>
      </c>
      <c r="G666" s="4">
        <f>(static_test_1.csv!H667 - static_test_1.csv!H666)</f>
        <v>0.05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>
        <f>(static_test_1.csv!B668 - static_test_1.csv!B667)</f>
        <v>0</v>
      </c>
      <c r="B667" s="4">
        <f>(static_test_1.csv!C668 - static_test_1.csv!C667)</f>
        <v>0</v>
      </c>
      <c r="C667" s="4">
        <f>(static_test_1.csv!D668 - static_test_1.csv!D667)</f>
        <v>0</v>
      </c>
      <c r="D667" s="4">
        <f>(static_test_1.csv!E668 - static_test_1.csv!E667)</f>
        <v>0</v>
      </c>
      <c r="E667" s="4">
        <f>(static_test_1.csv!F668 - static_test_1.csv!F667)</f>
        <v>0.24</v>
      </c>
      <c r="F667" s="4">
        <f>(static_test_1.csv!G668 - static_test_1.csv!G667)</f>
        <v>0.26</v>
      </c>
      <c r="G667" s="4">
        <f>(static_test_1.csv!H668 - static_test_1.csv!H667)</f>
        <v>0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>
        <f>(static_test_1.csv!B669 - static_test_1.csv!B668)</f>
        <v>0</v>
      </c>
      <c r="B668" s="4">
        <f>(static_test_1.csv!C669 - static_test_1.csv!C668)</f>
        <v>0</v>
      </c>
      <c r="C668" s="4">
        <f>(static_test_1.csv!D669 - static_test_1.csv!D668)</f>
        <v>0</v>
      </c>
      <c r="D668" s="4">
        <f>(static_test_1.csv!E669 - static_test_1.csv!E668)</f>
        <v>0</v>
      </c>
      <c r="E668" s="4">
        <f>(static_test_1.csv!F669 - static_test_1.csv!F668)</f>
        <v>0.18</v>
      </c>
      <c r="F668" s="4">
        <f>(static_test_1.csv!G669 - static_test_1.csv!G668)</f>
        <v>0.56</v>
      </c>
      <c r="G668" s="4">
        <f>(static_test_1.csv!H669 - static_test_1.csv!H668)</f>
        <v>0.12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>
        <f>(static_test_1.csv!B670 - static_test_1.csv!B669)</f>
        <v>0</v>
      </c>
      <c r="B669" s="4">
        <f>(static_test_1.csv!C670 - static_test_1.csv!C669)</f>
        <v>0</v>
      </c>
      <c r="C669" s="4">
        <f>(static_test_1.csv!D670 - static_test_1.csv!D669)</f>
        <v>0</v>
      </c>
      <c r="D669" s="4">
        <f>(static_test_1.csv!E670 - static_test_1.csv!E669)</f>
        <v>0</v>
      </c>
      <c r="E669" s="4">
        <f>(static_test_1.csv!F670 - static_test_1.csv!F669)</f>
        <v>0.4</v>
      </c>
      <c r="F669" s="4">
        <f>(static_test_1.csv!G670 - static_test_1.csv!G669)</f>
        <v>0.45</v>
      </c>
      <c r="G669" s="4">
        <f>(static_test_1.csv!H670 - static_test_1.csv!H669)</f>
        <v>-0.08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>
        <f>(static_test_1.csv!B671 - static_test_1.csv!B670)</f>
        <v>0</v>
      </c>
      <c r="B670" s="4">
        <f>(static_test_1.csv!C671 - static_test_1.csv!C670)</f>
        <v>-0.01</v>
      </c>
      <c r="C670" s="4">
        <f>(static_test_1.csv!D671 - static_test_1.csv!D670)</f>
        <v>0</v>
      </c>
      <c r="D670" s="4">
        <f>(static_test_1.csv!E671 - static_test_1.csv!E670)</f>
        <v>0</v>
      </c>
      <c r="E670" s="4">
        <f>(static_test_1.csv!F671 - static_test_1.csv!F670)</f>
        <v>0.24</v>
      </c>
      <c r="F670" s="4">
        <f>(static_test_1.csv!G671 - static_test_1.csv!G670)</f>
        <v>0.27</v>
      </c>
      <c r="G670" s="4">
        <f>(static_test_1.csv!H671 - static_test_1.csv!H670)</f>
        <v>-0.13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>
        <f>(static_test_1.csv!B672 - static_test_1.csv!B671)</f>
        <v>0</v>
      </c>
      <c r="B671" s="4">
        <f>(static_test_1.csv!C672 - static_test_1.csv!C671)</f>
        <v>0.01</v>
      </c>
      <c r="C671" s="4">
        <f>(static_test_1.csv!D672 - static_test_1.csv!D671)</f>
        <v>0</v>
      </c>
      <c r="D671" s="4">
        <f>(static_test_1.csv!E672 - static_test_1.csv!E671)</f>
        <v>0</v>
      </c>
      <c r="E671" s="4">
        <f>(static_test_1.csv!F672 - static_test_1.csv!F671)</f>
        <v>0.13</v>
      </c>
      <c r="F671" s="4">
        <f>(static_test_1.csv!G672 - static_test_1.csv!G671)</f>
        <v>-0.19</v>
      </c>
      <c r="G671" s="4">
        <f>(static_test_1.csv!H672 - static_test_1.csv!H671)</f>
        <v>-0.05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>
        <f>(static_test_1.csv!B673 - static_test_1.csv!B672)</f>
        <v>0</v>
      </c>
      <c r="B672" s="4">
        <f>(static_test_1.csv!C673 - static_test_1.csv!C672)</f>
        <v>-0.01</v>
      </c>
      <c r="C672" s="4">
        <f>(static_test_1.csv!D673 - static_test_1.csv!D672)</f>
        <v>0</v>
      </c>
      <c r="D672" s="4">
        <f>(static_test_1.csv!E673 - static_test_1.csv!E672)</f>
        <v>0</v>
      </c>
      <c r="E672" s="4">
        <f>(static_test_1.csv!F673 - static_test_1.csv!F672)</f>
        <v>-0.44</v>
      </c>
      <c r="F672" s="4">
        <f>(static_test_1.csv!G673 - static_test_1.csv!G672)</f>
        <v>-0.76</v>
      </c>
      <c r="G672" s="4">
        <f>(static_test_1.csv!H673 - static_test_1.csv!H672)</f>
        <v>0.84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>
        <f>(static_test_1.csv!B674 - static_test_1.csv!B673)</f>
        <v>0</v>
      </c>
      <c r="B673" s="4">
        <f>(static_test_1.csv!C674 - static_test_1.csv!C673)</f>
        <v>0.01</v>
      </c>
      <c r="C673" s="4">
        <f>(static_test_1.csv!D674 - static_test_1.csv!D673)</f>
        <v>0</v>
      </c>
      <c r="D673" s="4">
        <f>(static_test_1.csv!E674 - static_test_1.csv!E673)</f>
        <v>-0.01</v>
      </c>
      <c r="E673" s="4">
        <f>(static_test_1.csv!F674 - static_test_1.csv!F673)</f>
        <v>-0.39</v>
      </c>
      <c r="F673" s="4">
        <f>(static_test_1.csv!G674 - static_test_1.csv!G673)</f>
        <v>0.05</v>
      </c>
      <c r="G673" s="4">
        <f>(static_test_1.csv!H674 - static_test_1.csv!H673)</f>
        <v>0.54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>
        <f>(static_test_1.csv!B675 - static_test_1.csv!B674)</f>
        <v>0</v>
      </c>
      <c r="B674" s="4">
        <f>(static_test_1.csv!C675 - static_test_1.csv!C674)</f>
        <v>0</v>
      </c>
      <c r="C674" s="4">
        <f>(static_test_1.csv!D675 - static_test_1.csv!D674)</f>
        <v>0</v>
      </c>
      <c r="D674" s="4">
        <f>(static_test_1.csv!E675 - static_test_1.csv!E674)</f>
        <v>0.01</v>
      </c>
      <c r="E674" s="4">
        <f>(static_test_1.csv!F675 - static_test_1.csv!F674)</f>
        <v>-1.36</v>
      </c>
      <c r="F674" s="4">
        <f>(static_test_1.csv!G675 - static_test_1.csv!G674)</f>
        <v>-1.03</v>
      </c>
      <c r="G674" s="4">
        <f>(static_test_1.csv!H675 - static_test_1.csv!H674)</f>
        <v>0.93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>
        <f>(static_test_1.csv!B676 - static_test_1.csv!B675)</f>
        <v>0</v>
      </c>
      <c r="B675" s="4">
        <f>(static_test_1.csv!C676 - static_test_1.csv!C675)</f>
        <v>0</v>
      </c>
      <c r="C675" s="4">
        <f>(static_test_1.csv!D676 - static_test_1.csv!D675)</f>
        <v>-0.01</v>
      </c>
      <c r="D675" s="4">
        <f>(static_test_1.csv!E676 - static_test_1.csv!E675)</f>
        <v>0</v>
      </c>
      <c r="E675" s="4">
        <f>(static_test_1.csv!F676 - static_test_1.csv!F675)</f>
        <v>-0.56</v>
      </c>
      <c r="F675" s="4">
        <f>(static_test_1.csv!G676 - static_test_1.csv!G675)</f>
        <v>-0.36</v>
      </c>
      <c r="G675" s="4">
        <f>(static_test_1.csv!H676 - static_test_1.csv!H675)</f>
        <v>1.17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>
        <f>(static_test_1.csv!B677 - static_test_1.csv!B676)</f>
        <v>0</v>
      </c>
      <c r="B676" s="4">
        <f>(static_test_1.csv!C677 - static_test_1.csv!C676)</f>
        <v>-0.01</v>
      </c>
      <c r="C676" s="4">
        <f>(static_test_1.csv!D677 - static_test_1.csv!D676)</f>
        <v>0.01</v>
      </c>
      <c r="D676" s="4">
        <f>(static_test_1.csv!E677 - static_test_1.csv!E676)</f>
        <v>0</v>
      </c>
      <c r="E676" s="4">
        <f>(static_test_1.csv!F677 - static_test_1.csv!F676)</f>
        <v>-3.05</v>
      </c>
      <c r="F676" s="4">
        <f>(static_test_1.csv!G677 - static_test_1.csv!G676)</f>
        <v>1.64</v>
      </c>
      <c r="G676" s="4">
        <f>(static_test_1.csv!H677 - static_test_1.csv!H676)</f>
        <v>0.91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>
        <f>(static_test_1.csv!B678 - static_test_1.csv!B677)</f>
        <v>0</v>
      </c>
      <c r="B677" s="4">
        <f>(static_test_1.csv!C678 - static_test_1.csv!C677)</f>
        <v>0.01</v>
      </c>
      <c r="C677" s="4">
        <f>(static_test_1.csv!D678 - static_test_1.csv!D677)</f>
        <v>0</v>
      </c>
      <c r="D677" s="4">
        <f>(static_test_1.csv!E678 - static_test_1.csv!E677)</f>
        <v>0</v>
      </c>
      <c r="E677" s="4">
        <f>(static_test_1.csv!F678 - static_test_1.csv!F677)</f>
        <v>1.33</v>
      </c>
      <c r="F677" s="4">
        <f>(static_test_1.csv!G678 - static_test_1.csv!G677)</f>
        <v>-1.5</v>
      </c>
      <c r="G677" s="4">
        <f>(static_test_1.csv!H678 - static_test_1.csv!H677)</f>
        <v>0.3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>
        <f>(static_test_1.csv!B679 - static_test_1.csv!B678)</f>
        <v>0</v>
      </c>
      <c r="B678" s="4">
        <f>(static_test_1.csv!C679 - static_test_1.csv!C678)</f>
        <v>0.02</v>
      </c>
      <c r="C678" s="4">
        <f>(static_test_1.csv!D679 - static_test_1.csv!D678)</f>
        <v>0</v>
      </c>
      <c r="D678" s="4">
        <f>(static_test_1.csv!E679 - static_test_1.csv!E678)</f>
        <v>0.01</v>
      </c>
      <c r="E678" s="4">
        <f>(static_test_1.csv!F679 - static_test_1.csv!F678)</f>
        <v>1.98</v>
      </c>
      <c r="F678" s="4">
        <f>(static_test_1.csv!G679 - static_test_1.csv!G678)</f>
        <v>-0.72</v>
      </c>
      <c r="G678" s="4">
        <f>(static_test_1.csv!H679 - static_test_1.csv!H678)</f>
        <v>0.52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>
        <f>(static_test_1.csv!B680 - static_test_1.csv!B679)</f>
        <v>0</v>
      </c>
      <c r="B679" s="4">
        <f>(static_test_1.csv!C680 - static_test_1.csv!C679)</f>
        <v>-0.04</v>
      </c>
      <c r="C679" s="4">
        <f>(static_test_1.csv!D680 - static_test_1.csv!D679)</f>
        <v>0.01</v>
      </c>
      <c r="D679" s="4">
        <f>(static_test_1.csv!E680 - static_test_1.csv!E679)</f>
        <v>-0.01</v>
      </c>
      <c r="E679" s="4">
        <f>(static_test_1.csv!F680 - static_test_1.csv!F679)</f>
        <v>-0.98</v>
      </c>
      <c r="F679" s="4">
        <f>(static_test_1.csv!G680 - static_test_1.csv!G679)</f>
        <v>3.64</v>
      </c>
      <c r="G679" s="4">
        <f>(static_test_1.csv!H680 - static_test_1.csv!H679)</f>
        <v>1.18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>
        <f>(static_test_1.csv!B681 - static_test_1.csv!B680)</f>
        <v>0</v>
      </c>
      <c r="B680" s="4">
        <f>(static_test_1.csv!C681 - static_test_1.csv!C680)</f>
        <v>0.02</v>
      </c>
      <c r="C680" s="4">
        <f>(static_test_1.csv!D681 - static_test_1.csv!D680)</f>
        <v>0</v>
      </c>
      <c r="D680" s="4">
        <f>(static_test_1.csv!E681 - static_test_1.csv!E680)</f>
        <v>0</v>
      </c>
      <c r="E680" s="4">
        <f>(static_test_1.csv!F681 - static_test_1.csv!F680)</f>
        <v>1.68</v>
      </c>
      <c r="F680" s="4">
        <f>(static_test_1.csv!G681 - static_test_1.csv!G680)</f>
        <v>0.17</v>
      </c>
      <c r="G680" s="4">
        <f>(static_test_1.csv!H681 - static_test_1.csv!H680)</f>
        <v>-2.03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>
        <f>(static_test_1.csv!B682 - static_test_1.csv!B681)</f>
        <v>0</v>
      </c>
      <c r="B681" s="4">
        <f>(static_test_1.csv!C682 - static_test_1.csv!C681)</f>
        <v>0</v>
      </c>
      <c r="C681" s="4">
        <f>(static_test_1.csv!D682 - static_test_1.csv!D681)</f>
        <v>0</v>
      </c>
      <c r="D681" s="4">
        <f>(static_test_1.csv!E682 - static_test_1.csv!E681)</f>
        <v>0</v>
      </c>
      <c r="E681" s="4">
        <f>(static_test_1.csv!F682 - static_test_1.csv!F681)</f>
        <v>1.89</v>
      </c>
      <c r="F681" s="4">
        <f>(static_test_1.csv!G682 - static_test_1.csv!G681)</f>
        <v>-0.78</v>
      </c>
      <c r="G681" s="4">
        <f>(static_test_1.csv!H682 - static_test_1.csv!H681)</f>
        <v>-2.52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>
        <f>(static_test_1.csv!B683 - static_test_1.csv!B682)</f>
        <v>0</v>
      </c>
      <c r="B682" s="4">
        <f>(static_test_1.csv!C683 - static_test_1.csv!C682)</f>
        <v>-0.01</v>
      </c>
      <c r="C682" s="4">
        <f>(static_test_1.csv!D683 - static_test_1.csv!D682)</f>
        <v>-0.01</v>
      </c>
      <c r="D682" s="4">
        <f>(static_test_1.csv!E683 - static_test_1.csv!E682)</f>
        <v>0</v>
      </c>
      <c r="E682" s="4">
        <f>(static_test_1.csv!F683 - static_test_1.csv!F682)</f>
        <v>-1.77</v>
      </c>
      <c r="F682" s="4">
        <f>(static_test_1.csv!G683 - static_test_1.csv!G682)</f>
        <v>1.45</v>
      </c>
      <c r="G682" s="4">
        <f>(static_test_1.csv!H683 - static_test_1.csv!H682)</f>
        <v>0.08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>
        <f>(static_test_1.csv!B684 - static_test_1.csv!B683)</f>
        <v>0</v>
      </c>
      <c r="B683" s="4">
        <f>(static_test_1.csv!C684 - static_test_1.csv!C683)</f>
        <v>-0.01</v>
      </c>
      <c r="C683" s="4">
        <f>(static_test_1.csv!D684 - static_test_1.csv!D683)</f>
        <v>0.01</v>
      </c>
      <c r="D683" s="4">
        <f>(static_test_1.csv!E684 - static_test_1.csv!E683)</f>
        <v>-0.01</v>
      </c>
      <c r="E683" s="4">
        <f>(static_test_1.csv!F684 - static_test_1.csv!F683)</f>
        <v>1.44</v>
      </c>
      <c r="F683" s="4">
        <f>(static_test_1.csv!G684 - static_test_1.csv!G683)</f>
        <v>0.8</v>
      </c>
      <c r="G683" s="4">
        <f>(static_test_1.csv!H684 - static_test_1.csv!H683)</f>
        <v>1.44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>
        <f>(static_test_1.csv!B685 - static_test_1.csv!B684)</f>
        <v>0</v>
      </c>
      <c r="B684" s="4">
        <f>(static_test_1.csv!C685 - static_test_1.csv!C684)</f>
        <v>0.02</v>
      </c>
      <c r="C684" s="4">
        <f>(static_test_1.csv!D685 - static_test_1.csv!D684)</f>
        <v>0</v>
      </c>
      <c r="D684" s="4">
        <f>(static_test_1.csv!E685 - static_test_1.csv!E684)</f>
        <v>0</v>
      </c>
      <c r="E684" s="4">
        <f>(static_test_1.csv!F685 - static_test_1.csv!F684)</f>
        <v>0.56</v>
      </c>
      <c r="F684" s="4">
        <f>(static_test_1.csv!G685 - static_test_1.csv!G684)</f>
        <v>-2.27</v>
      </c>
      <c r="G684" s="4">
        <f>(static_test_1.csv!H685 - static_test_1.csv!H684)</f>
        <v>-2.91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>
        <f>(static_test_1.csv!B686 - static_test_1.csv!B685)</f>
        <v>0</v>
      </c>
      <c r="B685" s="4">
        <f>(static_test_1.csv!C686 - static_test_1.csv!C685)</f>
        <v>-0.02</v>
      </c>
      <c r="C685" s="4">
        <f>(static_test_1.csv!D686 - static_test_1.csv!D685)</f>
        <v>0</v>
      </c>
      <c r="D685" s="4">
        <f>(static_test_1.csv!E686 - static_test_1.csv!E685)</f>
        <v>0</v>
      </c>
      <c r="E685" s="4">
        <f>(static_test_1.csv!F686 - static_test_1.csv!F685)</f>
        <v>0.28</v>
      </c>
      <c r="F685" s="4">
        <f>(static_test_1.csv!G686 - static_test_1.csv!G685)</f>
        <v>-0.75</v>
      </c>
      <c r="G685" s="4">
        <f>(static_test_1.csv!H686 - static_test_1.csv!H685)</f>
        <v>-0.33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>
        <f>(static_test_1.csv!B687 - static_test_1.csv!B686)</f>
        <v>0</v>
      </c>
      <c r="B686" s="4">
        <f>(static_test_1.csv!C687 - static_test_1.csv!C686)</f>
        <v>0.02</v>
      </c>
      <c r="C686" s="4">
        <f>(static_test_1.csv!D687 - static_test_1.csv!D686)</f>
        <v>-0.01</v>
      </c>
      <c r="D686" s="4">
        <f>(static_test_1.csv!E687 - static_test_1.csv!E686)</f>
        <v>0</v>
      </c>
      <c r="E686" s="4">
        <f>(static_test_1.csv!F687 - static_test_1.csv!F686)</f>
        <v>-2.03</v>
      </c>
      <c r="F686" s="4">
        <f>(static_test_1.csv!G687 - static_test_1.csv!G686)</f>
        <v>0.24</v>
      </c>
      <c r="G686" s="4">
        <f>(static_test_1.csv!H687 - static_test_1.csv!H686)</f>
        <v>0.89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>
        <f>(static_test_1.csv!B688 - static_test_1.csv!B687)</f>
        <v>0</v>
      </c>
      <c r="B687" s="4">
        <f>(static_test_1.csv!C688 - static_test_1.csv!C687)</f>
        <v>0</v>
      </c>
      <c r="C687" s="4">
        <f>(static_test_1.csv!D688 - static_test_1.csv!D687)</f>
        <v>0</v>
      </c>
      <c r="D687" s="4">
        <f>(static_test_1.csv!E688 - static_test_1.csv!E687)</f>
        <v>0.01</v>
      </c>
      <c r="E687" s="4">
        <f>(static_test_1.csv!F688 - static_test_1.csv!F687)</f>
        <v>-0.28</v>
      </c>
      <c r="F687" s="4">
        <f>(static_test_1.csv!G688 - static_test_1.csv!G687)</f>
        <v>-0.84</v>
      </c>
      <c r="G687" s="4">
        <f>(static_test_1.csv!H688 - static_test_1.csv!H687)</f>
        <v>-0.5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>
        <f>(static_test_1.csv!B689 - static_test_1.csv!B688)</f>
        <v>0</v>
      </c>
      <c r="B688" s="4">
        <f>(static_test_1.csv!C689 - static_test_1.csv!C688)</f>
        <v>0</v>
      </c>
      <c r="C688" s="4">
        <f>(static_test_1.csv!D689 - static_test_1.csv!D688)</f>
        <v>0.01</v>
      </c>
      <c r="D688" s="4">
        <f>(static_test_1.csv!E689 - static_test_1.csv!E688)</f>
        <v>0</v>
      </c>
      <c r="E688" s="4">
        <f>(static_test_1.csv!F689 - static_test_1.csv!F688)</f>
        <v>-0.21</v>
      </c>
      <c r="F688" s="4">
        <f>(static_test_1.csv!G689 - static_test_1.csv!G688)</f>
        <v>-1.28</v>
      </c>
      <c r="G688" s="4">
        <f>(static_test_1.csv!H689 - static_test_1.csv!H688)</f>
        <v>-0.65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>
        <f>(static_test_1.csv!B690 - static_test_1.csv!B689)</f>
        <v>0</v>
      </c>
      <c r="B689" s="4">
        <f>(static_test_1.csv!C690 - static_test_1.csv!C689)</f>
        <v>0</v>
      </c>
      <c r="C689" s="4">
        <f>(static_test_1.csv!D690 - static_test_1.csv!D689)</f>
        <v>-0.01</v>
      </c>
      <c r="D689" s="4">
        <f>(static_test_1.csv!E690 - static_test_1.csv!E689)</f>
        <v>0</v>
      </c>
      <c r="E689" s="4">
        <f>(static_test_1.csv!F690 - static_test_1.csv!F689)</f>
        <v>0.03</v>
      </c>
      <c r="F689" s="4">
        <f>(static_test_1.csv!G690 - static_test_1.csv!G689)</f>
        <v>0.12</v>
      </c>
      <c r="G689" s="4">
        <f>(static_test_1.csv!H690 - static_test_1.csv!H689)</f>
        <v>0.37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>
        <f>(static_test_1.csv!B691 - static_test_1.csv!B690)</f>
        <v>0</v>
      </c>
      <c r="B690" s="4">
        <f>(static_test_1.csv!C691 - static_test_1.csv!C690)</f>
        <v>0</v>
      </c>
      <c r="C690" s="4">
        <f>(static_test_1.csv!D691 - static_test_1.csv!D690)</f>
        <v>0</v>
      </c>
      <c r="D690" s="4">
        <f>(static_test_1.csv!E691 - static_test_1.csv!E690)</f>
        <v>0</v>
      </c>
      <c r="E690" s="4">
        <f>(static_test_1.csv!F691 - static_test_1.csv!F690)</f>
        <v>-0.23</v>
      </c>
      <c r="F690" s="4">
        <f>(static_test_1.csv!G691 - static_test_1.csv!G690)</f>
        <v>0.69</v>
      </c>
      <c r="G690" s="4">
        <f>(static_test_1.csv!H691 - static_test_1.csv!H690)</f>
        <v>0.43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>
        <f>(static_test_1.csv!B692 - static_test_1.csv!B691)</f>
        <v>0</v>
      </c>
      <c r="B691" s="4">
        <f>(static_test_1.csv!C692 - static_test_1.csv!C691)</f>
        <v>0</v>
      </c>
      <c r="C691" s="4">
        <f>(static_test_1.csv!D692 - static_test_1.csv!D691)</f>
        <v>0.01</v>
      </c>
      <c r="D691" s="4">
        <f>(static_test_1.csv!E692 - static_test_1.csv!E691)</f>
        <v>0</v>
      </c>
      <c r="E691" s="4">
        <f>(static_test_1.csv!F692 - static_test_1.csv!F691)</f>
        <v>0.46</v>
      </c>
      <c r="F691" s="4">
        <f>(static_test_1.csv!G692 - static_test_1.csv!G691)</f>
        <v>-0.06</v>
      </c>
      <c r="G691" s="4">
        <f>(static_test_1.csv!H692 - static_test_1.csv!H691)</f>
        <v>-0.45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>
        <f>(static_test_1.csv!B693 - static_test_1.csv!B692)</f>
        <v>0</v>
      </c>
      <c r="B692" s="4">
        <f>(static_test_1.csv!C693 - static_test_1.csv!C692)</f>
        <v>0</v>
      </c>
      <c r="C692" s="4">
        <f>(static_test_1.csv!D693 - static_test_1.csv!D692)</f>
        <v>-0.01</v>
      </c>
      <c r="D692" s="4">
        <f>(static_test_1.csv!E693 - static_test_1.csv!E692)</f>
        <v>0</v>
      </c>
      <c r="E692" s="4">
        <f>(static_test_1.csv!F693 - static_test_1.csv!F692)</f>
        <v>0.79</v>
      </c>
      <c r="F692" s="4">
        <f>(static_test_1.csv!G693 - static_test_1.csv!G692)</f>
        <v>0.97</v>
      </c>
      <c r="G692" s="4">
        <f>(static_test_1.csv!H693 - static_test_1.csv!H692)</f>
        <v>-0.03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>
        <f>(static_test_1.csv!B694 - static_test_1.csv!B693)</f>
        <v>0</v>
      </c>
      <c r="B693" s="4">
        <f>(static_test_1.csv!C694 - static_test_1.csv!C693)</f>
        <v>0</v>
      </c>
      <c r="C693" s="4">
        <f>(static_test_1.csv!D694 - static_test_1.csv!D693)</f>
        <v>0</v>
      </c>
      <c r="D693" s="4">
        <f>(static_test_1.csv!E694 - static_test_1.csv!E693)</f>
        <v>0</v>
      </c>
      <c r="E693" s="4">
        <f>(static_test_1.csv!F694 - static_test_1.csv!F693)</f>
        <v>0.4</v>
      </c>
      <c r="F693" s="4">
        <f>(static_test_1.csv!G694 - static_test_1.csv!G693)</f>
        <v>0.58</v>
      </c>
      <c r="G693" s="4">
        <f>(static_test_1.csv!H694 - static_test_1.csv!H693)</f>
        <v>0.1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>
        <f>(static_test_1.csv!B695 - static_test_1.csv!B694)</f>
        <v>0</v>
      </c>
      <c r="B694" s="4">
        <f>(static_test_1.csv!C695 - static_test_1.csv!C694)</f>
        <v>0</v>
      </c>
      <c r="C694" s="4">
        <f>(static_test_1.csv!D695 - static_test_1.csv!D694)</f>
        <v>0</v>
      </c>
      <c r="D694" s="4">
        <f>(static_test_1.csv!E695 - static_test_1.csv!E694)</f>
        <v>0</v>
      </c>
      <c r="E694" s="4">
        <f>(static_test_1.csv!F695 - static_test_1.csv!F694)</f>
        <v>0.44</v>
      </c>
      <c r="F694" s="4">
        <f>(static_test_1.csv!G695 - static_test_1.csv!G694)</f>
        <v>0.12</v>
      </c>
      <c r="G694" s="4">
        <f>(static_test_1.csv!H695 - static_test_1.csv!H694)</f>
        <v>-0.54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>
        <f>(static_test_1.csv!B696 - static_test_1.csv!B695)</f>
        <v>0</v>
      </c>
      <c r="B695" s="4">
        <f>(static_test_1.csv!C696 - static_test_1.csv!C695)</f>
        <v>-0.01</v>
      </c>
      <c r="C695" s="4">
        <f>(static_test_1.csv!D696 - static_test_1.csv!D695)</f>
        <v>0</v>
      </c>
      <c r="D695" s="4">
        <f>(static_test_1.csv!E696 - static_test_1.csv!E695)</f>
        <v>0</v>
      </c>
      <c r="E695" s="4">
        <f>(static_test_1.csv!F696 - static_test_1.csv!F695)</f>
        <v>0.38</v>
      </c>
      <c r="F695" s="4">
        <f>(static_test_1.csv!G696 - static_test_1.csv!G695)</f>
        <v>-0.39</v>
      </c>
      <c r="G695" s="4">
        <f>(static_test_1.csv!H696 - static_test_1.csv!H695)</f>
        <v>-0.23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>
        <f>(static_test_1.csv!B697 - static_test_1.csv!B696)</f>
        <v>0</v>
      </c>
      <c r="B696" s="4">
        <f>(static_test_1.csv!C697 - static_test_1.csv!C696)</f>
        <v>0.01</v>
      </c>
      <c r="C696" s="4">
        <f>(static_test_1.csv!D697 - static_test_1.csv!D696)</f>
        <v>0</v>
      </c>
      <c r="D696" s="4">
        <f>(static_test_1.csv!E697 - static_test_1.csv!E696)</f>
        <v>0</v>
      </c>
      <c r="E696" s="4">
        <f>(static_test_1.csv!F697 - static_test_1.csv!F696)</f>
        <v>-0.38</v>
      </c>
      <c r="F696" s="4">
        <f>(static_test_1.csv!G697 - static_test_1.csv!G696)</f>
        <v>0</v>
      </c>
      <c r="G696" s="4">
        <f>(static_test_1.csv!H697 - static_test_1.csv!H696)</f>
        <v>0.46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>
        <f>(static_test_1.csv!B698 - static_test_1.csv!B697)</f>
        <v>0</v>
      </c>
      <c r="B697" s="4">
        <f>(static_test_1.csv!C698 - static_test_1.csv!C697)</f>
        <v>-0.01</v>
      </c>
      <c r="C697" s="4">
        <f>(static_test_1.csv!D698 - static_test_1.csv!D697)</f>
        <v>0</v>
      </c>
      <c r="D697" s="4">
        <f>(static_test_1.csv!E698 - static_test_1.csv!E697)</f>
        <v>0</v>
      </c>
      <c r="E697" s="4">
        <f>(static_test_1.csv!F698 - static_test_1.csv!F697)</f>
        <v>-0.63</v>
      </c>
      <c r="F697" s="4">
        <f>(static_test_1.csv!G698 - static_test_1.csv!G697)</f>
        <v>-0.02</v>
      </c>
      <c r="G697" s="4">
        <f>(static_test_1.csv!H698 - static_test_1.csv!H697)</f>
        <v>0.5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>
        <f>(static_test_1.csv!B699 - static_test_1.csv!B698)</f>
        <v>0</v>
      </c>
      <c r="B698" s="4">
        <f>(static_test_1.csv!C699 - static_test_1.csv!C698)</f>
        <v>0.01</v>
      </c>
      <c r="C698" s="4">
        <f>(static_test_1.csv!D699 - static_test_1.csv!D698)</f>
        <v>0</v>
      </c>
      <c r="D698" s="4">
        <f>(static_test_1.csv!E699 - static_test_1.csv!E698)</f>
        <v>0</v>
      </c>
      <c r="E698" s="4">
        <f>(static_test_1.csv!F699 - static_test_1.csv!F698)</f>
        <v>-0.79</v>
      </c>
      <c r="F698" s="4">
        <f>(static_test_1.csv!G699 - static_test_1.csv!G698)</f>
        <v>-0.47</v>
      </c>
      <c r="G698" s="4">
        <f>(static_test_1.csv!H699 - static_test_1.csv!H698)</f>
        <v>0.21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>
        <f>(static_test_1.csv!B700 - static_test_1.csv!B699)</f>
        <v>0</v>
      </c>
      <c r="B699" s="4">
        <f>(static_test_1.csv!C700 - static_test_1.csv!C699)</f>
        <v>0</v>
      </c>
      <c r="C699" s="4">
        <f>(static_test_1.csv!D700 - static_test_1.csv!D699)</f>
        <v>0</v>
      </c>
      <c r="D699" s="4">
        <f>(static_test_1.csv!E700 - static_test_1.csv!E699)</f>
        <v>0</v>
      </c>
      <c r="E699" s="4">
        <f>(static_test_1.csv!F700 - static_test_1.csv!F699)</f>
        <v>-0.07</v>
      </c>
      <c r="F699" s="4">
        <f>(static_test_1.csv!G700 - static_test_1.csv!G699)</f>
        <v>-0.01</v>
      </c>
      <c r="G699" s="4">
        <f>(static_test_1.csv!H700 - static_test_1.csv!H699)</f>
        <v>0.12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>
        <f>(static_test_1.csv!B701 - static_test_1.csv!B700)</f>
        <v>0</v>
      </c>
      <c r="B700" s="4">
        <f>(static_test_1.csv!C701 - static_test_1.csv!C700)</f>
        <v>0</v>
      </c>
      <c r="C700" s="4">
        <f>(static_test_1.csv!D701 - static_test_1.csv!D700)</f>
        <v>0</v>
      </c>
      <c r="D700" s="4">
        <f>(static_test_1.csv!E701 - static_test_1.csv!E700)</f>
        <v>0</v>
      </c>
      <c r="E700" s="4">
        <f>(static_test_1.csv!F701 - static_test_1.csv!F700)</f>
        <v>0.23</v>
      </c>
      <c r="F700" s="4">
        <f>(static_test_1.csv!G701 - static_test_1.csv!G700)</f>
        <v>0.14</v>
      </c>
      <c r="G700" s="4">
        <f>(static_test_1.csv!H701 - static_test_1.csv!H700)</f>
        <v>-0.21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>
        <f>(static_test_1.csv!B702 - static_test_1.csv!B701)</f>
        <v>0</v>
      </c>
      <c r="B701" s="4">
        <f>(static_test_1.csv!C702 - static_test_1.csv!C701)</f>
        <v>0</v>
      </c>
      <c r="C701" s="4">
        <f>(static_test_1.csv!D702 - static_test_1.csv!D701)</f>
        <v>0</v>
      </c>
      <c r="D701" s="4">
        <f>(static_test_1.csv!E702 - static_test_1.csv!E701)</f>
        <v>0</v>
      </c>
      <c r="E701" s="4">
        <f>(static_test_1.csv!F702 - static_test_1.csv!F701)</f>
        <v>0.66</v>
      </c>
      <c r="F701" s="4">
        <f>(static_test_1.csv!G702 - static_test_1.csv!G701)</f>
        <v>0.29</v>
      </c>
      <c r="G701" s="4">
        <f>(static_test_1.csv!H702 - static_test_1.csv!H701)</f>
        <v>-0.56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>
        <f>(static_test_1.csv!B703 - static_test_1.csv!B702)</f>
        <v>0</v>
      </c>
      <c r="B702" s="4">
        <f>(static_test_1.csv!C703 - static_test_1.csv!C702)</f>
        <v>0</v>
      </c>
      <c r="C702" s="4">
        <f>(static_test_1.csv!D703 - static_test_1.csv!D702)</f>
        <v>0</v>
      </c>
      <c r="D702" s="4">
        <f>(static_test_1.csv!E703 - static_test_1.csv!E702)</f>
        <v>0</v>
      </c>
      <c r="E702" s="4">
        <f>(static_test_1.csv!F703 - static_test_1.csv!F702)</f>
        <v>0.62</v>
      </c>
      <c r="F702" s="4">
        <f>(static_test_1.csv!G703 - static_test_1.csv!G702)</f>
        <v>0.09</v>
      </c>
      <c r="G702" s="4">
        <f>(static_test_1.csv!H703 - static_test_1.csv!H702)</f>
        <v>-0.36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>
        <f>(static_test_1.csv!B704 - static_test_1.csv!B703)</f>
        <v>0</v>
      </c>
      <c r="B703" s="4">
        <f>(static_test_1.csv!C704 - static_test_1.csv!C703)</f>
        <v>0</v>
      </c>
      <c r="C703" s="4">
        <f>(static_test_1.csv!D704 - static_test_1.csv!D703)</f>
        <v>0</v>
      </c>
      <c r="D703" s="4">
        <f>(static_test_1.csv!E704 - static_test_1.csv!E703)</f>
        <v>0</v>
      </c>
      <c r="E703" s="4">
        <f>(static_test_1.csv!F704 - static_test_1.csv!F703)</f>
        <v>0.15</v>
      </c>
      <c r="F703" s="4">
        <f>(static_test_1.csv!G704 - static_test_1.csv!G703)</f>
        <v>0.14</v>
      </c>
      <c r="G703" s="4">
        <f>(static_test_1.csv!H704 - static_test_1.csv!H703)</f>
        <v>0.01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>
        <f>(static_test_1.csv!B705 - static_test_1.csv!B704)</f>
        <v>0</v>
      </c>
      <c r="B704" s="4">
        <f>(static_test_1.csv!C705 - static_test_1.csv!C704)</f>
        <v>0</v>
      </c>
      <c r="C704" s="4">
        <f>(static_test_1.csv!D705 - static_test_1.csv!D704)</f>
        <v>0</v>
      </c>
      <c r="D704" s="4">
        <f>(static_test_1.csv!E705 - static_test_1.csv!E704)</f>
        <v>-0.01</v>
      </c>
      <c r="E704" s="4">
        <f>(static_test_1.csv!F705 - static_test_1.csv!F704)</f>
        <v>-0.05</v>
      </c>
      <c r="F704" s="4">
        <f>(static_test_1.csv!G705 - static_test_1.csv!G704)</f>
        <v>0.14</v>
      </c>
      <c r="G704" s="4">
        <f>(static_test_1.csv!H705 - static_test_1.csv!H704)</f>
        <v>0.18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>
        <f>(static_test_1.csv!B706 - static_test_1.csv!B705)</f>
        <v>0</v>
      </c>
      <c r="B705" s="4">
        <f>(static_test_1.csv!C706 - static_test_1.csv!C705)</f>
        <v>-0.01</v>
      </c>
      <c r="C705" s="4">
        <f>(static_test_1.csv!D706 - static_test_1.csv!D705)</f>
        <v>0</v>
      </c>
      <c r="D705" s="4">
        <f>(static_test_1.csv!E706 - static_test_1.csv!E705)</f>
        <v>0.01</v>
      </c>
      <c r="E705" s="4">
        <f>(static_test_1.csv!F706 - static_test_1.csv!F705)</f>
        <v>-0.56</v>
      </c>
      <c r="F705" s="4">
        <f>(static_test_1.csv!G706 - static_test_1.csv!G705)</f>
        <v>-0.33</v>
      </c>
      <c r="G705" s="4">
        <f>(static_test_1.csv!H706 - static_test_1.csv!H705)</f>
        <v>0.14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>
        <f>(static_test_1.csv!B707 - static_test_1.csv!B706)</f>
        <v>0</v>
      </c>
      <c r="B706" s="4">
        <f>(static_test_1.csv!C707 - static_test_1.csv!C706)</f>
        <v>0</v>
      </c>
      <c r="C706" s="4">
        <f>(static_test_1.csv!D707 - static_test_1.csv!D706)</f>
        <v>0</v>
      </c>
      <c r="D706" s="4">
        <f>(static_test_1.csv!E707 - static_test_1.csv!E706)</f>
        <v>0</v>
      </c>
      <c r="E706" s="4">
        <f>(static_test_1.csv!F707 - static_test_1.csv!F706)</f>
        <v>-0.47</v>
      </c>
      <c r="F706" s="4">
        <f>(static_test_1.csv!G707 - static_test_1.csv!G706)</f>
        <v>-0.51</v>
      </c>
      <c r="G706" s="4">
        <f>(static_test_1.csv!H707 - static_test_1.csv!H706)</f>
        <v>0.37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>
        <f>(static_test_1.csv!B708 - static_test_1.csv!B707)</f>
        <v>0</v>
      </c>
      <c r="B707" s="4">
        <f>(static_test_1.csv!C708 - static_test_1.csv!C707)</f>
        <v>0.01</v>
      </c>
      <c r="C707" s="4">
        <f>(static_test_1.csv!D708 - static_test_1.csv!D707)</f>
        <v>0</v>
      </c>
      <c r="D707" s="4">
        <f>(static_test_1.csv!E708 - static_test_1.csv!E707)</f>
        <v>0</v>
      </c>
      <c r="E707" s="4">
        <f>(static_test_1.csv!F708 - static_test_1.csv!F707)</f>
        <v>-0.51</v>
      </c>
      <c r="F707" s="4">
        <f>(static_test_1.csv!G708 - static_test_1.csv!G707)</f>
        <v>-0.3</v>
      </c>
      <c r="G707" s="4">
        <f>(static_test_1.csv!H708 - static_test_1.csv!H707)</f>
        <v>0.16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>
        <f>(static_test_1.csv!B709 - static_test_1.csv!B708)</f>
        <v>0</v>
      </c>
      <c r="B708" s="4">
        <f>(static_test_1.csv!C709 - static_test_1.csv!C708)</f>
        <v>-0.01</v>
      </c>
      <c r="C708" s="4">
        <f>(static_test_1.csv!D709 - static_test_1.csv!D708)</f>
        <v>0</v>
      </c>
      <c r="D708" s="4">
        <f>(static_test_1.csv!E709 - static_test_1.csv!E708)</f>
        <v>0</v>
      </c>
      <c r="E708" s="4">
        <f>(static_test_1.csv!F709 - static_test_1.csv!F708)</f>
        <v>-0.3</v>
      </c>
      <c r="F708" s="4">
        <f>(static_test_1.csv!G709 - static_test_1.csv!G708)</f>
        <v>-0.45</v>
      </c>
      <c r="G708" s="4">
        <f>(static_test_1.csv!H709 - static_test_1.csv!H708)</f>
        <v>-0.23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>
        <f>(static_test_1.csv!B710 - static_test_1.csv!B709)</f>
        <v>0</v>
      </c>
      <c r="B709" s="4">
        <f>(static_test_1.csv!C710 - static_test_1.csv!C709)</f>
        <v>0.01</v>
      </c>
      <c r="C709" s="4">
        <f>(static_test_1.csv!D710 - static_test_1.csv!D709)</f>
        <v>0</v>
      </c>
      <c r="D709" s="4">
        <f>(static_test_1.csv!E710 - static_test_1.csv!E709)</f>
        <v>0</v>
      </c>
      <c r="E709" s="4">
        <f>(static_test_1.csv!F710 - static_test_1.csv!F709)</f>
        <v>0.11</v>
      </c>
      <c r="F709" s="4">
        <f>(static_test_1.csv!G710 - static_test_1.csv!G709)</f>
        <v>-0.04</v>
      </c>
      <c r="G709" s="4">
        <f>(static_test_1.csv!H710 - static_test_1.csv!H709)</f>
        <v>0.05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>
        <f>(static_test_1.csv!B711 - static_test_1.csv!B710)</f>
        <v>0</v>
      </c>
      <c r="B710" s="4">
        <f>(static_test_1.csv!C711 - static_test_1.csv!C710)</f>
        <v>0</v>
      </c>
      <c r="C710" s="4">
        <f>(static_test_1.csv!D711 - static_test_1.csv!D710)</f>
        <v>0</v>
      </c>
      <c r="D710" s="4">
        <f>(static_test_1.csv!E711 - static_test_1.csv!E710)</f>
        <v>0</v>
      </c>
      <c r="E710" s="4">
        <f>(static_test_1.csv!F711 - static_test_1.csv!F710)</f>
        <v>-0.07</v>
      </c>
      <c r="F710" s="4">
        <f>(static_test_1.csv!G711 - static_test_1.csv!G710)</f>
        <v>0.39</v>
      </c>
      <c r="G710" s="4">
        <f>(static_test_1.csv!H711 - static_test_1.csv!H710)</f>
        <v>0.23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>
        <f>(static_test_1.csv!B712 - static_test_1.csv!B711)</f>
        <v>0</v>
      </c>
      <c r="B711" s="4">
        <f>(static_test_1.csv!C712 - static_test_1.csv!C711)</f>
        <v>0</v>
      </c>
      <c r="C711" s="4">
        <f>(static_test_1.csv!D712 - static_test_1.csv!D711)</f>
        <v>0</v>
      </c>
      <c r="D711" s="4">
        <f>(static_test_1.csv!E712 - static_test_1.csv!E711)</f>
        <v>0</v>
      </c>
      <c r="E711" s="4">
        <f>(static_test_1.csv!F712 - static_test_1.csv!F711)</f>
        <v>0.4</v>
      </c>
      <c r="F711" s="4">
        <f>(static_test_1.csv!G712 - static_test_1.csv!G711)</f>
        <v>0.24</v>
      </c>
      <c r="G711" s="4">
        <f>(static_test_1.csv!H712 - static_test_1.csv!H711)</f>
        <v>0.03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>
        <f>(static_test_1.csv!B713 - static_test_1.csv!B712)</f>
        <v>0</v>
      </c>
      <c r="B712" s="4">
        <f>(static_test_1.csv!C713 - static_test_1.csv!C712)</f>
        <v>0</v>
      </c>
      <c r="C712" s="4">
        <f>(static_test_1.csv!D713 - static_test_1.csv!D712)</f>
        <v>0</v>
      </c>
      <c r="D712" s="4">
        <f>(static_test_1.csv!E713 - static_test_1.csv!E712)</f>
        <v>0</v>
      </c>
      <c r="E712" s="4">
        <f>(static_test_1.csv!F713 - static_test_1.csv!F712)</f>
        <v>0.59</v>
      </c>
      <c r="F712" s="4">
        <f>(static_test_1.csv!G713 - static_test_1.csv!G712)</f>
        <v>0.53</v>
      </c>
      <c r="G712" s="4">
        <f>(static_test_1.csv!H713 - static_test_1.csv!H712)</f>
        <v>-0.37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>
        <f>(static_test_1.csv!B714 - static_test_1.csv!B713)</f>
        <v>0</v>
      </c>
      <c r="B713" s="4">
        <f>(static_test_1.csv!C714 - static_test_1.csv!C713)</f>
        <v>0</v>
      </c>
      <c r="C713" s="4">
        <f>(static_test_1.csv!D714 - static_test_1.csv!D713)</f>
        <v>0.01</v>
      </c>
      <c r="D713" s="4">
        <f>(static_test_1.csv!E714 - static_test_1.csv!E713)</f>
        <v>0</v>
      </c>
      <c r="E713" s="4">
        <f>(static_test_1.csv!F714 - static_test_1.csv!F713)</f>
        <v>0.65</v>
      </c>
      <c r="F713" s="4">
        <f>(static_test_1.csv!G714 - static_test_1.csv!G713)</f>
        <v>0.72</v>
      </c>
      <c r="G713" s="4">
        <f>(static_test_1.csv!H714 - static_test_1.csv!H713)</f>
        <v>-0.12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>
        <f>(static_test_1.csv!B715 - static_test_1.csv!B714)</f>
        <v>0</v>
      </c>
      <c r="B714" s="4">
        <f>(static_test_1.csv!C715 - static_test_1.csv!C714)</f>
        <v>0</v>
      </c>
      <c r="C714" s="4">
        <f>(static_test_1.csv!D715 - static_test_1.csv!D714)</f>
        <v>-0.01</v>
      </c>
      <c r="D714" s="4">
        <f>(static_test_1.csv!E715 - static_test_1.csv!E714)</f>
        <v>0</v>
      </c>
      <c r="E714" s="4">
        <f>(static_test_1.csv!F715 - static_test_1.csv!F714)</f>
        <v>0.42</v>
      </c>
      <c r="F714" s="4">
        <f>(static_test_1.csv!G715 - static_test_1.csv!G714)</f>
        <v>0.15</v>
      </c>
      <c r="G714" s="4">
        <f>(static_test_1.csv!H715 - static_test_1.csv!H714)</f>
        <v>-0.3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>
        <f>(static_test_1.csv!B716 - static_test_1.csv!B715)</f>
        <v>0</v>
      </c>
      <c r="B715" s="4">
        <f>(static_test_1.csv!C716 - static_test_1.csv!C715)</f>
        <v>0</v>
      </c>
      <c r="C715" s="4">
        <f>(static_test_1.csv!D716 - static_test_1.csv!D715)</f>
        <v>0</v>
      </c>
      <c r="D715" s="4">
        <f>(static_test_1.csv!E716 - static_test_1.csv!E715)</f>
        <v>0</v>
      </c>
      <c r="E715" s="4">
        <f>(static_test_1.csv!F716 - static_test_1.csv!F715)</f>
        <v>0.25</v>
      </c>
      <c r="F715" s="4">
        <f>(static_test_1.csv!G716 - static_test_1.csv!G715)</f>
        <v>-0.29</v>
      </c>
      <c r="G715" s="4">
        <f>(static_test_1.csv!H716 - static_test_1.csv!H715)</f>
        <v>-0.34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>
        <f>(static_test_1.csv!B717 - static_test_1.csv!B716)</f>
        <v>0</v>
      </c>
      <c r="B716" s="4">
        <f>(static_test_1.csv!C717 - static_test_1.csv!C716)</f>
        <v>0</v>
      </c>
      <c r="C716" s="4">
        <f>(static_test_1.csv!D717 - static_test_1.csv!D716)</f>
        <v>0</v>
      </c>
      <c r="D716" s="4">
        <f>(static_test_1.csv!E717 - static_test_1.csv!E716)</f>
        <v>0</v>
      </c>
      <c r="E716" s="4">
        <f>(static_test_1.csv!F717 - static_test_1.csv!F716)</f>
        <v>-0.11</v>
      </c>
      <c r="F716" s="4">
        <f>(static_test_1.csv!G717 - static_test_1.csv!G716)</f>
        <v>0.03</v>
      </c>
      <c r="G716" s="4">
        <f>(static_test_1.csv!H717 - static_test_1.csv!H716)</f>
        <v>0.13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>
        <f>(static_test_1.csv!B718 - static_test_1.csv!B717)</f>
        <v>0</v>
      </c>
      <c r="B717" s="4">
        <f>(static_test_1.csv!C718 - static_test_1.csv!C717)</f>
        <v>-0.01</v>
      </c>
      <c r="C717" s="4">
        <f>(static_test_1.csv!D718 - static_test_1.csv!D717)</f>
        <v>0</v>
      </c>
      <c r="D717" s="4">
        <f>(static_test_1.csv!E718 - static_test_1.csv!E717)</f>
        <v>-0.01</v>
      </c>
      <c r="E717" s="4">
        <f>(static_test_1.csv!F718 - static_test_1.csv!F717)</f>
        <v>-0.5</v>
      </c>
      <c r="F717" s="4">
        <f>(static_test_1.csv!G718 - static_test_1.csv!G717)</f>
        <v>-0.17</v>
      </c>
      <c r="G717" s="4">
        <f>(static_test_1.csv!H718 - static_test_1.csv!H717)</f>
        <v>0.55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>
        <f>(static_test_1.csv!B719 - static_test_1.csv!B718)</f>
        <v>0</v>
      </c>
      <c r="B718" s="4">
        <f>(static_test_1.csv!C719 - static_test_1.csv!C718)</f>
        <v>0</v>
      </c>
      <c r="C718" s="4">
        <f>(static_test_1.csv!D719 - static_test_1.csv!D718)</f>
        <v>0</v>
      </c>
      <c r="D718" s="4">
        <f>(static_test_1.csv!E719 - static_test_1.csv!E718)</f>
        <v>0</v>
      </c>
      <c r="E718" s="4">
        <f>(static_test_1.csv!F719 - static_test_1.csv!F718)</f>
        <v>-1.06</v>
      </c>
      <c r="F718" s="4">
        <f>(static_test_1.csv!G719 - static_test_1.csv!G718)</f>
        <v>-0.5</v>
      </c>
      <c r="G718" s="4">
        <f>(static_test_1.csv!H719 - static_test_1.csv!H718)</f>
        <v>0.37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>
        <f>(static_test_1.csv!B720 - static_test_1.csv!B719)</f>
        <v>0</v>
      </c>
      <c r="B719" s="4">
        <f>(static_test_1.csv!C720 - static_test_1.csv!C719)</f>
        <v>0</v>
      </c>
      <c r="C719" s="4">
        <f>(static_test_1.csv!D720 - static_test_1.csv!D719)</f>
        <v>0</v>
      </c>
      <c r="D719" s="4">
        <f>(static_test_1.csv!E720 - static_test_1.csv!E719)</f>
        <v>0</v>
      </c>
      <c r="E719" s="4">
        <f>(static_test_1.csv!F720 - static_test_1.csv!F719)</f>
        <v>-0.52</v>
      </c>
      <c r="F719" s="4">
        <f>(static_test_1.csv!G720 - static_test_1.csv!G719)</f>
        <v>-0.54</v>
      </c>
      <c r="G719" s="4">
        <f>(static_test_1.csv!H720 - static_test_1.csv!H719)</f>
        <v>0.01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>
        <f>(static_test_1.csv!B721 - static_test_1.csv!B720)</f>
        <v>0</v>
      </c>
      <c r="B720" s="4">
        <f>(static_test_1.csv!C721 - static_test_1.csv!C720)</f>
        <v>0.01</v>
      </c>
      <c r="C720" s="4">
        <f>(static_test_1.csv!D721 - static_test_1.csv!D720)</f>
        <v>0</v>
      </c>
      <c r="D720" s="4">
        <f>(static_test_1.csv!E721 - static_test_1.csv!E720)</f>
        <v>0.01</v>
      </c>
      <c r="E720" s="4">
        <f>(static_test_1.csv!F721 - static_test_1.csv!F720)</f>
        <v>-0.16</v>
      </c>
      <c r="F720" s="4">
        <f>(static_test_1.csv!G721 - static_test_1.csv!G720)</f>
        <v>-0.09</v>
      </c>
      <c r="G720" s="4">
        <f>(static_test_1.csv!H721 - static_test_1.csv!H720)</f>
        <v>0.12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>
        <f>(static_test_1.csv!B722 - static_test_1.csv!B721)</f>
        <v>0</v>
      </c>
      <c r="B721" s="4">
        <f>(static_test_1.csv!C722 - static_test_1.csv!C721)</f>
        <v>-0.01</v>
      </c>
      <c r="C721" s="4">
        <f>(static_test_1.csv!D722 - static_test_1.csv!D721)</f>
        <v>0</v>
      </c>
      <c r="D721" s="4">
        <f>(static_test_1.csv!E722 - static_test_1.csv!E721)</f>
        <v>0</v>
      </c>
      <c r="E721" s="4">
        <f>(static_test_1.csv!F722 - static_test_1.csv!F721)</f>
        <v>0.07</v>
      </c>
      <c r="F721" s="4">
        <f>(static_test_1.csv!G722 - static_test_1.csv!G721)</f>
        <v>-0.22</v>
      </c>
      <c r="G721" s="4">
        <f>(static_test_1.csv!H722 - static_test_1.csv!H721)</f>
        <v>-0.24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>
        <f>(static_test_1.csv!B723 - static_test_1.csv!B722)</f>
        <v>0</v>
      </c>
      <c r="B722" s="4">
        <f>(static_test_1.csv!C723 - static_test_1.csv!C722)</f>
        <v>0.01</v>
      </c>
      <c r="C722" s="4">
        <f>(static_test_1.csv!D723 - static_test_1.csv!D722)</f>
        <v>0</v>
      </c>
      <c r="D722" s="4">
        <f>(static_test_1.csv!E723 - static_test_1.csv!E722)</f>
        <v>0</v>
      </c>
      <c r="E722" s="4">
        <f>(static_test_1.csv!F723 - static_test_1.csv!F722)</f>
        <v>0.23</v>
      </c>
      <c r="F722" s="4">
        <f>(static_test_1.csv!G723 - static_test_1.csv!G722)</f>
        <v>-0.21</v>
      </c>
      <c r="G722" s="4">
        <f>(static_test_1.csv!H723 - static_test_1.csv!H722)</f>
        <v>-0.35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>
        <f>(static_test_1.csv!B724 - static_test_1.csv!B723)</f>
        <v>0</v>
      </c>
      <c r="B723" s="4">
        <f>(static_test_1.csv!C724 - static_test_1.csv!C723)</f>
        <v>0</v>
      </c>
      <c r="C723" s="4">
        <f>(static_test_1.csv!D724 - static_test_1.csv!D723)</f>
        <v>0</v>
      </c>
      <c r="D723" s="4">
        <f>(static_test_1.csv!E724 - static_test_1.csv!E723)</f>
        <v>0</v>
      </c>
      <c r="E723" s="4">
        <f>(static_test_1.csv!F724 - static_test_1.csv!F723)</f>
        <v>0.25</v>
      </c>
      <c r="F723" s="4">
        <f>(static_test_1.csv!G724 - static_test_1.csv!G723)</f>
        <v>0.35</v>
      </c>
      <c r="G723" s="4">
        <f>(static_test_1.csv!H724 - static_test_1.csv!H723)</f>
        <v>-0.02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>
        <f>(static_test_1.csv!B725 - static_test_1.csv!B724)</f>
        <v>0</v>
      </c>
      <c r="B724" s="4">
        <f>(static_test_1.csv!C725 - static_test_1.csv!C724)</f>
        <v>0</v>
      </c>
      <c r="C724" s="4">
        <f>(static_test_1.csv!D725 - static_test_1.csv!D724)</f>
        <v>0</v>
      </c>
      <c r="D724" s="4">
        <f>(static_test_1.csv!E725 - static_test_1.csv!E724)</f>
        <v>0</v>
      </c>
      <c r="E724" s="4">
        <f>(static_test_1.csv!F725 - static_test_1.csv!F724)</f>
        <v>0.24</v>
      </c>
      <c r="F724" s="4">
        <f>(static_test_1.csv!G725 - static_test_1.csv!G724)</f>
        <v>0.38</v>
      </c>
      <c r="G724" s="4">
        <f>(static_test_1.csv!H725 - static_test_1.csv!H724)</f>
        <v>0.19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>
        <f>(static_test_1.csv!B726 - static_test_1.csv!B725)</f>
        <v>0</v>
      </c>
      <c r="B725" s="4">
        <f>(static_test_1.csv!C726 - static_test_1.csv!C725)</f>
        <v>0</v>
      </c>
      <c r="C725" s="4">
        <f>(static_test_1.csv!D726 - static_test_1.csv!D725)</f>
        <v>0</v>
      </c>
      <c r="D725" s="4">
        <f>(static_test_1.csv!E726 - static_test_1.csv!E725)</f>
        <v>0</v>
      </c>
      <c r="E725" s="4">
        <f>(static_test_1.csv!F726 - static_test_1.csv!F725)</f>
        <v>0.18</v>
      </c>
      <c r="F725" s="4">
        <f>(static_test_1.csv!G726 - static_test_1.csv!G725)</f>
        <v>0.46</v>
      </c>
      <c r="G725" s="4">
        <f>(static_test_1.csv!H726 - static_test_1.csv!H725)</f>
        <v>0.21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>
        <f>(static_test_1.csv!B727 - static_test_1.csv!B726)</f>
        <v>0</v>
      </c>
      <c r="B726" s="4">
        <f>(static_test_1.csv!C727 - static_test_1.csv!C726)</f>
        <v>0</v>
      </c>
      <c r="C726" s="4">
        <f>(static_test_1.csv!D727 - static_test_1.csv!D726)</f>
        <v>0.01</v>
      </c>
      <c r="D726" s="4">
        <f>(static_test_1.csv!E727 - static_test_1.csv!E726)</f>
        <v>0</v>
      </c>
      <c r="E726" s="4">
        <f>(static_test_1.csv!F727 - static_test_1.csv!F726)</f>
        <v>0.06</v>
      </c>
      <c r="F726" s="4">
        <f>(static_test_1.csv!G727 - static_test_1.csv!G726)</f>
        <v>0.1</v>
      </c>
      <c r="G726" s="4">
        <f>(static_test_1.csv!H727 - static_test_1.csv!H726)</f>
        <v>-0.12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>
        <f>(static_test_1.csv!B728 - static_test_1.csv!B727)</f>
        <v>0</v>
      </c>
      <c r="B727" s="4">
        <f>(static_test_1.csv!C728 - static_test_1.csv!C727)</f>
        <v>0</v>
      </c>
      <c r="C727" s="4">
        <f>(static_test_1.csv!D728 - static_test_1.csv!D727)</f>
        <v>0</v>
      </c>
      <c r="D727" s="4">
        <f>(static_test_1.csv!E728 - static_test_1.csv!E727)</f>
        <v>0</v>
      </c>
      <c r="E727" s="4">
        <f>(static_test_1.csv!F728 - static_test_1.csv!F727)</f>
        <v>0.3</v>
      </c>
      <c r="F727" s="4">
        <f>(static_test_1.csv!G728 - static_test_1.csv!G727)</f>
        <v>0.07</v>
      </c>
      <c r="G727" s="4">
        <f>(static_test_1.csv!H728 - static_test_1.csv!H727)</f>
        <v>-0.33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>
        <f>(static_test_1.csv!B729 - static_test_1.csv!B728)</f>
        <v>0</v>
      </c>
      <c r="B728" s="4">
        <f>(static_test_1.csv!C729 - static_test_1.csv!C728)</f>
        <v>0</v>
      </c>
      <c r="C728" s="4">
        <f>(static_test_1.csv!D729 - static_test_1.csv!D728)</f>
        <v>-0.01</v>
      </c>
      <c r="D728" s="4">
        <f>(static_test_1.csv!E729 - static_test_1.csv!E728)</f>
        <v>0</v>
      </c>
      <c r="E728" s="4">
        <f>(static_test_1.csv!F729 - static_test_1.csv!F728)</f>
        <v>0.46</v>
      </c>
      <c r="F728" s="4">
        <f>(static_test_1.csv!G729 - static_test_1.csv!G728)</f>
        <v>-0.14</v>
      </c>
      <c r="G728" s="4">
        <f>(static_test_1.csv!H729 - static_test_1.csv!H728)</f>
        <v>-0.28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>
        <f>(static_test_1.csv!B730 - static_test_1.csv!B729)</f>
        <v>0</v>
      </c>
      <c r="B729" s="4">
        <f>(static_test_1.csv!C730 - static_test_1.csv!C729)</f>
        <v>-0.01</v>
      </c>
      <c r="C729" s="4">
        <f>(static_test_1.csv!D730 - static_test_1.csv!D729)</f>
        <v>0</v>
      </c>
      <c r="D729" s="4">
        <f>(static_test_1.csv!E730 - static_test_1.csv!E729)</f>
        <v>0</v>
      </c>
      <c r="E729" s="4">
        <f>(static_test_1.csv!F730 - static_test_1.csv!F729)</f>
        <v>0.24</v>
      </c>
      <c r="F729" s="4">
        <f>(static_test_1.csv!G730 - static_test_1.csv!G729)</f>
        <v>0.44</v>
      </c>
      <c r="G729" s="4">
        <f>(static_test_1.csv!H730 - static_test_1.csv!H729)</f>
        <v>0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>
        <f>(static_test_1.csv!B731 - static_test_1.csv!B730)</f>
        <v>0</v>
      </c>
      <c r="B730" s="4">
        <f>(static_test_1.csv!C731 - static_test_1.csv!C730)</f>
        <v>0</v>
      </c>
      <c r="C730" s="4">
        <f>(static_test_1.csv!D731 - static_test_1.csv!D730)</f>
        <v>0</v>
      </c>
      <c r="D730" s="4">
        <f>(static_test_1.csv!E731 - static_test_1.csv!E730)</f>
        <v>-0.01</v>
      </c>
      <c r="E730" s="4">
        <f>(static_test_1.csv!F731 - static_test_1.csv!F730)</f>
        <v>0.09</v>
      </c>
      <c r="F730" s="4">
        <f>(static_test_1.csv!G731 - static_test_1.csv!G730)</f>
        <v>0</v>
      </c>
      <c r="G730" s="4">
        <f>(static_test_1.csv!H731 - static_test_1.csv!H730)</f>
        <v>0.21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>
        <f>(static_test_1.csv!B732 - static_test_1.csv!B731)</f>
        <v>0</v>
      </c>
      <c r="B731" s="4">
        <f>(static_test_1.csv!C732 - static_test_1.csv!C731)</f>
        <v>0</v>
      </c>
      <c r="C731" s="4">
        <f>(static_test_1.csv!D732 - static_test_1.csv!D731)</f>
        <v>0</v>
      </c>
      <c r="D731" s="4">
        <f>(static_test_1.csv!E732 - static_test_1.csv!E731)</f>
        <v>0</v>
      </c>
      <c r="E731" s="4">
        <f>(static_test_1.csv!F732 - static_test_1.csv!F731)</f>
        <v>-0.72</v>
      </c>
      <c r="F731" s="4">
        <f>(static_test_1.csv!G732 - static_test_1.csv!G731)</f>
        <v>-0.33</v>
      </c>
      <c r="G731" s="4">
        <f>(static_test_1.csv!H732 - static_test_1.csv!H731)</f>
        <v>0.31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>
        <f>(static_test_1.csv!B733 - static_test_1.csv!B732)</f>
        <v>0</v>
      </c>
      <c r="B732" s="4">
        <f>(static_test_1.csv!C733 - static_test_1.csv!C732)</f>
        <v>0.01</v>
      </c>
      <c r="C732" s="4">
        <f>(static_test_1.csv!D733 - static_test_1.csv!D732)</f>
        <v>0</v>
      </c>
      <c r="D732" s="4">
        <f>(static_test_1.csv!E733 - static_test_1.csv!E732)</f>
        <v>0</v>
      </c>
      <c r="E732" s="4">
        <f>(static_test_1.csv!F733 - static_test_1.csv!F732)</f>
        <v>-0.58</v>
      </c>
      <c r="F732" s="4">
        <f>(static_test_1.csv!G733 - static_test_1.csv!G732)</f>
        <v>-0.02</v>
      </c>
      <c r="G732" s="4">
        <f>(static_test_1.csv!H733 - static_test_1.csv!H732)</f>
        <v>0.34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>
        <f>(static_test_1.csv!B734 - static_test_1.csv!B733)</f>
        <v>0</v>
      </c>
      <c r="B733" s="4">
        <f>(static_test_1.csv!C734 - static_test_1.csv!C733)</f>
        <v>-0.01</v>
      </c>
      <c r="C733" s="4">
        <f>(static_test_1.csv!D734 - static_test_1.csv!D733)</f>
        <v>0.01</v>
      </c>
      <c r="D733" s="4">
        <f>(static_test_1.csv!E734 - static_test_1.csv!E733)</f>
        <v>0.01</v>
      </c>
      <c r="E733" s="4">
        <f>(static_test_1.csv!F734 - static_test_1.csv!F733)</f>
        <v>-0.8</v>
      </c>
      <c r="F733" s="4">
        <f>(static_test_1.csv!G734 - static_test_1.csv!G733)</f>
        <v>-0.46</v>
      </c>
      <c r="G733" s="4">
        <f>(static_test_1.csv!H734 - static_test_1.csv!H733)</f>
        <v>0.37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>
        <f>(static_test_1.csv!B735 - static_test_1.csv!B734)</f>
        <v>0</v>
      </c>
      <c r="B734" s="4">
        <f>(static_test_1.csv!C735 - static_test_1.csv!C734)</f>
        <v>0.01</v>
      </c>
      <c r="C734" s="4">
        <f>(static_test_1.csv!D735 - static_test_1.csv!D734)</f>
        <v>-0.01</v>
      </c>
      <c r="D734" s="4">
        <f>(static_test_1.csv!E735 - static_test_1.csv!E734)</f>
        <v>0</v>
      </c>
      <c r="E734" s="4">
        <f>(static_test_1.csv!F735 - static_test_1.csv!F734)</f>
        <v>-0.09</v>
      </c>
      <c r="F734" s="4">
        <f>(static_test_1.csv!G735 - static_test_1.csv!G734)</f>
        <v>-0.38</v>
      </c>
      <c r="G734" s="4">
        <f>(static_test_1.csv!H735 - static_test_1.csv!H734)</f>
        <v>-0.23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>
        <f>(static_test_1.csv!B736 - static_test_1.csv!B735)</f>
        <v>0</v>
      </c>
      <c r="B735" s="4">
        <f>(static_test_1.csv!C736 - static_test_1.csv!C735)</f>
        <v>0</v>
      </c>
      <c r="C735" s="4">
        <f>(static_test_1.csv!D736 - static_test_1.csv!D735)</f>
        <v>0</v>
      </c>
      <c r="D735" s="4">
        <f>(static_test_1.csv!E736 - static_test_1.csv!E735)</f>
        <v>0</v>
      </c>
      <c r="E735" s="4">
        <f>(static_test_1.csv!F736 - static_test_1.csv!F735)</f>
        <v>0.58</v>
      </c>
      <c r="F735" s="4">
        <f>(static_test_1.csv!G736 - static_test_1.csv!G735)</f>
        <v>-0.56</v>
      </c>
      <c r="G735" s="4">
        <f>(static_test_1.csv!H736 - static_test_1.csv!H735)</f>
        <v>-0.37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>
        <f>(static_test_1.csv!B737 - static_test_1.csv!B736)</f>
        <v>0</v>
      </c>
      <c r="B736" s="4">
        <f>(static_test_1.csv!C737 - static_test_1.csv!C736)</f>
        <v>0</v>
      </c>
      <c r="C736" s="4">
        <f>(static_test_1.csv!D737 - static_test_1.csv!D736)</f>
        <v>0</v>
      </c>
      <c r="D736" s="4">
        <f>(static_test_1.csv!E737 - static_test_1.csv!E736)</f>
        <v>0</v>
      </c>
      <c r="E736" s="4">
        <f>(static_test_1.csv!F737 - static_test_1.csv!F736)</f>
        <v>-0.1</v>
      </c>
      <c r="F736" s="4">
        <f>(static_test_1.csv!G737 - static_test_1.csv!G736)</f>
        <v>-0.28</v>
      </c>
      <c r="G736" s="4">
        <f>(static_test_1.csv!H737 - static_test_1.csv!H736)</f>
        <v>0.14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>
        <f>(static_test_1.csv!B738 - static_test_1.csv!B737)</f>
        <v>0</v>
      </c>
      <c r="B737" s="4">
        <f>(static_test_1.csv!C738 - static_test_1.csv!C737)</f>
        <v>0</v>
      </c>
      <c r="C737" s="4">
        <f>(static_test_1.csv!D738 - static_test_1.csv!D737)</f>
        <v>0.01</v>
      </c>
      <c r="D737" s="4">
        <f>(static_test_1.csv!E738 - static_test_1.csv!E737)</f>
        <v>0</v>
      </c>
      <c r="E737" s="4">
        <f>(static_test_1.csv!F738 - static_test_1.csv!F737)</f>
        <v>0.14</v>
      </c>
      <c r="F737" s="4">
        <f>(static_test_1.csv!G738 - static_test_1.csv!G737)</f>
        <v>0.65</v>
      </c>
      <c r="G737" s="4">
        <f>(static_test_1.csv!H738 - static_test_1.csv!H737)</f>
        <v>-0.05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>
        <f>(static_test_1.csv!B739 - static_test_1.csv!B738)</f>
        <v>0</v>
      </c>
      <c r="B738" s="4">
        <f>(static_test_1.csv!C739 - static_test_1.csv!C738)</f>
        <v>0</v>
      </c>
      <c r="C738" s="4">
        <f>(static_test_1.csv!D739 - static_test_1.csv!D738)</f>
        <v>0</v>
      </c>
      <c r="D738" s="4">
        <f>(static_test_1.csv!E739 - static_test_1.csv!E738)</f>
        <v>0</v>
      </c>
      <c r="E738" s="4">
        <f>(static_test_1.csv!F739 - static_test_1.csv!F738)</f>
        <v>0.19</v>
      </c>
      <c r="F738" s="4">
        <f>(static_test_1.csv!G739 - static_test_1.csv!G738)</f>
        <v>0.17</v>
      </c>
      <c r="G738" s="4">
        <f>(static_test_1.csv!H739 - static_test_1.csv!H738)</f>
        <v>-0.3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>
        <f>(static_test_1.csv!B740 - static_test_1.csv!B739)</f>
        <v>0</v>
      </c>
      <c r="B739" s="4">
        <f>(static_test_1.csv!C740 - static_test_1.csv!C739)</f>
        <v>0</v>
      </c>
      <c r="C739" s="4">
        <f>(static_test_1.csv!D740 - static_test_1.csv!D739)</f>
        <v>-0.01</v>
      </c>
      <c r="D739" s="4">
        <f>(static_test_1.csv!E740 - static_test_1.csv!E739)</f>
        <v>0</v>
      </c>
      <c r="E739" s="4">
        <f>(static_test_1.csv!F740 - static_test_1.csv!F739)</f>
        <v>0.56</v>
      </c>
      <c r="F739" s="4">
        <f>(static_test_1.csv!G740 - static_test_1.csv!G739)</f>
        <v>0.58</v>
      </c>
      <c r="G739" s="4">
        <f>(static_test_1.csv!H740 - static_test_1.csv!H739)</f>
        <v>-0.11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>
        <f>(static_test_1.csv!B741 - static_test_1.csv!B740)</f>
        <v>0</v>
      </c>
      <c r="B740" s="4">
        <f>(static_test_1.csv!C741 - static_test_1.csv!C740)</f>
        <v>-0.01</v>
      </c>
      <c r="C740" s="4">
        <f>(static_test_1.csv!D741 - static_test_1.csv!D740)</f>
        <v>0</v>
      </c>
      <c r="D740" s="4">
        <f>(static_test_1.csv!E741 - static_test_1.csv!E740)</f>
        <v>0</v>
      </c>
      <c r="E740" s="4">
        <f>(static_test_1.csv!F741 - static_test_1.csv!F740)</f>
        <v>0.12</v>
      </c>
      <c r="F740" s="4">
        <f>(static_test_1.csv!G741 - static_test_1.csv!G740)</f>
        <v>0.65</v>
      </c>
      <c r="G740" s="4">
        <f>(static_test_1.csv!H741 - static_test_1.csv!H740)</f>
        <v>0.18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>
        <f>(static_test_1.csv!B742 - static_test_1.csv!B741)</f>
        <v>0</v>
      </c>
      <c r="B741" s="4">
        <f>(static_test_1.csv!C742 - static_test_1.csv!C741)</f>
        <v>0</v>
      </c>
      <c r="C741" s="4">
        <f>(static_test_1.csv!D742 - static_test_1.csv!D741)</f>
        <v>0</v>
      </c>
      <c r="D741" s="4">
        <f>(static_test_1.csv!E742 - static_test_1.csv!E741)</f>
        <v>0</v>
      </c>
      <c r="E741" s="4">
        <f>(static_test_1.csv!F742 - static_test_1.csv!F741)</f>
        <v>0</v>
      </c>
      <c r="F741" s="4">
        <f>(static_test_1.csv!G742 - static_test_1.csv!G741)</f>
        <v>-0.07</v>
      </c>
      <c r="G741" s="4">
        <f>(static_test_1.csv!H742 - static_test_1.csv!H741)</f>
        <v>-0.28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>
        <f>(static_test_1.csv!B743 - static_test_1.csv!B742)</f>
        <v>0</v>
      </c>
      <c r="B742" s="4">
        <f>(static_test_1.csv!C743 - static_test_1.csv!C742)</f>
        <v>0</v>
      </c>
      <c r="C742" s="4">
        <f>(static_test_1.csv!D743 - static_test_1.csv!D742)</f>
        <v>0</v>
      </c>
      <c r="D742" s="4">
        <f>(static_test_1.csv!E743 - static_test_1.csv!E742)</f>
        <v>0</v>
      </c>
      <c r="E742" s="4">
        <f>(static_test_1.csv!F743 - static_test_1.csv!F742)</f>
        <v>0.37</v>
      </c>
      <c r="F742" s="4">
        <f>(static_test_1.csv!G743 - static_test_1.csv!G742)</f>
        <v>-0.16</v>
      </c>
      <c r="G742" s="4">
        <f>(static_test_1.csv!H743 - static_test_1.csv!H742)</f>
        <v>-0.14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>
        <f>(static_test_1.csv!B744 - static_test_1.csv!B743)</f>
        <v>0</v>
      </c>
      <c r="B743" s="4">
        <f>(static_test_1.csv!C744 - static_test_1.csv!C743)</f>
        <v>0</v>
      </c>
      <c r="C743" s="4">
        <f>(static_test_1.csv!D744 - static_test_1.csv!D743)</f>
        <v>0</v>
      </c>
      <c r="D743" s="4">
        <f>(static_test_1.csv!E744 - static_test_1.csv!E743)</f>
        <v>-0.01</v>
      </c>
      <c r="E743" s="4">
        <f>(static_test_1.csv!F744 - static_test_1.csv!F743)</f>
        <v>-0.44</v>
      </c>
      <c r="F743" s="4">
        <f>(static_test_1.csv!G744 - static_test_1.csv!G743)</f>
        <v>-0.12</v>
      </c>
      <c r="G743" s="4">
        <f>(static_test_1.csv!H744 - static_test_1.csv!H743)</f>
        <v>0.66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>
        <f>(static_test_1.csv!B745 - static_test_1.csv!B744)</f>
        <v>0</v>
      </c>
      <c r="B744" s="4">
        <f>(static_test_1.csv!C745 - static_test_1.csv!C744)</f>
        <v>0</v>
      </c>
      <c r="C744" s="4">
        <f>(static_test_1.csv!D745 - static_test_1.csv!D744)</f>
        <v>0</v>
      </c>
      <c r="D744" s="4">
        <f>(static_test_1.csv!E745 - static_test_1.csv!E744)</f>
        <v>0</v>
      </c>
      <c r="E744" s="4">
        <f>(static_test_1.csv!F745 - static_test_1.csv!F744)</f>
        <v>0.14</v>
      </c>
      <c r="F744" s="4">
        <f>(static_test_1.csv!G745 - static_test_1.csv!G744)</f>
        <v>-0.09</v>
      </c>
      <c r="G744" s="4">
        <f>(static_test_1.csv!H745 - static_test_1.csv!H744)</f>
        <v>0.76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>
        <f>(static_test_1.csv!B746 - static_test_1.csv!B745)</f>
        <v>0</v>
      </c>
      <c r="B745" s="4">
        <f>(static_test_1.csv!C746 - static_test_1.csv!C745)</f>
        <v>0.01</v>
      </c>
      <c r="C745" s="4">
        <f>(static_test_1.csv!D746 - static_test_1.csv!D745)</f>
        <v>0.01</v>
      </c>
      <c r="D745" s="4">
        <f>(static_test_1.csv!E746 - static_test_1.csv!E745)</f>
        <v>0</v>
      </c>
      <c r="E745" s="4">
        <f>(static_test_1.csv!F746 - static_test_1.csv!F745)</f>
        <v>-1.36</v>
      </c>
      <c r="F745" s="4">
        <f>(static_test_1.csv!G746 - static_test_1.csv!G745)</f>
        <v>-0.14</v>
      </c>
      <c r="G745" s="4">
        <f>(static_test_1.csv!H746 - static_test_1.csv!H745)</f>
        <v>0.24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>
        <f>(static_test_1.csv!B747 - static_test_1.csv!B746)</f>
        <v>0</v>
      </c>
      <c r="B746" s="4">
        <f>(static_test_1.csv!C747 - static_test_1.csv!C746)</f>
        <v>0</v>
      </c>
      <c r="C746" s="4">
        <f>(static_test_1.csv!D747 - static_test_1.csv!D746)</f>
        <v>0</v>
      </c>
      <c r="D746" s="4">
        <f>(static_test_1.csv!E747 - static_test_1.csv!E746)</f>
        <v>0.01</v>
      </c>
      <c r="E746" s="4">
        <f>(static_test_1.csv!F747 - static_test_1.csv!F746)</f>
        <v>0.69</v>
      </c>
      <c r="F746" s="4">
        <f>(static_test_1.csv!G747 - static_test_1.csv!G746)</f>
        <v>-0.88</v>
      </c>
      <c r="G746" s="4">
        <f>(static_test_1.csv!H747 - static_test_1.csv!H746)</f>
        <v>-0.79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>
        <f>(static_test_1.csv!B748 - static_test_1.csv!B747)</f>
        <v>0</v>
      </c>
      <c r="B747" s="4">
        <f>(static_test_1.csv!C748 - static_test_1.csv!C747)</f>
        <v>0</v>
      </c>
      <c r="C747" s="4">
        <f>(static_test_1.csv!D748 - static_test_1.csv!D747)</f>
        <v>-0.01</v>
      </c>
      <c r="D747" s="4">
        <f>(static_test_1.csv!E748 - static_test_1.csv!E747)</f>
        <v>0</v>
      </c>
      <c r="E747" s="4">
        <f>(static_test_1.csv!F748 - static_test_1.csv!F747)</f>
        <v>-0.01</v>
      </c>
      <c r="F747" s="4">
        <f>(static_test_1.csv!G748 - static_test_1.csv!G747)</f>
        <v>0.44</v>
      </c>
      <c r="G747" s="4">
        <f>(static_test_1.csv!H748 - static_test_1.csv!H747)</f>
        <v>0.02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>
        <f>(static_test_1.csv!B749 - static_test_1.csv!B748)</f>
        <v>0</v>
      </c>
      <c r="B748" s="4">
        <f>(static_test_1.csv!C749 - static_test_1.csv!C748)</f>
        <v>0</v>
      </c>
      <c r="C748" s="4">
        <f>(static_test_1.csv!D749 - static_test_1.csv!D748)</f>
        <v>0.01</v>
      </c>
      <c r="D748" s="4">
        <f>(static_test_1.csv!E749 - static_test_1.csv!E748)</f>
        <v>0</v>
      </c>
      <c r="E748" s="4">
        <f>(static_test_1.csv!F749 - static_test_1.csv!F748)</f>
        <v>0.26</v>
      </c>
      <c r="F748" s="4">
        <f>(static_test_1.csv!G749 - static_test_1.csv!G748)</f>
        <v>0.13</v>
      </c>
      <c r="G748" s="4">
        <f>(static_test_1.csv!H749 - static_test_1.csv!H748)</f>
        <v>-0.56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>
        <f>(static_test_1.csv!B750 - static_test_1.csv!B749)</f>
        <v>0</v>
      </c>
      <c r="B749" s="4">
        <f>(static_test_1.csv!C750 - static_test_1.csv!C749)</f>
        <v>0</v>
      </c>
      <c r="C749" s="4">
        <f>(static_test_1.csv!D750 - static_test_1.csv!D749)</f>
        <v>0</v>
      </c>
      <c r="D749" s="4">
        <f>(static_test_1.csv!E750 - static_test_1.csv!E749)</f>
        <v>0</v>
      </c>
      <c r="E749" s="4">
        <f>(static_test_1.csv!F750 - static_test_1.csv!F749)</f>
        <v>0.33</v>
      </c>
      <c r="F749" s="4">
        <f>(static_test_1.csv!G750 - static_test_1.csv!G749)</f>
        <v>-0.16</v>
      </c>
      <c r="G749" s="4">
        <f>(static_test_1.csv!H750 - static_test_1.csv!H749)</f>
        <v>-0.68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>
        <f>(static_test_1.csv!B751 - static_test_1.csv!B750)</f>
        <v>0</v>
      </c>
      <c r="B750" s="4">
        <f>(static_test_1.csv!C751 - static_test_1.csv!C750)</f>
        <v>0</v>
      </c>
      <c r="C750" s="4">
        <f>(static_test_1.csv!D751 - static_test_1.csv!D750)</f>
        <v>-0.01</v>
      </c>
      <c r="D750" s="4">
        <f>(static_test_1.csv!E751 - static_test_1.csv!E750)</f>
        <v>0</v>
      </c>
      <c r="E750" s="4">
        <f>(static_test_1.csv!F751 - static_test_1.csv!F750)</f>
        <v>0.04</v>
      </c>
      <c r="F750" s="4">
        <f>(static_test_1.csv!G751 - static_test_1.csv!G750)</f>
        <v>-0.13</v>
      </c>
      <c r="G750" s="4">
        <f>(static_test_1.csv!H751 - static_test_1.csv!H750)</f>
        <v>0.04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>
        <f>(static_test_1.csv!B752 - static_test_1.csv!B751)</f>
        <v>0</v>
      </c>
      <c r="B751" s="4">
        <f>(static_test_1.csv!C752 - static_test_1.csv!C751)</f>
        <v>-0.01</v>
      </c>
      <c r="C751" s="4">
        <f>(static_test_1.csv!D752 - static_test_1.csv!D751)</f>
        <v>0</v>
      </c>
      <c r="D751" s="4">
        <f>(static_test_1.csv!E752 - static_test_1.csv!E751)</f>
        <v>0</v>
      </c>
      <c r="E751" s="4">
        <f>(static_test_1.csv!F752 - static_test_1.csv!F751)</f>
        <v>-0.49</v>
      </c>
      <c r="F751" s="4">
        <f>(static_test_1.csv!G752 - static_test_1.csv!G751)</f>
        <v>0.74</v>
      </c>
      <c r="G751" s="4">
        <f>(static_test_1.csv!H752 - static_test_1.csv!H751)</f>
        <v>0.76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>
        <f>(static_test_1.csv!B753 - static_test_1.csv!B752)</f>
        <v>0</v>
      </c>
      <c r="B752" s="4">
        <f>(static_test_1.csv!C753 - static_test_1.csv!C752)</f>
        <v>0</v>
      </c>
      <c r="C752" s="4">
        <f>(static_test_1.csv!D753 - static_test_1.csv!D752)</f>
        <v>0</v>
      </c>
      <c r="D752" s="4">
        <f>(static_test_1.csv!E753 - static_test_1.csv!E752)</f>
        <v>0</v>
      </c>
      <c r="E752" s="4">
        <f>(static_test_1.csv!F753 - static_test_1.csv!F752)</f>
        <v>-0.06</v>
      </c>
      <c r="F752" s="4">
        <f>(static_test_1.csv!G753 - static_test_1.csv!G752)</f>
        <v>0.11</v>
      </c>
      <c r="G752" s="4">
        <f>(static_test_1.csv!H753 - static_test_1.csv!H752)</f>
        <v>0.23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>
        <f>(static_test_1.csv!B754 - static_test_1.csv!B753)</f>
        <v>0</v>
      </c>
      <c r="B753" s="4">
        <f>(static_test_1.csv!C754 - static_test_1.csv!C753)</f>
        <v>0</v>
      </c>
      <c r="C753" s="4">
        <f>(static_test_1.csv!D754 - static_test_1.csv!D753)</f>
        <v>0</v>
      </c>
      <c r="D753" s="4">
        <f>(static_test_1.csv!E754 - static_test_1.csv!E753)</f>
        <v>0</v>
      </c>
      <c r="E753" s="4">
        <f>(static_test_1.csv!F754 - static_test_1.csv!F753)</f>
        <v>-0.12</v>
      </c>
      <c r="F753" s="4">
        <f>(static_test_1.csv!G754 - static_test_1.csv!G753)</f>
        <v>-0.32</v>
      </c>
      <c r="G753" s="4">
        <f>(static_test_1.csv!H754 - static_test_1.csv!H753)</f>
        <v>-0.1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>
        <f>(static_test_1.csv!B755 - static_test_1.csv!B754)</f>
        <v>0</v>
      </c>
      <c r="B754" s="4">
        <f>(static_test_1.csv!C755 - static_test_1.csv!C754)</f>
        <v>0</v>
      </c>
      <c r="C754" s="4">
        <f>(static_test_1.csv!D755 - static_test_1.csv!D754)</f>
        <v>0</v>
      </c>
      <c r="D754" s="4">
        <f>(static_test_1.csv!E755 - static_test_1.csv!E754)</f>
        <v>0</v>
      </c>
      <c r="E754" s="4">
        <f>(static_test_1.csv!F755 - static_test_1.csv!F754)</f>
        <v>0</v>
      </c>
      <c r="F754" s="4">
        <f>(static_test_1.csv!G755 - static_test_1.csv!G754)</f>
        <v>0</v>
      </c>
      <c r="G754" s="4">
        <f>(static_test_1.csv!H755 - static_test_1.csv!H754)</f>
        <v>0.07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>
        <f>(static_test_1.csv!B756 - static_test_1.csv!B755)</f>
        <v>0</v>
      </c>
      <c r="B755" s="4">
        <f>(static_test_1.csv!C756 - static_test_1.csv!C755)</f>
        <v>0.01</v>
      </c>
      <c r="C755" s="4">
        <f>(static_test_1.csv!D756 - static_test_1.csv!D755)</f>
        <v>0.01</v>
      </c>
      <c r="D755" s="4">
        <f>(static_test_1.csv!E756 - static_test_1.csv!E755)</f>
        <v>0</v>
      </c>
      <c r="E755" s="4">
        <f>(static_test_1.csv!F756 - static_test_1.csv!F755)</f>
        <v>-0.22</v>
      </c>
      <c r="F755" s="4">
        <f>(static_test_1.csv!G756 - static_test_1.csv!G755)</f>
        <v>-0.35</v>
      </c>
      <c r="G755" s="4">
        <f>(static_test_1.csv!H756 - static_test_1.csv!H755)</f>
        <v>-0.07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>
        <f>(static_test_1.csv!B757 - static_test_1.csv!B756)</f>
        <v>0</v>
      </c>
      <c r="B756" s="4">
        <f>(static_test_1.csv!C757 - static_test_1.csv!C756)</f>
        <v>0</v>
      </c>
      <c r="C756" s="4">
        <f>(static_test_1.csv!D757 - static_test_1.csv!D756)</f>
        <v>-0.01</v>
      </c>
      <c r="D756" s="4">
        <f>(static_test_1.csv!E757 - static_test_1.csv!E756)</f>
        <v>0</v>
      </c>
      <c r="E756" s="4">
        <f>(static_test_1.csv!F757 - static_test_1.csv!F756)</f>
        <v>0.13</v>
      </c>
      <c r="F756" s="4">
        <f>(static_test_1.csv!G757 - static_test_1.csv!G756)</f>
        <v>-0.1</v>
      </c>
      <c r="G756" s="4">
        <f>(static_test_1.csv!H757 - static_test_1.csv!H756)</f>
        <v>-0.14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>
        <f>(static_test_1.csv!B758 - static_test_1.csv!B757)</f>
        <v>0</v>
      </c>
      <c r="B757" s="4">
        <f>(static_test_1.csv!C758 - static_test_1.csv!C757)</f>
        <v>0</v>
      </c>
      <c r="C757" s="4">
        <f>(static_test_1.csv!D758 - static_test_1.csv!D757)</f>
        <v>0</v>
      </c>
      <c r="D757" s="4">
        <f>(static_test_1.csv!E758 - static_test_1.csv!E757)</f>
        <v>0</v>
      </c>
      <c r="E757" s="4">
        <f>(static_test_1.csv!F758 - static_test_1.csv!F757)</f>
        <v>-0.1</v>
      </c>
      <c r="F757" s="4">
        <f>(static_test_1.csv!G758 - static_test_1.csv!G757)</f>
        <v>-0.27</v>
      </c>
      <c r="G757" s="4">
        <f>(static_test_1.csv!H758 - static_test_1.csv!H757)</f>
        <v>-0.16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>
        <f>(static_test_1.csv!B759 - static_test_1.csv!B758)</f>
        <v>0</v>
      </c>
      <c r="B758" s="4">
        <f>(static_test_1.csv!C759 - static_test_1.csv!C758)</f>
        <v>0</v>
      </c>
      <c r="C758" s="4">
        <f>(static_test_1.csv!D759 - static_test_1.csv!D758)</f>
        <v>0</v>
      </c>
      <c r="D758" s="4">
        <f>(static_test_1.csv!E759 - static_test_1.csv!E758)</f>
        <v>0</v>
      </c>
      <c r="E758" s="4">
        <f>(static_test_1.csv!F759 - static_test_1.csv!F758)</f>
        <v>-0.05</v>
      </c>
      <c r="F758" s="4">
        <f>(static_test_1.csv!G759 - static_test_1.csv!G758)</f>
        <v>0.23</v>
      </c>
      <c r="G758" s="4">
        <f>(static_test_1.csv!H759 - static_test_1.csv!H758)</f>
        <v>0.35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>
        <f>(static_test_1.csv!B760 - static_test_1.csv!B759)</f>
        <v>0</v>
      </c>
      <c r="B759" s="4">
        <f>(static_test_1.csv!C760 - static_test_1.csv!C759)</f>
        <v>0</v>
      </c>
      <c r="C759" s="4">
        <f>(static_test_1.csv!D760 - static_test_1.csv!D759)</f>
        <v>0</v>
      </c>
      <c r="D759" s="4">
        <f>(static_test_1.csv!E760 - static_test_1.csv!E759)</f>
        <v>0</v>
      </c>
      <c r="E759" s="4">
        <f>(static_test_1.csv!F760 - static_test_1.csv!F759)</f>
        <v>0.24</v>
      </c>
      <c r="F759" s="4">
        <f>(static_test_1.csv!G760 - static_test_1.csv!G759)</f>
        <v>0.28</v>
      </c>
      <c r="G759" s="4">
        <f>(static_test_1.csv!H760 - static_test_1.csv!H759)</f>
        <v>-0.1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>
        <f>(static_test_1.csv!B761 - static_test_1.csv!B760)</f>
        <v>0</v>
      </c>
      <c r="B760" s="4">
        <f>(static_test_1.csv!C761 - static_test_1.csv!C760)</f>
        <v>0</v>
      </c>
      <c r="C760" s="4">
        <f>(static_test_1.csv!D761 - static_test_1.csv!D760)</f>
        <v>0</v>
      </c>
      <c r="D760" s="4">
        <f>(static_test_1.csv!E761 - static_test_1.csv!E760)</f>
        <v>0</v>
      </c>
      <c r="E760" s="4">
        <f>(static_test_1.csv!F761 - static_test_1.csv!F760)</f>
        <v>0.12</v>
      </c>
      <c r="F760" s="4">
        <f>(static_test_1.csv!G761 - static_test_1.csv!G760)</f>
        <v>0.05</v>
      </c>
      <c r="G760" s="4">
        <f>(static_test_1.csv!H761 - static_test_1.csv!H760)</f>
        <v>-0.18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>
        <f>(static_test_1.csv!B762 - static_test_1.csv!B761)</f>
        <v>0</v>
      </c>
      <c r="B761" s="4">
        <f>(static_test_1.csv!C762 - static_test_1.csv!C761)</f>
        <v>0</v>
      </c>
      <c r="C761" s="4">
        <f>(static_test_1.csv!D762 - static_test_1.csv!D761)</f>
        <v>0</v>
      </c>
      <c r="D761" s="4">
        <f>(static_test_1.csv!E762 - static_test_1.csv!E761)</f>
        <v>0</v>
      </c>
      <c r="E761" s="4">
        <f>(static_test_1.csv!F762 - static_test_1.csv!F761)</f>
        <v>0.56</v>
      </c>
      <c r="F761" s="4">
        <f>(static_test_1.csv!G762 - static_test_1.csv!G761)</f>
        <v>0.51</v>
      </c>
      <c r="G761" s="4">
        <f>(static_test_1.csv!H762 - static_test_1.csv!H761)</f>
        <v>-0.03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>
        <f>(static_test_1.csv!B763 - static_test_1.csv!B762)</f>
        <v>0</v>
      </c>
      <c r="B762" s="4">
        <f>(static_test_1.csv!C763 - static_test_1.csv!C762)</f>
        <v>0</v>
      </c>
      <c r="C762" s="4">
        <f>(static_test_1.csv!D763 - static_test_1.csv!D762)</f>
        <v>0</v>
      </c>
      <c r="D762" s="4">
        <f>(static_test_1.csv!E763 - static_test_1.csv!E762)</f>
        <v>0</v>
      </c>
      <c r="E762" s="4">
        <f>(static_test_1.csv!F763 - static_test_1.csv!F762)</f>
        <v>0.2</v>
      </c>
      <c r="F762" s="4">
        <f>(static_test_1.csv!G763 - static_test_1.csv!G762)</f>
        <v>0.21</v>
      </c>
      <c r="G762" s="4">
        <f>(static_test_1.csv!H763 - static_test_1.csv!H762)</f>
        <v>-0.13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>
        <f>(static_test_1.csv!B764 - static_test_1.csv!B763)</f>
        <v>0</v>
      </c>
      <c r="B763" s="4">
        <f>(static_test_1.csv!C764 - static_test_1.csv!C763)</f>
        <v>0</v>
      </c>
      <c r="C763" s="4">
        <f>(static_test_1.csv!D764 - static_test_1.csv!D763)</f>
        <v>0</v>
      </c>
      <c r="D763" s="4">
        <f>(static_test_1.csv!E764 - static_test_1.csv!E763)</f>
        <v>0</v>
      </c>
      <c r="E763" s="4">
        <f>(static_test_1.csv!F764 - static_test_1.csv!F763)</f>
        <v>0.14</v>
      </c>
      <c r="F763" s="4">
        <f>(static_test_1.csv!G764 - static_test_1.csv!G763)</f>
        <v>-0.09</v>
      </c>
      <c r="G763" s="4">
        <f>(static_test_1.csv!H764 - static_test_1.csv!H763)</f>
        <v>-0.21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>
        <f>(static_test_1.csv!B765 - static_test_1.csv!B764)</f>
        <v>0</v>
      </c>
      <c r="B764" s="4">
        <f>(static_test_1.csv!C765 - static_test_1.csv!C764)</f>
        <v>0</v>
      </c>
      <c r="C764" s="4">
        <f>(static_test_1.csv!D765 - static_test_1.csv!D764)</f>
        <v>0</v>
      </c>
      <c r="D764" s="4">
        <f>(static_test_1.csv!E765 - static_test_1.csv!E764)</f>
        <v>0</v>
      </c>
      <c r="E764" s="4">
        <f>(static_test_1.csv!F765 - static_test_1.csv!F764)</f>
        <v>-0.19</v>
      </c>
      <c r="F764" s="4">
        <f>(static_test_1.csv!G765 - static_test_1.csv!G764)</f>
        <v>-0.12</v>
      </c>
      <c r="G764" s="4">
        <f>(static_test_1.csv!H765 - static_test_1.csv!H764)</f>
        <v>0.12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>
        <f>(static_test_1.csv!B766 - static_test_1.csv!B765)</f>
        <v>0</v>
      </c>
      <c r="B765" s="4">
        <f>(static_test_1.csv!C766 - static_test_1.csv!C765)</f>
        <v>-0.01</v>
      </c>
      <c r="C765" s="4">
        <f>(static_test_1.csv!D766 - static_test_1.csv!D765)</f>
        <v>0</v>
      </c>
      <c r="D765" s="4">
        <f>(static_test_1.csv!E766 - static_test_1.csv!E765)</f>
        <v>0</v>
      </c>
      <c r="E765" s="4">
        <f>(static_test_1.csv!F766 - static_test_1.csv!F765)</f>
        <v>-0.53</v>
      </c>
      <c r="F765" s="4">
        <f>(static_test_1.csv!G766 - static_test_1.csv!G765)</f>
        <v>-0.11</v>
      </c>
      <c r="G765" s="4">
        <f>(static_test_1.csv!H766 - static_test_1.csv!H765)</f>
        <v>0.44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>
        <f>(static_test_1.csv!B767 - static_test_1.csv!B766)</f>
        <v>0</v>
      </c>
      <c r="B766" s="4">
        <f>(static_test_1.csv!C767 - static_test_1.csv!C766)</f>
        <v>0</v>
      </c>
      <c r="C766" s="4">
        <f>(static_test_1.csv!D767 - static_test_1.csv!D766)</f>
        <v>0</v>
      </c>
      <c r="D766" s="4">
        <f>(static_test_1.csv!E767 - static_test_1.csv!E766)</f>
        <v>-0.01</v>
      </c>
      <c r="E766" s="4">
        <f>(static_test_1.csv!F767 - static_test_1.csv!F766)</f>
        <v>-0.37</v>
      </c>
      <c r="F766" s="4">
        <f>(static_test_1.csv!G767 - static_test_1.csv!G766)</f>
        <v>-0.19</v>
      </c>
      <c r="G766" s="4">
        <f>(static_test_1.csv!H767 - static_test_1.csv!H766)</f>
        <v>0.18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>
        <f>(static_test_1.csv!B768 - static_test_1.csv!B767)</f>
        <v>0</v>
      </c>
      <c r="B767" s="4">
        <f>(static_test_1.csv!C768 - static_test_1.csv!C767)</f>
        <v>0.01</v>
      </c>
      <c r="C767" s="4">
        <f>(static_test_1.csv!D768 - static_test_1.csv!D767)</f>
        <v>0.01</v>
      </c>
      <c r="D767" s="4">
        <f>(static_test_1.csv!E768 - static_test_1.csv!E767)</f>
        <v>0.01</v>
      </c>
      <c r="E767" s="4">
        <f>(static_test_1.csv!F768 - static_test_1.csv!F767)</f>
        <v>-0.38</v>
      </c>
      <c r="F767" s="4">
        <f>(static_test_1.csv!G768 - static_test_1.csv!G767)</f>
        <v>-0.49</v>
      </c>
      <c r="G767" s="4">
        <f>(static_test_1.csv!H768 - static_test_1.csv!H767)</f>
        <v>0.08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>
        <f>(static_test_1.csv!B769 - static_test_1.csv!B768)</f>
        <v>0</v>
      </c>
      <c r="B768" s="4">
        <f>(static_test_1.csv!C769 - static_test_1.csv!C768)</f>
        <v>0</v>
      </c>
      <c r="C768" s="4">
        <f>(static_test_1.csv!D769 - static_test_1.csv!D768)</f>
        <v>0</v>
      </c>
      <c r="D768" s="4">
        <f>(static_test_1.csv!E769 - static_test_1.csv!E768)</f>
        <v>0</v>
      </c>
      <c r="E768" s="4">
        <f>(static_test_1.csv!F769 - static_test_1.csv!F768)</f>
        <v>-0.02</v>
      </c>
      <c r="F768" s="4">
        <f>(static_test_1.csv!G769 - static_test_1.csv!G768)</f>
        <v>-0.01</v>
      </c>
      <c r="G768" s="4">
        <f>(static_test_1.csv!H769 - static_test_1.csv!H768)</f>
        <v>-0.05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>
        <f>(static_test_1.csv!B770 - static_test_1.csv!B769)</f>
        <v>0</v>
      </c>
      <c r="B769" s="4">
        <f>(static_test_1.csv!C770 - static_test_1.csv!C769)</f>
        <v>0</v>
      </c>
      <c r="C769" s="4">
        <f>(static_test_1.csv!D770 - static_test_1.csv!D769)</f>
        <v>0</v>
      </c>
      <c r="D769" s="4">
        <f>(static_test_1.csv!E770 - static_test_1.csv!E769)</f>
        <v>0</v>
      </c>
      <c r="E769" s="4">
        <f>(static_test_1.csv!F770 - static_test_1.csv!F769)</f>
        <v>0.07</v>
      </c>
      <c r="F769" s="4">
        <f>(static_test_1.csv!G770 - static_test_1.csv!G769)</f>
        <v>-0.09</v>
      </c>
      <c r="G769" s="4">
        <f>(static_test_1.csv!H770 - static_test_1.csv!H769)</f>
        <v>-0.19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>
        <f>(static_test_1.csv!B771 - static_test_1.csv!B770)</f>
        <v>0</v>
      </c>
      <c r="B770" s="4">
        <f>(static_test_1.csv!C771 - static_test_1.csv!C770)</f>
        <v>0</v>
      </c>
      <c r="C770" s="4">
        <f>(static_test_1.csv!D771 - static_test_1.csv!D770)</f>
        <v>0</v>
      </c>
      <c r="D770" s="4">
        <f>(static_test_1.csv!E771 - static_test_1.csv!E770)</f>
        <v>0</v>
      </c>
      <c r="E770" s="4">
        <f>(static_test_1.csv!F771 - static_test_1.csv!F770)</f>
        <v>0.4</v>
      </c>
      <c r="F770" s="4">
        <f>(static_test_1.csv!G771 - static_test_1.csv!G770)</f>
        <v>0.07</v>
      </c>
      <c r="G770" s="4">
        <f>(static_test_1.csv!H771 - static_test_1.csv!H770)</f>
        <v>-0.17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>
        <f>(static_test_1.csv!B772 - static_test_1.csv!B771)</f>
        <v>0</v>
      </c>
      <c r="B771" s="4">
        <f>(static_test_1.csv!C772 - static_test_1.csv!C771)</f>
        <v>0</v>
      </c>
      <c r="C771" s="4">
        <f>(static_test_1.csv!D772 - static_test_1.csv!D771)</f>
        <v>-0.01</v>
      </c>
      <c r="D771" s="4">
        <f>(static_test_1.csv!E772 - static_test_1.csv!E771)</f>
        <v>0</v>
      </c>
      <c r="E771" s="4">
        <f>(static_test_1.csv!F772 - static_test_1.csv!F771)</f>
        <v>0.3</v>
      </c>
      <c r="F771" s="4">
        <f>(static_test_1.csv!G772 - static_test_1.csv!G771)</f>
        <v>0.24</v>
      </c>
      <c r="G771" s="4">
        <f>(static_test_1.csv!H772 - static_test_1.csv!H771)</f>
        <v>-0.2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>
        <f>(static_test_1.csv!B773 - static_test_1.csv!B772)</f>
        <v>0</v>
      </c>
      <c r="B772" s="4">
        <f>(static_test_1.csv!C773 - static_test_1.csv!C772)</f>
        <v>0</v>
      </c>
      <c r="C772" s="4">
        <f>(static_test_1.csv!D773 - static_test_1.csv!D772)</f>
        <v>0</v>
      </c>
      <c r="D772" s="4">
        <f>(static_test_1.csv!E773 - static_test_1.csv!E772)</f>
        <v>0</v>
      </c>
      <c r="E772" s="4">
        <f>(static_test_1.csv!F773 - static_test_1.csv!F772)</f>
        <v>0.16</v>
      </c>
      <c r="F772" s="4">
        <f>(static_test_1.csv!G773 - static_test_1.csv!G772)</f>
        <v>-0.07</v>
      </c>
      <c r="G772" s="4">
        <f>(static_test_1.csv!H773 - static_test_1.csv!H772)</f>
        <v>0.02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>
        <f>(static_test_1.csv!B774 - static_test_1.csv!B773)</f>
        <v>0</v>
      </c>
      <c r="B773" s="4">
        <f>(static_test_1.csv!C774 - static_test_1.csv!C773)</f>
        <v>0</v>
      </c>
      <c r="C773" s="4">
        <f>(static_test_1.csv!D774 - static_test_1.csv!D773)</f>
        <v>0</v>
      </c>
      <c r="D773" s="4">
        <f>(static_test_1.csv!E774 - static_test_1.csv!E773)</f>
        <v>0</v>
      </c>
      <c r="E773" s="4">
        <f>(static_test_1.csv!F774 - static_test_1.csv!F773)</f>
        <v>-0.04</v>
      </c>
      <c r="F773" s="4">
        <f>(static_test_1.csv!G774 - static_test_1.csv!G773)</f>
        <v>0.2</v>
      </c>
      <c r="G773" s="4">
        <f>(static_test_1.csv!H774 - static_test_1.csv!H773)</f>
        <v>0.14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>
        <f>(static_test_1.csv!B775 - static_test_1.csv!B774)</f>
        <v>0</v>
      </c>
      <c r="B774" s="4">
        <f>(static_test_1.csv!C775 - static_test_1.csv!C774)</f>
        <v>0</v>
      </c>
      <c r="C774" s="4">
        <f>(static_test_1.csv!D775 - static_test_1.csv!D774)</f>
        <v>0</v>
      </c>
      <c r="D774" s="4">
        <f>(static_test_1.csv!E775 - static_test_1.csv!E774)</f>
        <v>0</v>
      </c>
      <c r="E774" s="4">
        <f>(static_test_1.csv!F775 - static_test_1.csv!F774)</f>
        <v>-0.07</v>
      </c>
      <c r="F774" s="4">
        <f>(static_test_1.csv!G775 - static_test_1.csv!G774)</f>
        <v>0.36</v>
      </c>
      <c r="G774" s="4">
        <f>(static_test_1.csv!H775 - static_test_1.csv!H774)</f>
        <v>0.12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>
        <f>(static_test_1.csv!B776 - static_test_1.csv!B775)</f>
        <v>0</v>
      </c>
      <c r="B775" s="4">
        <f>(static_test_1.csv!C776 - static_test_1.csv!C775)</f>
        <v>-0.01</v>
      </c>
      <c r="C775" s="4">
        <f>(static_test_1.csv!D776 - static_test_1.csv!D775)</f>
        <v>0</v>
      </c>
      <c r="D775" s="4">
        <f>(static_test_1.csv!E776 - static_test_1.csv!E775)</f>
        <v>0</v>
      </c>
      <c r="E775" s="4">
        <f>(static_test_1.csv!F776 - static_test_1.csv!F775)</f>
        <v>0.02</v>
      </c>
      <c r="F775" s="4">
        <f>(static_test_1.csv!G776 - static_test_1.csv!G775)</f>
        <v>-0.12</v>
      </c>
      <c r="G775" s="4">
        <f>(static_test_1.csv!H776 - static_test_1.csv!H775)</f>
        <v>-0.03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>
        <f>(static_test_1.csv!B777 - static_test_1.csv!B776)</f>
        <v>0</v>
      </c>
      <c r="B776" s="4">
        <f>(static_test_1.csv!C777 - static_test_1.csv!C776)</f>
        <v>0.01</v>
      </c>
      <c r="C776" s="4">
        <f>(static_test_1.csv!D777 - static_test_1.csv!D776)</f>
        <v>0</v>
      </c>
      <c r="D776" s="4">
        <f>(static_test_1.csv!E777 - static_test_1.csv!E776)</f>
        <v>-0.01</v>
      </c>
      <c r="E776" s="4">
        <f>(static_test_1.csv!F777 - static_test_1.csv!F776)</f>
        <v>-0.14</v>
      </c>
      <c r="F776" s="4">
        <f>(static_test_1.csv!G777 - static_test_1.csv!G776)</f>
        <v>0.09</v>
      </c>
      <c r="G776" s="4">
        <f>(static_test_1.csv!H777 - static_test_1.csv!H776)</f>
        <v>0.07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>
        <f>(static_test_1.csv!B778 - static_test_1.csv!B777)</f>
        <v>0</v>
      </c>
      <c r="B777" s="4">
        <f>(static_test_1.csv!C778 - static_test_1.csv!C777)</f>
        <v>0</v>
      </c>
      <c r="C777" s="4">
        <f>(static_test_1.csv!D778 - static_test_1.csv!D777)</f>
        <v>0</v>
      </c>
      <c r="D777" s="4">
        <f>(static_test_1.csv!E778 - static_test_1.csv!E777)</f>
        <v>0.01</v>
      </c>
      <c r="E777" s="4">
        <f>(static_test_1.csv!F778 - static_test_1.csv!F777)</f>
        <v>-0.02</v>
      </c>
      <c r="F777" s="4">
        <f>(static_test_1.csv!G778 - static_test_1.csv!G777)</f>
        <v>-0.12</v>
      </c>
      <c r="G777" s="4">
        <f>(static_test_1.csv!H778 - static_test_1.csv!H777)</f>
        <v>0.02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>
        <f>(static_test_1.csv!B779 - static_test_1.csv!B778)</f>
        <v>0</v>
      </c>
      <c r="B778" s="4">
        <f>(static_test_1.csv!C779 - static_test_1.csv!C778)</f>
        <v>-0.01</v>
      </c>
      <c r="C778" s="4">
        <f>(static_test_1.csv!D779 - static_test_1.csv!D778)</f>
        <v>0.01</v>
      </c>
      <c r="D778" s="4">
        <f>(static_test_1.csv!E779 - static_test_1.csv!E778)</f>
        <v>0</v>
      </c>
      <c r="E778" s="4">
        <f>(static_test_1.csv!F779 - static_test_1.csv!F778)</f>
        <v>0.04</v>
      </c>
      <c r="F778" s="4">
        <f>(static_test_1.csv!G779 - static_test_1.csv!G778)</f>
        <v>-0.18</v>
      </c>
      <c r="G778" s="4">
        <f>(static_test_1.csv!H779 - static_test_1.csv!H778)</f>
        <v>-0.13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>
        <f>(static_test_1.csv!B780 - static_test_1.csv!B779)</f>
        <v>0</v>
      </c>
      <c r="B779" s="4">
        <f>(static_test_1.csv!C780 - static_test_1.csv!C779)</f>
        <v>0.01</v>
      </c>
      <c r="C779" s="4">
        <f>(static_test_1.csv!D780 - static_test_1.csv!D779)</f>
        <v>0</v>
      </c>
      <c r="D779" s="4">
        <f>(static_test_1.csv!E780 - static_test_1.csv!E779)</f>
        <v>0</v>
      </c>
      <c r="E779" s="4">
        <f>(static_test_1.csv!F780 - static_test_1.csv!F779)</f>
        <v>0</v>
      </c>
      <c r="F779" s="4">
        <f>(static_test_1.csv!G780 - static_test_1.csv!G779)</f>
        <v>-0.03</v>
      </c>
      <c r="G779" s="4">
        <f>(static_test_1.csv!H780 - static_test_1.csv!H779)</f>
        <v>-0.05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>
        <f>(static_test_1.csv!B781 - static_test_1.csv!B780)</f>
        <v>0</v>
      </c>
      <c r="B780" s="4">
        <f>(static_test_1.csv!C781 - static_test_1.csv!C780)</f>
        <v>-0.01</v>
      </c>
      <c r="C780" s="4">
        <f>(static_test_1.csv!D781 - static_test_1.csv!D780)</f>
        <v>0</v>
      </c>
      <c r="D780" s="4">
        <f>(static_test_1.csv!E781 - static_test_1.csv!E780)</f>
        <v>0</v>
      </c>
      <c r="E780" s="4">
        <f>(static_test_1.csv!F781 - static_test_1.csv!F780)</f>
        <v>-0.13</v>
      </c>
      <c r="F780" s="4">
        <f>(static_test_1.csv!G781 - static_test_1.csv!G780)</f>
        <v>-0.2</v>
      </c>
      <c r="G780" s="4">
        <f>(static_test_1.csv!H781 - static_test_1.csv!H780)</f>
        <v>0.02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>
        <f>(static_test_1.csv!B782 - static_test_1.csv!B781)</f>
        <v>0</v>
      </c>
      <c r="B781" s="4">
        <f>(static_test_1.csv!C782 - static_test_1.csv!C781)</f>
        <v>0.01</v>
      </c>
      <c r="C781" s="4">
        <f>(static_test_1.csv!D782 - static_test_1.csv!D781)</f>
        <v>-0.01</v>
      </c>
      <c r="D781" s="4">
        <f>(static_test_1.csv!E782 - static_test_1.csv!E781)</f>
        <v>0</v>
      </c>
      <c r="E781" s="4">
        <f>(static_test_1.csv!F782 - static_test_1.csv!F781)</f>
        <v>-0.13</v>
      </c>
      <c r="F781" s="4">
        <f>(static_test_1.csv!G782 - static_test_1.csv!G781)</f>
        <v>0.07</v>
      </c>
      <c r="G781" s="4">
        <f>(static_test_1.csv!H782 - static_test_1.csv!H781)</f>
        <v>0.12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>
        <f>(static_test_1.csv!B783 - static_test_1.csv!B782)</f>
        <v>0</v>
      </c>
      <c r="B782" s="4">
        <f>(static_test_1.csv!C783 - static_test_1.csv!C782)</f>
        <v>0</v>
      </c>
      <c r="C782" s="4">
        <f>(static_test_1.csv!D783 - static_test_1.csv!D782)</f>
        <v>0</v>
      </c>
      <c r="D782" s="4">
        <f>(static_test_1.csv!E783 - static_test_1.csv!E782)</f>
        <v>0</v>
      </c>
      <c r="E782" s="4">
        <f>(static_test_1.csv!F783 - static_test_1.csv!F782)</f>
        <v>0</v>
      </c>
      <c r="F782" s="4">
        <f>(static_test_1.csv!G783 - static_test_1.csv!G782)</f>
        <v>-0.05</v>
      </c>
      <c r="G782" s="4">
        <f>(static_test_1.csv!H783 - static_test_1.csv!H782)</f>
        <v>0.05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>
        <f>(static_test_1.csv!B784 - static_test_1.csv!B783)</f>
        <v>0</v>
      </c>
      <c r="B783" s="4">
        <f>(static_test_1.csv!C784 - static_test_1.csv!C783)</f>
        <v>0</v>
      </c>
      <c r="C783" s="4">
        <f>(static_test_1.csv!D784 - static_test_1.csv!D783)</f>
        <v>0</v>
      </c>
      <c r="D783" s="4">
        <f>(static_test_1.csv!E784 - static_test_1.csv!E783)</f>
        <v>0</v>
      </c>
      <c r="E783" s="4">
        <f>(static_test_1.csv!F784 - static_test_1.csv!F783)</f>
        <v>0.01</v>
      </c>
      <c r="F783" s="4">
        <f>(static_test_1.csv!G784 - static_test_1.csv!G783)</f>
        <v>0.12</v>
      </c>
      <c r="G783" s="4">
        <f>(static_test_1.csv!H784 - static_test_1.csv!H783)</f>
        <v>-0.03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>
        <f>(static_test_1.csv!B785 - static_test_1.csv!B784)</f>
        <v>0</v>
      </c>
      <c r="B784" s="4">
        <f>(static_test_1.csv!C785 - static_test_1.csv!C784)</f>
        <v>0</v>
      </c>
      <c r="C784" s="4">
        <f>(static_test_1.csv!D785 - static_test_1.csv!D784)</f>
        <v>0</v>
      </c>
      <c r="D784" s="4">
        <f>(static_test_1.csv!E785 - static_test_1.csv!E784)</f>
        <v>0</v>
      </c>
      <c r="E784" s="4">
        <f>(static_test_1.csv!F785 - static_test_1.csv!F784)</f>
        <v>0.25</v>
      </c>
      <c r="F784" s="4">
        <f>(static_test_1.csv!G785 - static_test_1.csv!G784)</f>
        <v>0.18</v>
      </c>
      <c r="G784" s="4">
        <f>(static_test_1.csv!H785 - static_test_1.csv!H784)</f>
        <v>-0.02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>
        <f>(static_test_1.csv!B786 - static_test_1.csv!B785)</f>
        <v>0</v>
      </c>
      <c r="B785" s="4">
        <f>(static_test_1.csv!C786 - static_test_1.csv!C785)</f>
        <v>0</v>
      </c>
      <c r="C785" s="4">
        <f>(static_test_1.csv!D786 - static_test_1.csv!D785)</f>
        <v>0</v>
      </c>
      <c r="D785" s="4">
        <f>(static_test_1.csv!E786 - static_test_1.csv!E785)</f>
        <v>0</v>
      </c>
      <c r="E785" s="4">
        <f>(static_test_1.csv!F786 - static_test_1.csv!F785)</f>
        <v>0.14</v>
      </c>
      <c r="F785" s="4">
        <f>(static_test_1.csv!G786 - static_test_1.csv!G785)</f>
        <v>-0.07</v>
      </c>
      <c r="G785" s="4">
        <f>(static_test_1.csv!H786 - static_test_1.csv!H785)</f>
        <v>-0.25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>
        <f>(static_test_1.csv!B787 - static_test_1.csv!B786)</f>
        <v>0</v>
      </c>
      <c r="B786" s="4">
        <f>(static_test_1.csv!C787 - static_test_1.csv!C786)</f>
        <v>0</v>
      </c>
      <c r="C786" s="4">
        <f>(static_test_1.csv!D787 - static_test_1.csv!D786)</f>
        <v>0</v>
      </c>
      <c r="D786" s="4">
        <f>(static_test_1.csv!E787 - static_test_1.csv!E786)</f>
        <v>0</v>
      </c>
      <c r="E786" s="4">
        <f>(static_test_1.csv!F787 - static_test_1.csv!F786)</f>
        <v>0.02</v>
      </c>
      <c r="F786" s="4">
        <f>(static_test_1.csv!G787 - static_test_1.csv!G786)</f>
        <v>0.1</v>
      </c>
      <c r="G786" s="4">
        <f>(static_test_1.csv!H787 - static_test_1.csv!H786)</f>
        <v>0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>
        <f>(static_test_1.csv!B788 - static_test_1.csv!B787)</f>
        <v>0</v>
      </c>
      <c r="B787" s="4">
        <f>(static_test_1.csv!C788 - static_test_1.csv!C787)</f>
        <v>0</v>
      </c>
      <c r="C787" s="4">
        <f>(static_test_1.csv!D788 - static_test_1.csv!D787)</f>
        <v>0</v>
      </c>
      <c r="D787" s="4">
        <f>(static_test_1.csv!E788 - static_test_1.csv!E787)</f>
        <v>0</v>
      </c>
      <c r="E787" s="4">
        <f>(static_test_1.csv!F788 - static_test_1.csv!F787)</f>
        <v>0.03</v>
      </c>
      <c r="F787" s="4">
        <f>(static_test_1.csv!G788 - static_test_1.csv!G787)</f>
        <v>-0.1</v>
      </c>
      <c r="G787" s="4">
        <f>(static_test_1.csv!H788 - static_test_1.csv!H787)</f>
        <v>0.02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>
        <f>(static_test_1.csv!B789 - static_test_1.csv!B788)</f>
        <v>0</v>
      </c>
      <c r="B788" s="4">
        <f>(static_test_1.csv!C789 - static_test_1.csv!C788)</f>
        <v>-0.01</v>
      </c>
      <c r="C788" s="4">
        <f>(static_test_1.csv!D789 - static_test_1.csv!D788)</f>
        <v>0</v>
      </c>
      <c r="D788" s="4">
        <f>(static_test_1.csv!E789 - static_test_1.csv!E788)</f>
        <v>0</v>
      </c>
      <c r="E788" s="4">
        <f>(static_test_1.csv!F789 - static_test_1.csv!F788)</f>
        <v>-0.12</v>
      </c>
      <c r="F788" s="4">
        <f>(static_test_1.csv!G789 - static_test_1.csv!G788)</f>
        <v>0.08</v>
      </c>
      <c r="G788" s="4">
        <f>(static_test_1.csv!H789 - static_test_1.csv!H788)</f>
        <v>-0.02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>
        <f>(static_test_1.csv!B790 - static_test_1.csv!B789)</f>
        <v>0</v>
      </c>
      <c r="B789" s="4">
        <f>(static_test_1.csv!C790 - static_test_1.csv!C789)</f>
        <v>0</v>
      </c>
      <c r="C789" s="4">
        <f>(static_test_1.csv!D790 - static_test_1.csv!D789)</f>
        <v>0</v>
      </c>
      <c r="D789" s="4">
        <f>(static_test_1.csv!E790 - static_test_1.csv!E789)</f>
        <v>0</v>
      </c>
      <c r="E789" s="4">
        <f>(static_test_1.csv!F790 - static_test_1.csv!F789)</f>
        <v>0.16</v>
      </c>
      <c r="F789" s="4">
        <f>(static_test_1.csv!G790 - static_test_1.csv!G789)</f>
        <v>-0.06</v>
      </c>
      <c r="G789" s="4">
        <f>(static_test_1.csv!H790 - static_test_1.csv!H789)</f>
        <v>-0.08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>
        <f>(static_test_1.csv!B791 - static_test_1.csv!B790)</f>
        <v>0</v>
      </c>
      <c r="B790" s="4">
        <f>(static_test_1.csv!C791 - static_test_1.csv!C790)</f>
        <v>0</v>
      </c>
      <c r="C790" s="4">
        <f>(static_test_1.csv!D791 - static_test_1.csv!D790)</f>
        <v>0</v>
      </c>
      <c r="D790" s="4">
        <f>(static_test_1.csv!E791 - static_test_1.csv!E790)</f>
        <v>0</v>
      </c>
      <c r="E790" s="4">
        <f>(static_test_1.csv!F791 - static_test_1.csv!F790)</f>
        <v>-0.62</v>
      </c>
      <c r="F790" s="4">
        <f>(static_test_1.csv!G791 - static_test_1.csv!G790)</f>
        <v>-0.28</v>
      </c>
      <c r="G790" s="4">
        <f>(static_test_1.csv!H791 - static_test_1.csv!H790)</f>
        <v>0.28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>
        <f>(static_test_1.csv!B792 - static_test_1.csv!B791)</f>
        <v>0</v>
      </c>
      <c r="B791" s="4">
        <f>(static_test_1.csv!C792 - static_test_1.csv!C791)</f>
        <v>0.01</v>
      </c>
      <c r="C791" s="4">
        <f>(static_test_1.csv!D792 - static_test_1.csv!D791)</f>
        <v>0</v>
      </c>
      <c r="D791" s="4">
        <f>(static_test_1.csv!E792 - static_test_1.csv!E791)</f>
        <v>0</v>
      </c>
      <c r="E791" s="4">
        <f>(static_test_1.csv!F792 - static_test_1.csv!F791)</f>
        <v>-0.19</v>
      </c>
      <c r="F791" s="4">
        <f>(static_test_1.csv!G792 - static_test_1.csv!G791)</f>
        <v>0.05</v>
      </c>
      <c r="G791" s="4">
        <f>(static_test_1.csv!H792 - static_test_1.csv!H791)</f>
        <v>0.3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>
        <f>(static_test_1.csv!B793 - static_test_1.csv!B792)</f>
        <v>0</v>
      </c>
      <c r="B792" s="4">
        <f>(static_test_1.csv!C793 - static_test_1.csv!C792)</f>
        <v>0</v>
      </c>
      <c r="C792" s="4">
        <f>(static_test_1.csv!D793 - static_test_1.csv!D792)</f>
        <v>0</v>
      </c>
      <c r="D792" s="4">
        <f>(static_test_1.csv!E793 - static_test_1.csv!E792)</f>
        <v>0</v>
      </c>
      <c r="E792" s="4">
        <f>(static_test_1.csv!F793 - static_test_1.csv!F792)</f>
        <v>0.12</v>
      </c>
      <c r="F792" s="4">
        <f>(static_test_1.csv!G793 - static_test_1.csv!G792)</f>
        <v>-0.11</v>
      </c>
      <c r="G792" s="4">
        <f>(static_test_1.csv!H793 - static_test_1.csv!H792)</f>
        <v>-0.13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>
        <f>(static_test_1.csv!B794 - static_test_1.csv!B793)</f>
        <v>0</v>
      </c>
      <c r="B793" s="4">
        <f>(static_test_1.csv!C794 - static_test_1.csv!C793)</f>
        <v>0</v>
      </c>
      <c r="C793" s="4">
        <f>(static_test_1.csv!D794 - static_test_1.csv!D793)</f>
        <v>0</v>
      </c>
      <c r="D793" s="4">
        <f>(static_test_1.csv!E794 - static_test_1.csv!E793)</f>
        <v>0</v>
      </c>
      <c r="E793" s="4">
        <f>(static_test_1.csv!F794 - static_test_1.csv!F793)</f>
        <v>0.07</v>
      </c>
      <c r="F793" s="4">
        <f>(static_test_1.csv!G794 - static_test_1.csv!G793)</f>
        <v>0.11</v>
      </c>
      <c r="G793" s="4">
        <f>(static_test_1.csv!H794 - static_test_1.csv!H793)</f>
        <v>-0.08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>
        <f>(static_test_1.csv!B795 - static_test_1.csv!B794)</f>
        <v>0</v>
      </c>
      <c r="B794" s="4">
        <f>(static_test_1.csv!C795 - static_test_1.csv!C794)</f>
        <v>0</v>
      </c>
      <c r="C794" s="4">
        <f>(static_test_1.csv!D795 - static_test_1.csv!D794)</f>
        <v>0.01</v>
      </c>
      <c r="D794" s="4">
        <f>(static_test_1.csv!E795 - static_test_1.csv!E794)</f>
        <v>0</v>
      </c>
      <c r="E794" s="4">
        <f>(static_test_1.csv!F795 - static_test_1.csv!F794)</f>
        <v>0.14</v>
      </c>
      <c r="F794" s="4">
        <f>(static_test_1.csv!G795 - static_test_1.csv!G794)</f>
        <v>0.19</v>
      </c>
      <c r="G794" s="4">
        <f>(static_test_1.csv!H795 - static_test_1.csv!H794)</f>
        <v>0.01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>
        <f>(static_test_1.csv!B796 - static_test_1.csv!B795)</f>
        <v>0</v>
      </c>
      <c r="B795" s="4">
        <f>(static_test_1.csv!C796 - static_test_1.csv!C795)</f>
        <v>0</v>
      </c>
      <c r="C795" s="4">
        <f>(static_test_1.csv!D796 - static_test_1.csv!D795)</f>
        <v>0</v>
      </c>
      <c r="D795" s="4">
        <f>(static_test_1.csv!E796 - static_test_1.csv!E795)</f>
        <v>0</v>
      </c>
      <c r="E795" s="4">
        <f>(static_test_1.csv!F796 - static_test_1.csv!F795)</f>
        <v>0.2</v>
      </c>
      <c r="F795" s="4">
        <f>(static_test_1.csv!G796 - static_test_1.csv!G795)</f>
        <v>-0.17</v>
      </c>
      <c r="G795" s="4">
        <f>(static_test_1.csv!H796 - static_test_1.csv!H795)</f>
        <v>-0.26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>
        <f>(static_test_1.csv!B797 - static_test_1.csv!B796)</f>
        <v>0</v>
      </c>
      <c r="B796" s="4">
        <f>(static_test_1.csv!C797 - static_test_1.csv!C796)</f>
        <v>0</v>
      </c>
      <c r="C796" s="4">
        <f>(static_test_1.csv!D797 - static_test_1.csv!D796)</f>
        <v>-0.01</v>
      </c>
      <c r="D796" s="4">
        <f>(static_test_1.csv!E797 - static_test_1.csv!E796)</f>
        <v>0</v>
      </c>
      <c r="E796" s="4">
        <f>(static_test_1.csv!F797 - static_test_1.csv!F796)</f>
        <v>0.45</v>
      </c>
      <c r="F796" s="4">
        <f>(static_test_1.csv!G797 - static_test_1.csv!G796)</f>
        <v>0.06</v>
      </c>
      <c r="G796" s="4">
        <f>(static_test_1.csv!H797 - static_test_1.csv!H796)</f>
        <v>-0.35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>
        <f>(static_test_1.csv!B798 - static_test_1.csv!B797)</f>
        <v>0</v>
      </c>
      <c r="B797" s="4">
        <f>(static_test_1.csv!C798 - static_test_1.csv!C797)</f>
        <v>0</v>
      </c>
      <c r="C797" s="4">
        <f>(static_test_1.csv!D798 - static_test_1.csv!D797)</f>
        <v>0</v>
      </c>
      <c r="D797" s="4">
        <f>(static_test_1.csv!E798 - static_test_1.csv!E797)</f>
        <v>0</v>
      </c>
      <c r="E797" s="4">
        <f>(static_test_1.csv!F798 - static_test_1.csv!F797)</f>
        <v>0</v>
      </c>
      <c r="F797" s="4">
        <f>(static_test_1.csv!G798 - static_test_1.csv!G797)</f>
        <v>0.6</v>
      </c>
      <c r="G797" s="4">
        <f>(static_test_1.csv!H798 - static_test_1.csv!H797)</f>
        <v>0.28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>
        <f>(static_test_1.csv!B799 - static_test_1.csv!B798)</f>
        <v>0</v>
      </c>
      <c r="B798" s="4">
        <f>(static_test_1.csv!C799 - static_test_1.csv!C798)</f>
        <v>0</v>
      </c>
      <c r="C798" s="4">
        <f>(static_test_1.csv!D799 - static_test_1.csv!D798)</f>
        <v>0</v>
      </c>
      <c r="D798" s="4">
        <f>(static_test_1.csv!E799 - static_test_1.csv!E798)</f>
        <v>0</v>
      </c>
      <c r="E798" s="4">
        <f>(static_test_1.csv!F799 - static_test_1.csv!F798)</f>
        <v>-0.16</v>
      </c>
      <c r="F798" s="4">
        <f>(static_test_1.csv!G799 - static_test_1.csv!G798)</f>
        <v>0.02</v>
      </c>
      <c r="G798" s="4">
        <f>(static_test_1.csv!H799 - static_test_1.csv!H798)</f>
        <v>0.16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>
        <f>(static_test_1.csv!B800 - static_test_1.csv!B799)</f>
        <v>0</v>
      </c>
      <c r="B799" s="4">
        <f>(static_test_1.csv!C800 - static_test_1.csv!C799)</f>
        <v>0</v>
      </c>
      <c r="C799" s="4">
        <f>(static_test_1.csv!D800 - static_test_1.csv!D799)</f>
        <v>0</v>
      </c>
      <c r="D799" s="4">
        <f>(static_test_1.csv!E800 - static_test_1.csv!E799)</f>
        <v>0</v>
      </c>
      <c r="E799" s="4">
        <f>(static_test_1.csv!F800 - static_test_1.csv!F799)</f>
        <v>-0.21</v>
      </c>
      <c r="F799" s="4">
        <f>(static_test_1.csv!G800 - static_test_1.csv!G799)</f>
        <v>-0.33</v>
      </c>
      <c r="G799" s="4">
        <f>(static_test_1.csv!H800 - static_test_1.csv!H799)</f>
        <v>0.02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>
        <f>(static_test_1.csv!B801 - static_test_1.csv!B800)</f>
        <v>0</v>
      </c>
      <c r="B800" s="4">
        <f>(static_test_1.csv!C801 - static_test_1.csv!C800)</f>
        <v>0</v>
      </c>
      <c r="C800" s="4">
        <f>(static_test_1.csv!D801 - static_test_1.csv!D800)</f>
        <v>0</v>
      </c>
      <c r="D800" s="4">
        <f>(static_test_1.csv!E801 - static_test_1.csv!E800)</f>
        <v>0</v>
      </c>
      <c r="E800" s="4">
        <f>(static_test_1.csv!F801 - static_test_1.csv!F800)</f>
        <v>-0.17</v>
      </c>
      <c r="F800" s="4">
        <f>(static_test_1.csv!G801 - static_test_1.csv!G800)</f>
        <v>-0.06</v>
      </c>
      <c r="G800" s="4">
        <f>(static_test_1.csv!H801 - static_test_1.csv!H800)</f>
        <v>0.21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>
        <f>(static_test_1.csv!B802 - static_test_1.csv!B801)</f>
        <v>0</v>
      </c>
      <c r="B801" s="4">
        <f>(static_test_1.csv!C802 - static_test_1.csv!C801)</f>
        <v>0</v>
      </c>
      <c r="C801" s="4">
        <f>(static_test_1.csv!D802 - static_test_1.csv!D801)</f>
        <v>0</v>
      </c>
      <c r="D801" s="4">
        <f>(static_test_1.csv!E802 - static_test_1.csv!E801)</f>
        <v>0</v>
      </c>
      <c r="E801" s="4">
        <f>(static_test_1.csv!F802 - static_test_1.csv!F801)</f>
        <v>-0.02</v>
      </c>
      <c r="F801" s="4">
        <f>(static_test_1.csv!G802 - static_test_1.csv!G801)</f>
        <v>-0.15</v>
      </c>
      <c r="G801" s="4">
        <f>(static_test_1.csv!H802 - static_test_1.csv!H801)</f>
        <v>-0.02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>
        <f>(static_test_1.csv!B803 - static_test_1.csv!B802)</f>
        <v>0</v>
      </c>
      <c r="B802" s="4">
        <f>(static_test_1.csv!C803 - static_test_1.csv!C802)</f>
        <v>-0.01</v>
      </c>
      <c r="C802" s="4">
        <f>(static_test_1.csv!D803 - static_test_1.csv!D802)</f>
        <v>0</v>
      </c>
      <c r="D802" s="4">
        <f>(static_test_1.csv!E803 - static_test_1.csv!E802)</f>
        <v>0</v>
      </c>
      <c r="E802" s="4">
        <f>(static_test_1.csv!F803 - static_test_1.csv!F802)</f>
        <v>0</v>
      </c>
      <c r="F802" s="4">
        <f>(static_test_1.csv!G803 - static_test_1.csv!G802)</f>
        <v>-0.11</v>
      </c>
      <c r="G802" s="4">
        <f>(static_test_1.csv!H803 - static_test_1.csv!H802)</f>
        <v>-0.16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>
        <f>(static_test_1.csv!B804 - static_test_1.csv!B803)</f>
        <v>0</v>
      </c>
      <c r="B803" s="4">
        <f>(static_test_1.csv!C804 - static_test_1.csv!C803)</f>
        <v>0.01</v>
      </c>
      <c r="C803" s="4">
        <f>(static_test_1.csv!D804 - static_test_1.csv!D803)</f>
        <v>0.01</v>
      </c>
      <c r="D803" s="4">
        <f>(static_test_1.csv!E804 - static_test_1.csv!E803)</f>
        <v>0</v>
      </c>
      <c r="E803" s="4">
        <f>(static_test_1.csv!F804 - static_test_1.csv!F803)</f>
        <v>-0.16</v>
      </c>
      <c r="F803" s="4">
        <f>(static_test_1.csv!G804 - static_test_1.csv!G803)</f>
        <v>-0.46</v>
      </c>
      <c r="G803" s="4">
        <f>(static_test_1.csv!H804 - static_test_1.csv!H803)</f>
        <v>-0.12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>
        <f>(static_test_1.csv!B805 - static_test_1.csv!B804)</f>
        <v>0</v>
      </c>
      <c r="B804" s="4">
        <f>(static_test_1.csv!C805 - static_test_1.csv!C804)</f>
        <v>0</v>
      </c>
      <c r="C804" s="4">
        <f>(static_test_1.csv!D805 - static_test_1.csv!D804)</f>
        <v>-0.01</v>
      </c>
      <c r="D804" s="4">
        <f>(static_test_1.csv!E805 - static_test_1.csv!E804)</f>
        <v>0</v>
      </c>
      <c r="E804" s="4">
        <f>(static_test_1.csv!F805 - static_test_1.csv!F804)</f>
        <v>-0.02</v>
      </c>
      <c r="F804" s="4">
        <f>(static_test_1.csv!G805 - static_test_1.csv!G804)</f>
        <v>0.16</v>
      </c>
      <c r="G804" s="4">
        <f>(static_test_1.csv!H805 - static_test_1.csv!H804)</f>
        <v>0.09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>
        <f>(static_test_1.csv!B806 - static_test_1.csv!B805)</f>
        <v>0</v>
      </c>
      <c r="B805" s="4">
        <f>(static_test_1.csv!C806 - static_test_1.csv!C805)</f>
        <v>0</v>
      </c>
      <c r="C805" s="4">
        <f>(static_test_1.csv!D806 - static_test_1.csv!D805)</f>
        <v>0</v>
      </c>
      <c r="D805" s="4">
        <f>(static_test_1.csv!E806 - static_test_1.csv!E805)</f>
        <v>0</v>
      </c>
      <c r="E805" s="4">
        <f>(static_test_1.csv!F806 - static_test_1.csv!F805)</f>
        <v>-0.1</v>
      </c>
      <c r="F805" s="4">
        <f>(static_test_1.csv!G806 - static_test_1.csv!G805)</f>
        <v>0.3</v>
      </c>
      <c r="G805" s="4">
        <f>(static_test_1.csv!H806 - static_test_1.csv!H805)</f>
        <v>0.26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>
        <f>(static_test_1.csv!B807 - static_test_1.csv!B806)</f>
        <v>0</v>
      </c>
      <c r="B806" s="4">
        <f>(static_test_1.csv!C807 - static_test_1.csv!C806)</f>
        <v>0</v>
      </c>
      <c r="C806" s="4">
        <f>(static_test_1.csv!D807 - static_test_1.csv!D806)</f>
        <v>0</v>
      </c>
      <c r="D806" s="4">
        <f>(static_test_1.csv!E807 - static_test_1.csv!E806)</f>
        <v>0</v>
      </c>
      <c r="E806" s="4">
        <f>(static_test_1.csv!F807 - static_test_1.csv!F806)</f>
        <v>0.19</v>
      </c>
      <c r="F806" s="4">
        <f>(static_test_1.csv!G807 - static_test_1.csv!G806)</f>
        <v>0.05</v>
      </c>
      <c r="G806" s="4">
        <f>(static_test_1.csv!H807 - static_test_1.csv!H806)</f>
        <v>-0.05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>
        <f>(static_test_1.csv!B808 - static_test_1.csv!B807)</f>
        <v>0</v>
      </c>
      <c r="B807" s="4">
        <f>(static_test_1.csv!C808 - static_test_1.csv!C807)</f>
        <v>0</v>
      </c>
      <c r="C807" s="4">
        <f>(static_test_1.csv!D808 - static_test_1.csv!D807)</f>
        <v>0</v>
      </c>
      <c r="D807" s="4">
        <f>(static_test_1.csv!E808 - static_test_1.csv!E807)</f>
        <v>0</v>
      </c>
      <c r="E807" s="4">
        <f>(static_test_1.csv!F808 - static_test_1.csv!F807)</f>
        <v>0.12</v>
      </c>
      <c r="F807" s="4">
        <f>(static_test_1.csv!G808 - static_test_1.csv!G807)</f>
        <v>0.02</v>
      </c>
      <c r="G807" s="4">
        <f>(static_test_1.csv!H808 - static_test_1.csv!H807)</f>
        <v>-0.16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>
        <f>(static_test_1.csv!B809 - static_test_1.csv!B808)</f>
        <v>0</v>
      </c>
      <c r="B808" s="4">
        <f>(static_test_1.csv!C809 - static_test_1.csv!C808)</f>
        <v>0</v>
      </c>
      <c r="C808" s="4">
        <f>(static_test_1.csv!D809 - static_test_1.csv!D808)</f>
        <v>0.01</v>
      </c>
      <c r="D808" s="4">
        <f>(static_test_1.csv!E809 - static_test_1.csv!E808)</f>
        <v>0</v>
      </c>
      <c r="E808" s="4">
        <f>(static_test_1.csv!F809 - static_test_1.csv!F808)</f>
        <v>0.18</v>
      </c>
      <c r="F808" s="4">
        <f>(static_test_1.csv!G809 - static_test_1.csv!G808)</f>
        <v>0.05</v>
      </c>
      <c r="G808" s="4">
        <f>(static_test_1.csv!H809 - static_test_1.csv!H808)</f>
        <v>-0.21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>
        <f>(static_test_1.csv!B810 - static_test_1.csv!B809)</f>
        <v>0</v>
      </c>
      <c r="B809" s="4">
        <f>(static_test_1.csv!C810 - static_test_1.csv!C809)</f>
        <v>0</v>
      </c>
      <c r="C809" s="4">
        <f>(static_test_1.csv!D810 - static_test_1.csv!D809)</f>
        <v>-0.01</v>
      </c>
      <c r="D809" s="4">
        <f>(static_test_1.csv!E810 - static_test_1.csv!E809)</f>
        <v>0</v>
      </c>
      <c r="E809" s="4">
        <f>(static_test_1.csv!F810 - static_test_1.csv!F809)</f>
        <v>0.19</v>
      </c>
      <c r="F809" s="4">
        <f>(static_test_1.csv!G810 - static_test_1.csv!G809)</f>
        <v>0.02</v>
      </c>
      <c r="G809" s="4">
        <f>(static_test_1.csv!H810 - static_test_1.csv!H809)</f>
        <v>-0.07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>
        <f>(static_test_1.csv!B811 - static_test_1.csv!B810)</f>
        <v>0</v>
      </c>
      <c r="B810" s="4">
        <f>(static_test_1.csv!C811 - static_test_1.csv!C810)</f>
        <v>0</v>
      </c>
      <c r="C810" s="4">
        <f>(static_test_1.csv!D811 - static_test_1.csv!D810)</f>
        <v>0</v>
      </c>
      <c r="D810" s="4">
        <f>(static_test_1.csv!E811 - static_test_1.csv!E810)</f>
        <v>0</v>
      </c>
      <c r="E810" s="4">
        <f>(static_test_1.csv!F811 - static_test_1.csv!F810)</f>
        <v>0.13</v>
      </c>
      <c r="F810" s="4">
        <f>(static_test_1.csv!G811 - static_test_1.csv!G810)</f>
        <v>0.21</v>
      </c>
      <c r="G810" s="4">
        <f>(static_test_1.csv!H811 - static_test_1.csv!H810)</f>
        <v>0.03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>
        <f>(static_test_1.csv!B812 - static_test_1.csv!B811)</f>
        <v>0</v>
      </c>
      <c r="B811" s="4">
        <f>(static_test_1.csv!C812 - static_test_1.csv!C811)</f>
        <v>-0.01</v>
      </c>
      <c r="C811" s="4">
        <f>(static_test_1.csv!D812 - static_test_1.csv!D811)</f>
        <v>0</v>
      </c>
      <c r="D811" s="4">
        <f>(static_test_1.csv!E812 - static_test_1.csv!E811)</f>
        <v>0</v>
      </c>
      <c r="E811" s="4">
        <f>(static_test_1.csv!F812 - static_test_1.csv!F811)</f>
        <v>-0.09</v>
      </c>
      <c r="F811" s="4">
        <f>(static_test_1.csv!G812 - static_test_1.csv!G811)</f>
        <v>0.05</v>
      </c>
      <c r="G811" s="4">
        <f>(static_test_1.csv!H812 - static_test_1.csv!H811)</f>
        <v>0.2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>
        <f>(static_test_1.csv!B813 - static_test_1.csv!B812)</f>
        <v>0</v>
      </c>
      <c r="B812" s="4">
        <f>(static_test_1.csv!C813 - static_test_1.csv!C812)</f>
        <v>0.01</v>
      </c>
      <c r="C812" s="4">
        <f>(static_test_1.csv!D813 - static_test_1.csv!D812)</f>
        <v>0</v>
      </c>
      <c r="D812" s="4">
        <f>(static_test_1.csv!E813 - static_test_1.csv!E812)</f>
        <v>0</v>
      </c>
      <c r="E812" s="4">
        <f>(static_test_1.csv!F813 - static_test_1.csv!F812)</f>
        <v>-0.37</v>
      </c>
      <c r="F812" s="4">
        <f>(static_test_1.csv!G813 - static_test_1.csv!G812)</f>
        <v>-0.12</v>
      </c>
      <c r="G812" s="4">
        <f>(static_test_1.csv!H813 - static_test_1.csv!H812)</f>
        <v>0.17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>
        <f>(static_test_1.csv!B814 - static_test_1.csv!B813)</f>
        <v>0</v>
      </c>
      <c r="B813" s="4">
        <f>(static_test_1.csv!C814 - static_test_1.csv!C813)</f>
        <v>0</v>
      </c>
      <c r="C813" s="4">
        <f>(static_test_1.csv!D814 - static_test_1.csv!D813)</f>
        <v>0</v>
      </c>
      <c r="D813" s="4">
        <f>(static_test_1.csv!E814 - static_test_1.csv!E813)</f>
        <v>0</v>
      </c>
      <c r="E813" s="4">
        <f>(static_test_1.csv!F814 - static_test_1.csv!F813)</f>
        <v>-0.16</v>
      </c>
      <c r="F813" s="4">
        <f>(static_test_1.csv!G814 - static_test_1.csv!G813)</f>
        <v>0.04</v>
      </c>
      <c r="G813" s="4">
        <f>(static_test_1.csv!H814 - static_test_1.csv!H813)</f>
        <v>0.04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>
        <f>(static_test_1.csv!B815 - static_test_1.csv!B814)</f>
        <v>0</v>
      </c>
      <c r="B814" s="4">
        <f>(static_test_1.csv!C815 - static_test_1.csv!C814)</f>
        <v>0</v>
      </c>
      <c r="C814" s="4">
        <f>(static_test_1.csv!D815 - static_test_1.csv!D814)</f>
        <v>0</v>
      </c>
      <c r="D814" s="4">
        <f>(static_test_1.csv!E815 - static_test_1.csv!E814)</f>
        <v>0</v>
      </c>
      <c r="E814" s="4">
        <f>(static_test_1.csv!F815 - static_test_1.csv!F814)</f>
        <v>0.18</v>
      </c>
      <c r="F814" s="4">
        <f>(static_test_1.csv!G815 - static_test_1.csv!G814)</f>
        <v>-0.09</v>
      </c>
      <c r="G814" s="4">
        <f>(static_test_1.csv!H815 - static_test_1.csv!H814)</f>
        <v>-0.13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>
        <f>(static_test_1.csv!B816 - static_test_1.csv!B815)</f>
        <v>0</v>
      </c>
      <c r="B815" s="4">
        <f>(static_test_1.csv!C816 - static_test_1.csv!C815)</f>
        <v>0</v>
      </c>
      <c r="C815" s="4">
        <f>(static_test_1.csv!D816 - static_test_1.csv!D815)</f>
        <v>0.01</v>
      </c>
      <c r="D815" s="4">
        <f>(static_test_1.csv!E816 - static_test_1.csv!E815)</f>
        <v>0</v>
      </c>
      <c r="E815" s="4">
        <f>(static_test_1.csv!F816 - static_test_1.csv!F815)</f>
        <v>-0.09</v>
      </c>
      <c r="F815" s="4">
        <f>(static_test_1.csv!G816 - static_test_1.csv!G815)</f>
        <v>-0.09</v>
      </c>
      <c r="G815" s="4">
        <f>(static_test_1.csv!H816 - static_test_1.csv!H815)</f>
        <v>-0.05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>
        <f>(static_test_1.csv!B817 - static_test_1.csv!B816)</f>
        <v>0</v>
      </c>
      <c r="B816" s="4">
        <f>(static_test_1.csv!C817 - static_test_1.csv!C816)</f>
        <v>0</v>
      </c>
      <c r="C816" s="4">
        <f>(static_test_1.csv!D817 - static_test_1.csv!D816)</f>
        <v>0</v>
      </c>
      <c r="D816" s="4">
        <f>(static_test_1.csv!E817 - static_test_1.csv!E816)</f>
        <v>0</v>
      </c>
      <c r="E816" s="4">
        <f>(static_test_1.csv!F817 - static_test_1.csv!F816)</f>
        <v>0.02</v>
      </c>
      <c r="F816" s="4">
        <f>(static_test_1.csv!G817 - static_test_1.csv!G816)</f>
        <v>-0.24</v>
      </c>
      <c r="G816" s="4">
        <f>(static_test_1.csv!H817 - static_test_1.csv!H816)</f>
        <v>-0.02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>
        <f>(static_test_1.csv!B818 - static_test_1.csv!B817)</f>
        <v>0</v>
      </c>
      <c r="B817" s="4">
        <f>(static_test_1.csv!C818 - static_test_1.csv!C817)</f>
        <v>0</v>
      </c>
      <c r="C817" s="4">
        <f>(static_test_1.csv!D818 - static_test_1.csv!D817)</f>
        <v>-0.01</v>
      </c>
      <c r="D817" s="4">
        <f>(static_test_1.csv!E818 - static_test_1.csv!E817)</f>
        <v>0</v>
      </c>
      <c r="E817" s="4">
        <f>(static_test_1.csv!F818 - static_test_1.csv!F817)</f>
        <v>-0.18</v>
      </c>
      <c r="F817" s="4">
        <f>(static_test_1.csv!G818 - static_test_1.csv!G817)</f>
        <v>-0.13</v>
      </c>
      <c r="G817" s="4">
        <f>(static_test_1.csv!H818 - static_test_1.csv!H817)</f>
        <v>-0.07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>
        <f>(static_test_1.csv!B819 - static_test_1.csv!B818)</f>
        <v>0</v>
      </c>
      <c r="B818" s="4">
        <f>(static_test_1.csv!C819 - static_test_1.csv!C818)</f>
        <v>0</v>
      </c>
      <c r="C818" s="4">
        <f>(static_test_1.csv!D819 - static_test_1.csv!D818)</f>
        <v>0</v>
      </c>
      <c r="D818" s="4">
        <f>(static_test_1.csv!E819 - static_test_1.csv!E818)</f>
        <v>0</v>
      </c>
      <c r="E818" s="4">
        <f>(static_test_1.csv!F819 - static_test_1.csv!F818)</f>
        <v>-0.03</v>
      </c>
      <c r="F818" s="4">
        <f>(static_test_1.csv!G819 - static_test_1.csv!G818)</f>
        <v>0</v>
      </c>
      <c r="G818" s="4">
        <f>(static_test_1.csv!H819 - static_test_1.csv!H818)</f>
        <v>0.12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>
        <f>(static_test_1.csv!B820 - static_test_1.csv!B819)</f>
        <v>0</v>
      </c>
      <c r="B819" s="4">
        <f>(static_test_1.csv!C820 - static_test_1.csv!C819)</f>
        <v>0</v>
      </c>
      <c r="C819" s="4">
        <f>(static_test_1.csv!D820 - static_test_1.csv!D819)</f>
        <v>0</v>
      </c>
      <c r="D819" s="4">
        <f>(static_test_1.csv!E820 - static_test_1.csv!E819)</f>
        <v>0</v>
      </c>
      <c r="E819" s="4">
        <f>(static_test_1.csv!F820 - static_test_1.csv!F819)</f>
        <v>0.01</v>
      </c>
      <c r="F819" s="4">
        <f>(static_test_1.csv!G820 - static_test_1.csv!G819)</f>
        <v>0.11</v>
      </c>
      <c r="G819" s="4">
        <f>(static_test_1.csv!H820 - static_test_1.csv!H819)</f>
        <v>0.04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>
        <f>(static_test_1.csv!B821 - static_test_1.csv!B820)</f>
        <v>0</v>
      </c>
      <c r="B820" s="4">
        <f>(static_test_1.csv!C821 - static_test_1.csv!C820)</f>
        <v>0</v>
      </c>
      <c r="C820" s="4">
        <f>(static_test_1.csv!D821 - static_test_1.csv!D820)</f>
        <v>0.01</v>
      </c>
      <c r="D820" s="4">
        <f>(static_test_1.csv!E821 - static_test_1.csv!E820)</f>
        <v>0</v>
      </c>
      <c r="E820" s="4">
        <f>(static_test_1.csv!F821 - static_test_1.csv!F820)</f>
        <v>0.11</v>
      </c>
      <c r="F820" s="4">
        <f>(static_test_1.csv!G821 - static_test_1.csv!G820)</f>
        <v>-0.02</v>
      </c>
      <c r="G820" s="4">
        <f>(static_test_1.csv!H821 - static_test_1.csv!H820)</f>
        <v>-0.17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>
        <f>(static_test_1.csv!B822 - static_test_1.csv!B821)</f>
        <v>0</v>
      </c>
      <c r="B821" s="4">
        <f>(static_test_1.csv!C822 - static_test_1.csv!C821)</f>
        <v>0</v>
      </c>
      <c r="C821" s="4">
        <f>(static_test_1.csv!D822 - static_test_1.csv!D821)</f>
        <v>-0.01</v>
      </c>
      <c r="D821" s="4">
        <f>(static_test_1.csv!E822 - static_test_1.csv!E821)</f>
        <v>0</v>
      </c>
      <c r="E821" s="4">
        <f>(static_test_1.csv!F822 - static_test_1.csv!F821)</f>
        <v>0.18</v>
      </c>
      <c r="F821" s="4">
        <f>(static_test_1.csv!G822 - static_test_1.csv!G821)</f>
        <v>0.12</v>
      </c>
      <c r="G821" s="4">
        <f>(static_test_1.csv!H822 - static_test_1.csv!H821)</f>
        <v>-0.04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>
        <f>(static_test_1.csv!B823 - static_test_1.csv!B822)</f>
        <v>0</v>
      </c>
      <c r="B822" s="4">
        <f>(static_test_1.csv!C823 - static_test_1.csv!C822)</f>
        <v>0</v>
      </c>
      <c r="C822" s="4">
        <f>(static_test_1.csv!D823 - static_test_1.csv!D822)</f>
        <v>0</v>
      </c>
      <c r="D822" s="4">
        <f>(static_test_1.csv!E823 - static_test_1.csv!E822)</f>
        <v>0</v>
      </c>
      <c r="E822" s="4">
        <f>(static_test_1.csv!F823 - static_test_1.csv!F822)</f>
        <v>0.14</v>
      </c>
      <c r="F822" s="4">
        <f>(static_test_1.csv!G823 - static_test_1.csv!G822)</f>
        <v>0.28</v>
      </c>
      <c r="G822" s="4">
        <f>(static_test_1.csv!H823 - static_test_1.csv!H822)</f>
        <v>0.04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>
        <f>(static_test_1.csv!B824 - static_test_1.csv!B823)</f>
        <v>0</v>
      </c>
      <c r="B823" s="4">
        <f>(static_test_1.csv!C824 - static_test_1.csv!C823)</f>
        <v>-0.01</v>
      </c>
      <c r="C823" s="4">
        <f>(static_test_1.csv!D824 - static_test_1.csv!D823)</f>
        <v>0</v>
      </c>
      <c r="D823" s="4">
        <f>(static_test_1.csv!E824 - static_test_1.csv!E823)</f>
        <v>0</v>
      </c>
      <c r="E823" s="4">
        <f>(static_test_1.csv!F824 - static_test_1.csv!F823)</f>
        <v>0.05</v>
      </c>
      <c r="F823" s="4">
        <f>(static_test_1.csv!G824 - static_test_1.csv!G823)</f>
        <v>0.19</v>
      </c>
      <c r="G823" s="4">
        <f>(static_test_1.csv!H824 - static_test_1.csv!H823)</f>
        <v>0.03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>
        <f>(static_test_1.csv!B825 - static_test_1.csv!B824)</f>
        <v>0</v>
      </c>
      <c r="B824" s="4">
        <f>(static_test_1.csv!C825 - static_test_1.csv!C824)</f>
        <v>0</v>
      </c>
      <c r="C824" s="4">
        <f>(static_test_1.csv!D825 - static_test_1.csv!D824)</f>
        <v>0</v>
      </c>
      <c r="D824" s="4">
        <f>(static_test_1.csv!E825 - static_test_1.csv!E824)</f>
        <v>0</v>
      </c>
      <c r="E824" s="4">
        <f>(static_test_1.csv!F825 - static_test_1.csv!F824)</f>
        <v>0.02</v>
      </c>
      <c r="F824" s="4">
        <f>(static_test_1.csv!G825 - static_test_1.csv!G824)</f>
        <v>-0.07</v>
      </c>
      <c r="G824" s="4">
        <f>(static_test_1.csv!H825 - static_test_1.csv!H824)</f>
        <v>-0.03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>
        <f>(static_test_1.csv!B826 - static_test_1.csv!B825)</f>
        <v>0</v>
      </c>
      <c r="B825" s="4">
        <f>(static_test_1.csv!C826 - static_test_1.csv!C825)</f>
        <v>0.01</v>
      </c>
      <c r="C825" s="4">
        <f>(static_test_1.csv!D826 - static_test_1.csv!D825)</f>
        <v>0.01</v>
      </c>
      <c r="D825" s="4">
        <f>(static_test_1.csv!E826 - static_test_1.csv!E825)</f>
        <v>0</v>
      </c>
      <c r="E825" s="4">
        <f>(static_test_1.csv!F826 - static_test_1.csv!F825)</f>
        <v>-0.07</v>
      </c>
      <c r="F825" s="4">
        <f>(static_test_1.csv!G826 - static_test_1.csv!G825)</f>
        <v>-0.12</v>
      </c>
      <c r="G825" s="4">
        <f>(static_test_1.csv!H826 - static_test_1.csv!H825)</f>
        <v>0.15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>
        <f>(static_test_1.csv!B827 - static_test_1.csv!B826)</f>
        <v>0</v>
      </c>
      <c r="B826" s="4">
        <f>(static_test_1.csv!C827 - static_test_1.csv!C826)</f>
        <v>-0.01</v>
      </c>
      <c r="C826" s="4">
        <f>(static_test_1.csv!D827 - static_test_1.csv!D826)</f>
        <v>-0.01</v>
      </c>
      <c r="D826" s="4">
        <f>(static_test_1.csv!E827 - static_test_1.csv!E826)</f>
        <v>0</v>
      </c>
      <c r="E826" s="4">
        <f>(static_test_1.csv!F827 - static_test_1.csv!F826)</f>
        <v>-0.06</v>
      </c>
      <c r="F826" s="4">
        <f>(static_test_1.csv!G827 - static_test_1.csv!G826)</f>
        <v>-0.05</v>
      </c>
      <c r="G826" s="4">
        <f>(static_test_1.csv!H827 - static_test_1.csv!H826)</f>
        <v>0.02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>
        <f>(static_test_1.csv!B828 - static_test_1.csv!B827)</f>
        <v>0</v>
      </c>
      <c r="B827" s="4">
        <f>(static_test_1.csv!C828 - static_test_1.csv!C827)</f>
        <v>0.01</v>
      </c>
      <c r="C827" s="4">
        <f>(static_test_1.csv!D828 - static_test_1.csv!D827)</f>
        <v>0.01</v>
      </c>
      <c r="D827" s="4">
        <f>(static_test_1.csv!E828 - static_test_1.csv!E827)</f>
        <v>0</v>
      </c>
      <c r="E827" s="4">
        <f>(static_test_1.csv!F828 - static_test_1.csv!F827)</f>
        <v>-0.05</v>
      </c>
      <c r="F827" s="4">
        <f>(static_test_1.csv!G828 - static_test_1.csv!G827)</f>
        <v>0</v>
      </c>
      <c r="G827" s="4">
        <f>(static_test_1.csv!H828 - static_test_1.csv!H827)</f>
        <v>-0.05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>
        <f>(static_test_1.csv!B829 - static_test_1.csv!B828)</f>
        <v>0</v>
      </c>
      <c r="B828" s="4">
        <f>(static_test_1.csv!C829 - static_test_1.csv!C828)</f>
        <v>0</v>
      </c>
      <c r="C828" s="4">
        <f>(static_test_1.csv!D829 - static_test_1.csv!D828)</f>
        <v>0</v>
      </c>
      <c r="D828" s="4">
        <f>(static_test_1.csv!E829 - static_test_1.csv!E828)</f>
        <v>0</v>
      </c>
      <c r="E828" s="4">
        <f>(static_test_1.csv!F829 - static_test_1.csv!F828)</f>
        <v>-0.03</v>
      </c>
      <c r="F828" s="4">
        <f>(static_test_1.csv!G829 - static_test_1.csv!G828)</f>
        <v>-0.1</v>
      </c>
      <c r="G828" s="4">
        <f>(static_test_1.csv!H829 - static_test_1.csv!H828)</f>
        <v>-0.09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>
        <f>(static_test_1.csv!B830 - static_test_1.csv!B829)</f>
        <v>0</v>
      </c>
      <c r="B829" s="4">
        <f>(static_test_1.csv!C830 - static_test_1.csv!C829)</f>
        <v>0</v>
      </c>
      <c r="C829" s="4">
        <f>(static_test_1.csv!D830 - static_test_1.csv!D829)</f>
        <v>-0.01</v>
      </c>
      <c r="D829" s="4">
        <f>(static_test_1.csv!E830 - static_test_1.csv!E829)</f>
        <v>0</v>
      </c>
      <c r="E829" s="4">
        <f>(static_test_1.csv!F830 - static_test_1.csv!F829)</f>
        <v>-0.23</v>
      </c>
      <c r="F829" s="4">
        <f>(static_test_1.csv!G830 - static_test_1.csv!G829)</f>
        <v>-0.18</v>
      </c>
      <c r="G829" s="4">
        <f>(static_test_1.csv!H830 - static_test_1.csv!H829)</f>
        <v>0.02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>
        <f>(static_test_1.csv!B831 - static_test_1.csv!B830)</f>
        <v>0</v>
      </c>
      <c r="B830" s="4">
        <f>(static_test_1.csv!C831 - static_test_1.csv!C830)</f>
        <v>0</v>
      </c>
      <c r="C830" s="4">
        <f>(static_test_1.csv!D831 - static_test_1.csv!D830)</f>
        <v>0</v>
      </c>
      <c r="D830" s="4">
        <f>(static_test_1.csv!E831 - static_test_1.csv!E830)</f>
        <v>0</v>
      </c>
      <c r="E830" s="4">
        <f>(static_test_1.csv!F831 - static_test_1.csv!F830)</f>
        <v>0.07</v>
      </c>
      <c r="F830" s="4">
        <f>(static_test_1.csv!G831 - static_test_1.csv!G830)</f>
        <v>0.07</v>
      </c>
      <c r="G830" s="4">
        <f>(static_test_1.csv!H831 - static_test_1.csv!H830)</f>
        <v>0.07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>
        <f>(static_test_1.csv!B832 - static_test_1.csv!B831)</f>
        <v>0</v>
      </c>
      <c r="B831" s="4">
        <f>(static_test_1.csv!C832 - static_test_1.csv!C831)</f>
        <v>0</v>
      </c>
      <c r="C831" s="4">
        <f>(static_test_1.csv!D832 - static_test_1.csv!D831)</f>
        <v>0</v>
      </c>
      <c r="D831" s="4">
        <f>(static_test_1.csv!E832 - static_test_1.csv!E831)</f>
        <v>0</v>
      </c>
      <c r="E831" s="4">
        <f>(static_test_1.csv!F832 - static_test_1.csv!F831)</f>
        <v>0.1</v>
      </c>
      <c r="F831" s="4">
        <f>(static_test_1.csv!G832 - static_test_1.csv!G831)</f>
        <v>-0.03</v>
      </c>
      <c r="G831" s="4">
        <f>(static_test_1.csv!H832 - static_test_1.csv!H831)</f>
        <v>0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>
        <f>(static_test_1.csv!B833 - static_test_1.csv!B832)</f>
        <v>0</v>
      </c>
      <c r="B832" s="4">
        <f>(static_test_1.csv!C833 - static_test_1.csv!C832)</f>
        <v>0</v>
      </c>
      <c r="C832" s="4">
        <f>(static_test_1.csv!D833 - static_test_1.csv!D832)</f>
        <v>0.01</v>
      </c>
      <c r="D832" s="4">
        <f>(static_test_1.csv!E833 - static_test_1.csv!E832)</f>
        <v>0</v>
      </c>
      <c r="E832" s="4">
        <f>(static_test_1.csv!F833 - static_test_1.csv!F832)</f>
        <v>-0.09</v>
      </c>
      <c r="F832" s="4">
        <f>(static_test_1.csv!G833 - static_test_1.csv!G832)</f>
        <v>0.03</v>
      </c>
      <c r="G832" s="4">
        <f>(static_test_1.csv!H833 - static_test_1.csv!H832)</f>
        <v>0.14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>
        <f>(static_test_1.csv!B834 - static_test_1.csv!B833)</f>
        <v>0</v>
      </c>
      <c r="B833" s="4">
        <f>(static_test_1.csv!C834 - static_test_1.csv!C833)</f>
        <v>0</v>
      </c>
      <c r="C833" s="4">
        <f>(static_test_1.csv!D834 - static_test_1.csv!D833)</f>
        <v>0</v>
      </c>
      <c r="D833" s="4">
        <f>(static_test_1.csv!E834 - static_test_1.csv!E833)</f>
        <v>0</v>
      </c>
      <c r="E833" s="4">
        <f>(static_test_1.csv!F834 - static_test_1.csv!F833)</f>
        <v>0.07</v>
      </c>
      <c r="F833" s="4">
        <f>(static_test_1.csv!G834 - static_test_1.csv!G833)</f>
        <v>0.32</v>
      </c>
      <c r="G833" s="4">
        <f>(static_test_1.csv!H834 - static_test_1.csv!H833)</f>
        <v>-0.05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>
        <f>(static_test_1.csv!B835 - static_test_1.csv!B834)</f>
        <v>0</v>
      </c>
      <c r="B834" s="4">
        <f>(static_test_1.csv!C835 - static_test_1.csv!C834)</f>
        <v>0</v>
      </c>
      <c r="C834" s="4">
        <f>(static_test_1.csv!D835 - static_test_1.csv!D834)</f>
        <v>-0.01</v>
      </c>
      <c r="D834" s="4">
        <f>(static_test_1.csv!E835 - static_test_1.csv!E834)</f>
        <v>0</v>
      </c>
      <c r="E834" s="4">
        <f>(static_test_1.csv!F835 - static_test_1.csv!F834)</f>
        <v>0.23</v>
      </c>
      <c r="F834" s="4">
        <f>(static_test_1.csv!G835 - static_test_1.csv!G834)</f>
        <v>-0.11</v>
      </c>
      <c r="G834" s="4">
        <f>(static_test_1.csv!H835 - static_test_1.csv!H834)</f>
        <v>-0.23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>
        <f>(static_test_1.csv!B836 - static_test_1.csv!B835)</f>
        <v>0</v>
      </c>
      <c r="B835" s="4">
        <f>(static_test_1.csv!C836 - static_test_1.csv!C835)</f>
        <v>-0.01</v>
      </c>
      <c r="C835" s="4">
        <f>(static_test_1.csv!D836 - static_test_1.csv!D835)</f>
        <v>0</v>
      </c>
      <c r="D835" s="4">
        <f>(static_test_1.csv!E836 - static_test_1.csv!E835)</f>
        <v>0</v>
      </c>
      <c r="E835" s="4">
        <f>(static_test_1.csv!F836 - static_test_1.csv!F835)</f>
        <v>0.2</v>
      </c>
      <c r="F835" s="4">
        <f>(static_test_1.csv!G836 - static_test_1.csv!G835)</f>
        <v>-0.03</v>
      </c>
      <c r="G835" s="4">
        <f>(static_test_1.csv!H836 - static_test_1.csv!H835)</f>
        <v>-0.04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>
        <f>(static_test_1.csv!B837 - static_test_1.csv!B836)</f>
        <v>0</v>
      </c>
      <c r="B836" s="4">
        <f>(static_test_1.csv!C837 - static_test_1.csv!C836)</f>
        <v>0</v>
      </c>
      <c r="C836" s="4">
        <f>(static_test_1.csv!D837 - static_test_1.csv!D836)</f>
        <v>0</v>
      </c>
      <c r="D836" s="4">
        <f>(static_test_1.csv!E837 - static_test_1.csv!E836)</f>
        <v>0</v>
      </c>
      <c r="E836" s="4">
        <f>(static_test_1.csv!F837 - static_test_1.csv!F836)</f>
        <v>-0.25</v>
      </c>
      <c r="F836" s="4">
        <f>(static_test_1.csv!G837 - static_test_1.csv!G836)</f>
        <v>0</v>
      </c>
      <c r="G836" s="4">
        <f>(static_test_1.csv!H837 - static_test_1.csv!H836)</f>
        <v>0.04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>
        <f>(static_test_1.csv!B838 - static_test_1.csv!B837)</f>
        <v>0</v>
      </c>
      <c r="B837" s="4">
        <f>(static_test_1.csv!C838 - static_test_1.csv!C837)</f>
        <v>0.01</v>
      </c>
      <c r="C837" s="4">
        <f>(static_test_1.csv!D838 - static_test_1.csv!D837)</f>
        <v>0</v>
      </c>
      <c r="D837" s="4">
        <f>(static_test_1.csv!E838 - static_test_1.csv!E837)</f>
        <v>0</v>
      </c>
      <c r="E837" s="4">
        <f>(static_test_1.csv!F838 - static_test_1.csv!F837)</f>
        <v>-0.25</v>
      </c>
      <c r="F837" s="4">
        <f>(static_test_1.csv!G838 - static_test_1.csv!G837)</f>
        <v>-0.3</v>
      </c>
      <c r="G837" s="4">
        <f>(static_test_1.csv!H838 - static_test_1.csv!H837)</f>
        <v>0.12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>
        <f>(static_test_1.csv!B839 - static_test_1.csv!B838)</f>
        <v>0</v>
      </c>
      <c r="B838" s="4">
        <f>(static_test_1.csv!C839 - static_test_1.csv!C838)</f>
        <v>0</v>
      </c>
      <c r="C838" s="4">
        <f>(static_test_1.csv!D839 - static_test_1.csv!D838)</f>
        <v>0</v>
      </c>
      <c r="D838" s="4">
        <f>(static_test_1.csv!E839 - static_test_1.csv!E838)</f>
        <v>0</v>
      </c>
      <c r="E838" s="4">
        <f>(static_test_1.csv!F839 - static_test_1.csv!F838)</f>
        <v>0.02</v>
      </c>
      <c r="F838" s="4">
        <f>(static_test_1.csv!G839 - static_test_1.csv!G838)</f>
        <v>0.05</v>
      </c>
      <c r="G838" s="4">
        <f>(static_test_1.csv!H839 - static_test_1.csv!H838)</f>
        <v>0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>
        <f>(static_test_1.csv!B840 - static_test_1.csv!B839)</f>
        <v>0</v>
      </c>
      <c r="B839" s="4">
        <f>(static_test_1.csv!C840 - static_test_1.csv!C839)</f>
        <v>0</v>
      </c>
      <c r="C839" s="4">
        <f>(static_test_1.csv!D840 - static_test_1.csv!D839)</f>
        <v>0</v>
      </c>
      <c r="D839" s="4">
        <f>(static_test_1.csv!E840 - static_test_1.csv!E839)</f>
        <v>0</v>
      </c>
      <c r="E839" s="4">
        <f>(static_test_1.csv!F840 - static_test_1.csv!F839)</f>
        <v>-0.14</v>
      </c>
      <c r="F839" s="4">
        <f>(static_test_1.csv!G840 - static_test_1.csv!G839)</f>
        <v>0.19</v>
      </c>
      <c r="G839" s="4">
        <f>(static_test_1.csv!H840 - static_test_1.csv!H839)</f>
        <v>0.26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>
        <f>(static_test_1.csv!B841 - static_test_1.csv!B840)</f>
        <v>0</v>
      </c>
      <c r="B840" s="4">
        <f>(static_test_1.csv!C841 - static_test_1.csv!C840)</f>
        <v>0</v>
      </c>
      <c r="C840" s="4">
        <f>(static_test_1.csv!D841 - static_test_1.csv!D840)</f>
        <v>0.01</v>
      </c>
      <c r="D840" s="4">
        <f>(static_test_1.csv!E841 - static_test_1.csv!E840)</f>
        <v>0</v>
      </c>
      <c r="E840" s="4">
        <f>(static_test_1.csv!F841 - static_test_1.csv!F840)</f>
        <v>-0.07</v>
      </c>
      <c r="F840" s="4">
        <f>(static_test_1.csv!G841 - static_test_1.csv!G840)</f>
        <v>0.02</v>
      </c>
      <c r="G840" s="4">
        <f>(static_test_1.csv!H841 - static_test_1.csv!H840)</f>
        <v>0.04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>
        <f>(static_test_1.csv!B842 - static_test_1.csv!B841)</f>
        <v>0</v>
      </c>
      <c r="B841" s="4">
        <f>(static_test_1.csv!C842 - static_test_1.csv!C841)</f>
        <v>0</v>
      </c>
      <c r="C841" s="4">
        <f>(static_test_1.csv!D842 - static_test_1.csv!D841)</f>
        <v>0</v>
      </c>
      <c r="D841" s="4">
        <f>(static_test_1.csv!E842 - static_test_1.csv!E841)</f>
        <v>0</v>
      </c>
      <c r="E841" s="4">
        <f>(static_test_1.csv!F842 - static_test_1.csv!F841)</f>
        <v>0.09</v>
      </c>
      <c r="F841" s="4">
        <f>(static_test_1.csv!G842 - static_test_1.csv!G841)</f>
        <v>-0.05</v>
      </c>
      <c r="G841" s="4">
        <f>(static_test_1.csv!H842 - static_test_1.csv!H841)</f>
        <v>-0.11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>
        <f>(static_test_1.csv!B843 - static_test_1.csv!B842)</f>
        <v>0</v>
      </c>
      <c r="B842" s="4">
        <f>(static_test_1.csv!C843 - static_test_1.csv!C842)</f>
        <v>0</v>
      </c>
      <c r="C842" s="4">
        <f>(static_test_1.csv!D843 - static_test_1.csv!D842)</f>
        <v>0</v>
      </c>
      <c r="D842" s="4">
        <f>(static_test_1.csv!E843 - static_test_1.csv!E842)</f>
        <v>0</v>
      </c>
      <c r="E842" s="4">
        <f>(static_test_1.csv!F843 - static_test_1.csv!F842)</f>
        <v>0.26</v>
      </c>
      <c r="F842" s="4">
        <f>(static_test_1.csv!G843 - static_test_1.csv!G842)</f>
        <v>-0.02</v>
      </c>
      <c r="G842" s="4">
        <f>(static_test_1.csv!H843 - static_test_1.csv!H842)</f>
        <v>-0.24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>
        <f>(static_test_1.csv!B844 - static_test_1.csv!B843)</f>
        <v>0</v>
      </c>
      <c r="B843" s="4">
        <f>(static_test_1.csv!C844 - static_test_1.csv!C843)</f>
        <v>0</v>
      </c>
      <c r="C843" s="4">
        <f>(static_test_1.csv!D844 - static_test_1.csv!D843)</f>
        <v>-0.01</v>
      </c>
      <c r="D843" s="4">
        <f>(static_test_1.csv!E844 - static_test_1.csv!E843)</f>
        <v>0</v>
      </c>
      <c r="E843" s="4">
        <f>(static_test_1.csv!F844 - static_test_1.csv!F843)</f>
        <v>0.41</v>
      </c>
      <c r="F843" s="4">
        <f>(static_test_1.csv!G844 - static_test_1.csv!G843)</f>
        <v>0.21</v>
      </c>
      <c r="G843" s="4">
        <f>(static_test_1.csv!H844 - static_test_1.csv!H843)</f>
        <v>-0.14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>
        <f>(static_test_1.csv!B845 - static_test_1.csv!B844)</f>
        <v>0</v>
      </c>
      <c r="B844" s="4">
        <f>(static_test_1.csv!C845 - static_test_1.csv!C844)</f>
        <v>0</v>
      </c>
      <c r="C844" s="4">
        <f>(static_test_1.csv!D845 - static_test_1.csv!D844)</f>
        <v>0</v>
      </c>
      <c r="D844" s="4">
        <f>(static_test_1.csv!E845 - static_test_1.csv!E844)</f>
        <v>0</v>
      </c>
      <c r="E844" s="4">
        <f>(static_test_1.csv!F845 - static_test_1.csv!F844)</f>
        <v>0.08</v>
      </c>
      <c r="F844" s="4">
        <f>(static_test_1.csv!G845 - static_test_1.csv!G844)</f>
        <v>0.12</v>
      </c>
      <c r="G844" s="4">
        <f>(static_test_1.csv!H845 - static_test_1.csv!H844)</f>
        <v>-0.14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>
        <f>(static_test_1.csv!B846 - static_test_1.csv!B845)</f>
        <v>0</v>
      </c>
      <c r="B845" s="4">
        <f>(static_test_1.csv!C846 - static_test_1.csv!C845)</f>
        <v>0</v>
      </c>
      <c r="C845" s="4">
        <f>(static_test_1.csv!D846 - static_test_1.csv!D845)</f>
        <v>0</v>
      </c>
      <c r="D845" s="4">
        <f>(static_test_1.csv!E846 - static_test_1.csv!E845)</f>
        <v>0</v>
      </c>
      <c r="E845" s="4">
        <f>(static_test_1.csv!F846 - static_test_1.csv!F845)</f>
        <v>-0.17</v>
      </c>
      <c r="F845" s="4">
        <f>(static_test_1.csv!G846 - static_test_1.csv!G845)</f>
        <v>-0.33</v>
      </c>
      <c r="G845" s="4">
        <f>(static_test_1.csv!H846 - static_test_1.csv!H845)</f>
        <v>0.09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>
        <f>(static_test_1.csv!B847 - static_test_1.csv!B846)</f>
        <v>0</v>
      </c>
      <c r="B846" s="4">
        <f>(static_test_1.csv!C847 - static_test_1.csv!C846)</f>
        <v>-0.01</v>
      </c>
      <c r="C846" s="4">
        <f>(static_test_1.csv!D847 - static_test_1.csv!D846)</f>
        <v>0</v>
      </c>
      <c r="D846" s="4">
        <f>(static_test_1.csv!E847 - static_test_1.csv!E846)</f>
        <v>0</v>
      </c>
      <c r="E846" s="4">
        <f>(static_test_1.csv!F847 - static_test_1.csv!F846)</f>
        <v>-0.39</v>
      </c>
      <c r="F846" s="4">
        <f>(static_test_1.csv!G847 - static_test_1.csv!G846)</f>
        <v>-0.33</v>
      </c>
      <c r="G846" s="4">
        <f>(static_test_1.csv!H847 - static_test_1.csv!H846)</f>
        <v>0.17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>
        <f>(static_test_1.csv!B848 - static_test_1.csv!B847)</f>
        <v>0</v>
      </c>
      <c r="B847" s="4">
        <f>(static_test_1.csv!C848 - static_test_1.csv!C847)</f>
        <v>0</v>
      </c>
      <c r="C847" s="4">
        <f>(static_test_1.csv!D848 - static_test_1.csv!D847)</f>
        <v>0</v>
      </c>
      <c r="D847" s="4">
        <f>(static_test_1.csv!E848 - static_test_1.csv!E847)</f>
        <v>0</v>
      </c>
      <c r="E847" s="4">
        <f>(static_test_1.csv!F848 - static_test_1.csv!F847)</f>
        <v>-0.21</v>
      </c>
      <c r="F847" s="4">
        <f>(static_test_1.csv!G848 - static_test_1.csv!G847)</f>
        <v>0.4</v>
      </c>
      <c r="G847" s="4">
        <f>(static_test_1.csv!H848 - static_test_1.csv!H847)</f>
        <v>0.3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>
        <f>(static_test_1.csv!B849 - static_test_1.csv!B848)</f>
        <v>0</v>
      </c>
      <c r="B848" s="4">
        <f>(static_test_1.csv!C849 - static_test_1.csv!C848)</f>
        <v>0.01</v>
      </c>
      <c r="C848" s="4">
        <f>(static_test_1.csv!D849 - static_test_1.csv!D848)</f>
        <v>0</v>
      </c>
      <c r="D848" s="4">
        <f>(static_test_1.csv!E849 - static_test_1.csv!E848)</f>
        <v>0</v>
      </c>
      <c r="E848" s="4">
        <f>(static_test_1.csv!F849 - static_test_1.csv!F848)</f>
        <v>0.11</v>
      </c>
      <c r="F848" s="4">
        <f>(static_test_1.csv!G849 - static_test_1.csv!G848)</f>
        <v>0.26</v>
      </c>
      <c r="G848" s="4">
        <f>(static_test_1.csv!H849 - static_test_1.csv!H848)</f>
        <v>0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>
        <f>(static_test_1.csv!B850 - static_test_1.csv!B849)</f>
        <v>0</v>
      </c>
      <c r="B849" s="4">
        <f>(static_test_1.csv!C850 - static_test_1.csv!C849)</f>
        <v>0</v>
      </c>
      <c r="C849" s="4">
        <f>(static_test_1.csv!D850 - static_test_1.csv!D849)</f>
        <v>0.01</v>
      </c>
      <c r="D849" s="4">
        <f>(static_test_1.csv!E850 - static_test_1.csv!E849)</f>
        <v>0</v>
      </c>
      <c r="E849" s="4">
        <f>(static_test_1.csv!F850 - static_test_1.csv!F849)</f>
        <v>-0.21</v>
      </c>
      <c r="F849" s="4">
        <f>(static_test_1.csv!G850 - static_test_1.csv!G849)</f>
        <v>-0.4</v>
      </c>
      <c r="G849" s="4">
        <f>(static_test_1.csv!H850 - static_test_1.csv!H849)</f>
        <v>0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>
        <f>(static_test_1.csv!B851 - static_test_1.csv!B850)</f>
        <v>0</v>
      </c>
      <c r="B850" s="4">
        <f>(static_test_1.csv!C851 - static_test_1.csv!C850)</f>
        <v>0</v>
      </c>
      <c r="C850" s="4">
        <f>(static_test_1.csv!D851 - static_test_1.csv!D850)</f>
        <v>-0.01</v>
      </c>
      <c r="D850" s="4">
        <f>(static_test_1.csv!E851 - static_test_1.csv!E850)</f>
        <v>0</v>
      </c>
      <c r="E850" s="4">
        <f>(static_test_1.csv!F851 - static_test_1.csv!F850)</f>
        <v>0</v>
      </c>
      <c r="F850" s="4">
        <f>(static_test_1.csv!G851 - static_test_1.csv!G850)</f>
        <v>-0.16</v>
      </c>
      <c r="G850" s="4">
        <f>(static_test_1.csv!H851 - static_test_1.csv!H850)</f>
        <v>-0.21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>
        <f>(static_test_1.csv!B852 - static_test_1.csv!B851)</f>
        <v>0</v>
      </c>
      <c r="B851" s="4">
        <f>(static_test_1.csv!C852 - static_test_1.csv!C851)</f>
        <v>0</v>
      </c>
      <c r="C851" s="4">
        <f>(static_test_1.csv!D852 - static_test_1.csv!D851)</f>
        <v>0</v>
      </c>
      <c r="D851" s="4">
        <f>(static_test_1.csv!E852 - static_test_1.csv!E851)</f>
        <v>0</v>
      </c>
      <c r="E851" s="4">
        <f>(static_test_1.csv!F852 - static_test_1.csv!F851)</f>
        <v>0.21</v>
      </c>
      <c r="F851" s="4">
        <f>(static_test_1.csv!G852 - static_test_1.csv!G851)</f>
        <v>0.09</v>
      </c>
      <c r="G851" s="4">
        <f>(static_test_1.csv!H852 - static_test_1.csv!H851)</f>
        <v>-0.12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>
        <f>(static_test_1.csv!B853 - static_test_1.csv!B852)</f>
        <v>0</v>
      </c>
      <c r="B852" s="4">
        <f>(static_test_1.csv!C853 - static_test_1.csv!C852)</f>
        <v>0</v>
      </c>
      <c r="C852" s="4">
        <f>(static_test_1.csv!D853 - static_test_1.csv!D852)</f>
        <v>0</v>
      </c>
      <c r="D852" s="4">
        <f>(static_test_1.csv!E853 - static_test_1.csv!E852)</f>
        <v>0</v>
      </c>
      <c r="E852" s="4">
        <f>(static_test_1.csv!F853 - static_test_1.csv!F852)</f>
        <v>0.37</v>
      </c>
      <c r="F852" s="4">
        <f>(static_test_1.csv!G853 - static_test_1.csv!G852)</f>
        <v>0.21</v>
      </c>
      <c r="G852" s="4">
        <f>(static_test_1.csv!H853 - static_test_1.csv!H852)</f>
        <v>-0.04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>
        <f>(static_test_1.csv!B854 - static_test_1.csv!B853)</f>
        <v>0</v>
      </c>
      <c r="B853" s="4">
        <f>(static_test_1.csv!C854 - static_test_1.csv!C853)</f>
        <v>0</v>
      </c>
      <c r="C853" s="4">
        <f>(static_test_1.csv!D854 - static_test_1.csv!D853)</f>
        <v>0</v>
      </c>
      <c r="D853" s="4">
        <f>(static_test_1.csv!E854 - static_test_1.csv!E853)</f>
        <v>0</v>
      </c>
      <c r="E853" s="4">
        <f>(static_test_1.csv!F854 - static_test_1.csv!F853)</f>
        <v>0.19</v>
      </c>
      <c r="F853" s="4">
        <f>(static_test_1.csv!G854 - static_test_1.csv!G853)</f>
        <v>0.33</v>
      </c>
      <c r="G853" s="4">
        <f>(static_test_1.csv!H854 - static_test_1.csv!H853)</f>
        <v>0.04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>
        <f>(static_test_1.csv!B855 - static_test_1.csv!B854)</f>
        <v>0</v>
      </c>
      <c r="B854" s="4">
        <f>(static_test_1.csv!C855 - static_test_1.csv!C854)</f>
        <v>0</v>
      </c>
      <c r="C854" s="4">
        <f>(static_test_1.csv!D855 - static_test_1.csv!D854)</f>
        <v>0</v>
      </c>
      <c r="D854" s="4">
        <f>(static_test_1.csv!E855 - static_test_1.csv!E854)</f>
        <v>0</v>
      </c>
      <c r="E854" s="4">
        <f>(static_test_1.csv!F855 - static_test_1.csv!F854)</f>
        <v>-0.4</v>
      </c>
      <c r="F854" s="4">
        <f>(static_test_1.csv!G855 - static_test_1.csv!G854)</f>
        <v>-0.29</v>
      </c>
      <c r="G854" s="4">
        <f>(static_test_1.csv!H855 - static_test_1.csv!H854)</f>
        <v>0.1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>
        <f>(static_test_1.csv!B856 - static_test_1.csv!B855)</f>
        <v>0</v>
      </c>
      <c r="B855" s="4">
        <f>(static_test_1.csv!C856 - static_test_1.csv!C855)</f>
        <v>0</v>
      </c>
      <c r="C855" s="4">
        <f>(static_test_1.csv!D856 - static_test_1.csv!D855)</f>
        <v>0</v>
      </c>
      <c r="D855" s="4">
        <f>(static_test_1.csv!E856 - static_test_1.csv!E855)</f>
        <v>0</v>
      </c>
      <c r="E855" s="4">
        <f>(static_test_1.csv!F856 - static_test_1.csv!F855)</f>
        <v>0.08</v>
      </c>
      <c r="F855" s="4">
        <f>(static_test_1.csv!G856 - static_test_1.csv!G855)</f>
        <v>0.05</v>
      </c>
      <c r="G855" s="4">
        <f>(static_test_1.csv!H856 - static_test_1.csv!H855)</f>
        <v>-0.02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>
        <f>(static_test_1.csv!B857 - static_test_1.csv!B856)</f>
        <v>0</v>
      </c>
      <c r="B856" s="4">
        <f>(static_test_1.csv!C857 - static_test_1.csv!C856)</f>
        <v>0</v>
      </c>
      <c r="C856" s="4">
        <f>(static_test_1.csv!D857 - static_test_1.csv!D856)</f>
        <v>0</v>
      </c>
      <c r="D856" s="4">
        <f>(static_test_1.csv!E857 - static_test_1.csv!E856)</f>
        <v>0</v>
      </c>
      <c r="E856" s="4">
        <f>(static_test_1.csv!F857 - static_test_1.csv!F856)</f>
        <v>-0.05</v>
      </c>
      <c r="F856" s="4">
        <f>(static_test_1.csv!G857 - static_test_1.csv!G856)</f>
        <v>0.12</v>
      </c>
      <c r="G856" s="4">
        <f>(static_test_1.csv!H857 - static_test_1.csv!H856)</f>
        <v>0.02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>
        <f>(static_test_1.csv!B858 - static_test_1.csv!B857)</f>
        <v>0</v>
      </c>
      <c r="B857" s="4">
        <f>(static_test_1.csv!C858 - static_test_1.csv!C857)</f>
        <v>0</v>
      </c>
      <c r="C857" s="4">
        <f>(static_test_1.csv!D858 - static_test_1.csv!D857)</f>
        <v>0</v>
      </c>
      <c r="D857" s="4">
        <f>(static_test_1.csv!E858 - static_test_1.csv!E857)</f>
        <v>0</v>
      </c>
      <c r="E857" s="4">
        <f>(static_test_1.csv!F858 - static_test_1.csv!F857)</f>
        <v>0.05</v>
      </c>
      <c r="F857" s="4">
        <f>(static_test_1.csv!G858 - static_test_1.csv!G857)</f>
        <v>-0.05</v>
      </c>
      <c r="G857" s="4">
        <f>(static_test_1.csv!H858 - static_test_1.csv!H857)</f>
        <v>0.05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>
        <f>(static_test_1.csv!B859 - static_test_1.csv!B858)</f>
        <v>0</v>
      </c>
      <c r="B858" s="4">
        <f>(static_test_1.csv!C859 - static_test_1.csv!C858)</f>
        <v>0</v>
      </c>
      <c r="C858" s="4">
        <f>(static_test_1.csv!D859 - static_test_1.csv!D858)</f>
        <v>0.01</v>
      </c>
      <c r="D858" s="4">
        <f>(static_test_1.csv!E859 - static_test_1.csv!E858)</f>
        <v>0</v>
      </c>
      <c r="E858" s="4">
        <f>(static_test_1.csv!F859 - static_test_1.csv!F858)</f>
        <v>-0.17</v>
      </c>
      <c r="F858" s="4">
        <f>(static_test_1.csv!G859 - static_test_1.csv!G858)</f>
        <v>-0.27</v>
      </c>
      <c r="G858" s="4">
        <f>(static_test_1.csv!H859 - static_test_1.csv!H858)</f>
        <v>-0.12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>
        <f>(static_test_1.csv!B860 - static_test_1.csv!B859)</f>
        <v>0</v>
      </c>
      <c r="B859" s="4">
        <f>(static_test_1.csv!C860 - static_test_1.csv!C859)</f>
        <v>0</v>
      </c>
      <c r="C859" s="4">
        <f>(static_test_1.csv!D860 - static_test_1.csv!D859)</f>
        <v>-0.01</v>
      </c>
      <c r="D859" s="4">
        <f>(static_test_1.csv!E860 - static_test_1.csv!E859)</f>
        <v>0</v>
      </c>
      <c r="E859" s="4">
        <f>(static_test_1.csv!F860 - static_test_1.csv!F859)</f>
        <v>-0.04</v>
      </c>
      <c r="F859" s="4">
        <f>(static_test_1.csv!G860 - static_test_1.csv!G859)</f>
        <v>-0.35</v>
      </c>
      <c r="G859" s="4">
        <f>(static_test_1.csv!H860 - static_test_1.csv!H859)</f>
        <v>0.09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>
        <f>(static_test_1.csv!B861 - static_test_1.csv!B860)</f>
        <v>0</v>
      </c>
      <c r="B860" s="4">
        <f>(static_test_1.csv!C861 - static_test_1.csv!C860)</f>
        <v>0</v>
      </c>
      <c r="C860" s="4">
        <f>(static_test_1.csv!D861 - static_test_1.csv!D860)</f>
        <v>0</v>
      </c>
      <c r="D860" s="4">
        <f>(static_test_1.csv!E861 - static_test_1.csv!E860)</f>
        <v>0</v>
      </c>
      <c r="E860" s="4">
        <f>(static_test_1.csv!F861 - static_test_1.csv!F860)</f>
        <v>-0.28</v>
      </c>
      <c r="F860" s="4">
        <f>(static_test_1.csv!G861 - static_test_1.csv!G860)</f>
        <v>0.37</v>
      </c>
      <c r="G860" s="4">
        <f>(static_test_1.csv!H861 - static_test_1.csv!H860)</f>
        <v>0.16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>
        <f>(static_test_1.csv!B862 - static_test_1.csv!B861)</f>
        <v>0</v>
      </c>
      <c r="B861" s="4">
        <f>(static_test_1.csv!C862 - static_test_1.csv!C861)</f>
        <v>0</v>
      </c>
      <c r="C861" s="4">
        <f>(static_test_1.csv!D862 - static_test_1.csv!D861)</f>
        <v>0</v>
      </c>
      <c r="D861" s="4">
        <f>(static_test_1.csv!E862 - static_test_1.csv!E861)</f>
        <v>0</v>
      </c>
      <c r="E861" s="4">
        <f>(static_test_1.csv!F862 - static_test_1.csv!F861)</f>
        <v>0.23</v>
      </c>
      <c r="F861" s="4">
        <f>(static_test_1.csv!G862 - static_test_1.csv!G861)</f>
        <v>0.04</v>
      </c>
      <c r="G861" s="4">
        <f>(static_test_1.csv!H862 - static_test_1.csv!H861)</f>
        <v>-0.11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>
        <f>(static_test_1.csv!B863 - static_test_1.csv!B862)</f>
        <v>0</v>
      </c>
      <c r="B862" s="4">
        <f>(static_test_1.csv!C863 - static_test_1.csv!C862)</f>
        <v>-0.01</v>
      </c>
      <c r="C862" s="4">
        <f>(static_test_1.csv!D863 - static_test_1.csv!D862)</f>
        <v>0</v>
      </c>
      <c r="D862" s="4">
        <f>(static_test_1.csv!E863 - static_test_1.csv!E862)</f>
        <v>0</v>
      </c>
      <c r="E862" s="4">
        <f>(static_test_1.csv!F863 - static_test_1.csv!F862)</f>
        <v>0.16</v>
      </c>
      <c r="F862" s="4">
        <f>(static_test_1.csv!G863 - static_test_1.csv!G862)</f>
        <v>-0.04</v>
      </c>
      <c r="G862" s="4">
        <f>(static_test_1.csv!H863 - static_test_1.csv!H862)</f>
        <v>-0.07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>
        <f>(static_test_1.csv!B864 - static_test_1.csv!B863)</f>
        <v>0</v>
      </c>
      <c r="B863" s="4">
        <f>(static_test_1.csv!C864 - static_test_1.csv!C863)</f>
        <v>0</v>
      </c>
      <c r="C863" s="4">
        <f>(static_test_1.csv!D864 - static_test_1.csv!D863)</f>
        <v>0</v>
      </c>
      <c r="D863" s="4">
        <f>(static_test_1.csv!E864 - static_test_1.csv!E863)</f>
        <v>0</v>
      </c>
      <c r="E863" s="4">
        <f>(static_test_1.csv!F864 - static_test_1.csv!F863)</f>
        <v>0.07</v>
      </c>
      <c r="F863" s="4">
        <f>(static_test_1.csv!G864 - static_test_1.csv!G863)</f>
        <v>-0.03</v>
      </c>
      <c r="G863" s="4">
        <f>(static_test_1.csv!H864 - static_test_1.csv!H863)</f>
        <v>-0.21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>
        <f>(static_test_1.csv!B865 - static_test_1.csv!B864)</f>
        <v>0</v>
      </c>
      <c r="B864" s="4">
        <f>(static_test_1.csv!C865 - static_test_1.csv!C864)</f>
        <v>0.01</v>
      </c>
      <c r="C864" s="4">
        <f>(static_test_1.csv!D865 - static_test_1.csv!D864)</f>
        <v>0</v>
      </c>
      <c r="D864" s="4">
        <f>(static_test_1.csv!E865 - static_test_1.csv!E864)</f>
        <v>0</v>
      </c>
      <c r="E864" s="4">
        <f>(static_test_1.csv!F865 - static_test_1.csv!F864)</f>
        <v>0.1</v>
      </c>
      <c r="F864" s="4">
        <f>(static_test_1.csv!G865 - static_test_1.csv!G864)</f>
        <v>-0.05</v>
      </c>
      <c r="G864" s="4">
        <f>(static_test_1.csv!H865 - static_test_1.csv!H864)</f>
        <v>0.03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>
        <f>(static_test_1.csv!B866 - static_test_1.csv!B865)</f>
        <v>0</v>
      </c>
      <c r="B865" s="4">
        <f>(static_test_1.csv!C866 - static_test_1.csv!C865)</f>
        <v>0</v>
      </c>
      <c r="C865" s="4">
        <f>(static_test_1.csv!D866 - static_test_1.csv!D865)</f>
        <v>0</v>
      </c>
      <c r="D865" s="4">
        <f>(static_test_1.csv!E866 - static_test_1.csv!E865)</f>
        <v>0</v>
      </c>
      <c r="E865" s="4">
        <f>(static_test_1.csv!F866 - static_test_1.csv!F865)</f>
        <v>-0.15</v>
      </c>
      <c r="F865" s="4">
        <f>(static_test_1.csv!G866 - static_test_1.csv!G865)</f>
        <v>0.19</v>
      </c>
      <c r="G865" s="4">
        <f>(static_test_1.csv!H866 - static_test_1.csv!H865)</f>
        <v>0.27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>
        <f>(static_test_1.csv!B867 - static_test_1.csv!B866)</f>
        <v>0</v>
      </c>
      <c r="B866" s="4">
        <f>(static_test_1.csv!C867 - static_test_1.csv!C866)</f>
        <v>0</v>
      </c>
      <c r="C866" s="4">
        <f>(static_test_1.csv!D867 - static_test_1.csv!D866)</f>
        <v>0.01</v>
      </c>
      <c r="D866" s="4">
        <f>(static_test_1.csv!E867 - static_test_1.csv!E866)</f>
        <v>0</v>
      </c>
      <c r="E866" s="4">
        <f>(static_test_1.csv!F867 - static_test_1.csv!F866)</f>
        <v>-0.27</v>
      </c>
      <c r="F866" s="4">
        <f>(static_test_1.csv!G867 - static_test_1.csv!G866)</f>
        <v>0.1</v>
      </c>
      <c r="G866" s="4">
        <f>(static_test_1.csv!H867 - static_test_1.csv!H866)</f>
        <v>0.15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>
        <f>(static_test_1.csv!B868 - static_test_1.csv!B867)</f>
        <v>0</v>
      </c>
      <c r="B867" s="4">
        <f>(static_test_1.csv!C868 - static_test_1.csv!C867)</f>
        <v>0</v>
      </c>
      <c r="C867" s="4">
        <f>(static_test_1.csv!D868 - static_test_1.csv!D867)</f>
        <v>0</v>
      </c>
      <c r="D867" s="4">
        <f>(static_test_1.csv!E868 - static_test_1.csv!E867)</f>
        <v>0</v>
      </c>
      <c r="E867" s="4">
        <f>(static_test_1.csv!F868 - static_test_1.csv!F867)</f>
        <v>0.02</v>
      </c>
      <c r="F867" s="4">
        <f>(static_test_1.csv!G868 - static_test_1.csv!G867)</f>
        <v>-0.38</v>
      </c>
      <c r="G867" s="4">
        <f>(static_test_1.csv!H868 - static_test_1.csv!H867)</f>
        <v>-0.05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>
        <f>(static_test_1.csv!B869 - static_test_1.csv!B868)</f>
        <v>0</v>
      </c>
      <c r="B868" s="4">
        <f>(static_test_1.csv!C869 - static_test_1.csv!C868)</f>
        <v>0</v>
      </c>
      <c r="C868" s="4">
        <f>(static_test_1.csv!D869 - static_test_1.csv!D868)</f>
        <v>-0.01</v>
      </c>
      <c r="D868" s="4">
        <f>(static_test_1.csv!E869 - static_test_1.csv!E868)</f>
        <v>0</v>
      </c>
      <c r="E868" s="4">
        <f>(static_test_1.csv!F869 - static_test_1.csv!F868)</f>
        <v>0.07</v>
      </c>
      <c r="F868" s="4">
        <f>(static_test_1.csv!G869 - static_test_1.csv!G868)</f>
        <v>0.02</v>
      </c>
      <c r="G868" s="4">
        <f>(static_test_1.csv!H869 - static_test_1.csv!H868)</f>
        <v>-0.22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>
        <f>(static_test_1.csv!B870 - static_test_1.csv!B869)</f>
        <v>0</v>
      </c>
      <c r="B869" s="4">
        <f>(static_test_1.csv!C870 - static_test_1.csv!C869)</f>
        <v>0</v>
      </c>
      <c r="C869" s="4">
        <f>(static_test_1.csv!D870 - static_test_1.csv!D869)</f>
        <v>0</v>
      </c>
      <c r="D869" s="4">
        <f>(static_test_1.csv!E870 - static_test_1.csv!E869)</f>
        <v>0</v>
      </c>
      <c r="E869" s="4">
        <f>(static_test_1.csv!F870 - static_test_1.csv!F869)</f>
        <v>0.14</v>
      </c>
      <c r="F869" s="4">
        <f>(static_test_1.csv!G870 - static_test_1.csv!G869)</f>
        <v>0.22</v>
      </c>
      <c r="G869" s="4">
        <f>(static_test_1.csv!H870 - static_test_1.csv!H869)</f>
        <v>0.03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>
        <f>(static_test_1.csv!B871 - static_test_1.csv!B870)</f>
        <v>0</v>
      </c>
      <c r="B870" s="4">
        <f>(static_test_1.csv!C871 - static_test_1.csv!C870)</f>
        <v>0</v>
      </c>
      <c r="C870" s="4">
        <f>(static_test_1.csv!D871 - static_test_1.csv!D870)</f>
        <v>0</v>
      </c>
      <c r="D870" s="4">
        <f>(static_test_1.csv!E871 - static_test_1.csv!E870)</f>
        <v>0</v>
      </c>
      <c r="E870" s="4">
        <f>(static_test_1.csv!F871 - static_test_1.csv!F870)</f>
        <v>0.35</v>
      </c>
      <c r="F870" s="4">
        <f>(static_test_1.csv!G871 - static_test_1.csv!G870)</f>
        <v>0.3</v>
      </c>
      <c r="G870" s="4">
        <f>(static_test_1.csv!H871 - static_test_1.csv!H870)</f>
        <v>-0.35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>
        <f>(static_test_1.csv!B872 - static_test_1.csv!B871)</f>
        <v>0</v>
      </c>
      <c r="B871" s="4">
        <f>(static_test_1.csv!C872 - static_test_1.csv!C871)</f>
        <v>0</v>
      </c>
      <c r="C871" s="4">
        <f>(static_test_1.csv!D872 - static_test_1.csv!D871)</f>
        <v>0.01</v>
      </c>
      <c r="D871" s="4">
        <f>(static_test_1.csv!E872 - static_test_1.csv!E871)</f>
        <v>0</v>
      </c>
      <c r="E871" s="4">
        <f>(static_test_1.csv!F872 - static_test_1.csv!F871)</f>
        <v>0.12</v>
      </c>
      <c r="F871" s="4">
        <f>(static_test_1.csv!G872 - static_test_1.csv!G871)</f>
        <v>-0.16</v>
      </c>
      <c r="G871" s="4">
        <f>(static_test_1.csv!H872 - static_test_1.csv!H871)</f>
        <v>-0.02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>
        <f>(static_test_1.csv!B873 - static_test_1.csv!B872)</f>
        <v>0</v>
      </c>
      <c r="B872" s="4">
        <f>(static_test_1.csv!C873 - static_test_1.csv!C872)</f>
        <v>-0.01</v>
      </c>
      <c r="C872" s="4">
        <f>(static_test_1.csv!D873 - static_test_1.csv!D872)</f>
        <v>-0.01</v>
      </c>
      <c r="D872" s="4">
        <f>(static_test_1.csv!E873 - static_test_1.csv!E872)</f>
        <v>0</v>
      </c>
      <c r="E872" s="4">
        <f>(static_test_1.csv!F873 - static_test_1.csv!F872)</f>
        <v>-0.07</v>
      </c>
      <c r="F872" s="4">
        <f>(static_test_1.csv!G873 - static_test_1.csv!G872)</f>
        <v>0</v>
      </c>
      <c r="G872" s="4">
        <f>(static_test_1.csv!H873 - static_test_1.csv!H872)</f>
        <v>0.19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>
        <f>(static_test_1.csv!B874 - static_test_1.csv!B873)</f>
        <v>0</v>
      </c>
      <c r="B873" s="4">
        <f>(static_test_1.csv!C874 - static_test_1.csv!C873)</f>
        <v>0</v>
      </c>
      <c r="C873" s="4">
        <f>(static_test_1.csv!D874 - static_test_1.csv!D873)</f>
        <v>0</v>
      </c>
      <c r="D873" s="4">
        <f>(static_test_1.csv!E874 - static_test_1.csv!E873)</f>
        <v>0</v>
      </c>
      <c r="E873" s="4">
        <f>(static_test_1.csv!F874 - static_test_1.csv!F873)</f>
        <v>-0.28</v>
      </c>
      <c r="F873" s="4">
        <f>(static_test_1.csv!G874 - static_test_1.csv!G873)</f>
        <v>0.09</v>
      </c>
      <c r="G873" s="4">
        <f>(static_test_1.csv!H874 - static_test_1.csv!H873)</f>
        <v>0.29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>
        <f>(static_test_1.csv!B875 - static_test_1.csv!B874)</f>
        <v>0</v>
      </c>
      <c r="B874" s="4">
        <f>(static_test_1.csv!C875 - static_test_1.csv!C874)</f>
        <v>0.01</v>
      </c>
      <c r="C874" s="4">
        <f>(static_test_1.csv!D875 - static_test_1.csv!D874)</f>
        <v>0</v>
      </c>
      <c r="D874" s="4">
        <f>(static_test_1.csv!E875 - static_test_1.csv!E874)</f>
        <v>0</v>
      </c>
      <c r="E874" s="4">
        <f>(static_test_1.csv!F875 - static_test_1.csv!F874)</f>
        <v>-0.17</v>
      </c>
      <c r="F874" s="4">
        <f>(static_test_1.csv!G875 - static_test_1.csv!G874)</f>
        <v>-0.05</v>
      </c>
      <c r="G874" s="4">
        <f>(static_test_1.csv!H875 - static_test_1.csv!H874)</f>
        <v>0.01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>
        <f>(static_test_1.csv!B876 - static_test_1.csv!B875)</f>
        <v>0</v>
      </c>
      <c r="B875" s="4">
        <f>(static_test_1.csv!C876 - static_test_1.csv!C875)</f>
        <v>0</v>
      </c>
      <c r="C875" s="4">
        <f>(static_test_1.csv!D876 - static_test_1.csv!D875)</f>
        <v>0</v>
      </c>
      <c r="D875" s="4">
        <f>(static_test_1.csv!E876 - static_test_1.csv!E875)</f>
        <v>0</v>
      </c>
      <c r="E875" s="4">
        <f>(static_test_1.csv!F876 - static_test_1.csv!F875)</f>
        <v>-0.21</v>
      </c>
      <c r="F875" s="4">
        <f>(static_test_1.csv!G876 - static_test_1.csv!G875)</f>
        <v>-0.25</v>
      </c>
      <c r="G875" s="4">
        <f>(static_test_1.csv!H876 - static_test_1.csv!H875)</f>
        <v>0.02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>
        <f>(static_test_1.csv!B877 - static_test_1.csv!B876)</f>
        <v>0</v>
      </c>
      <c r="B876" s="4">
        <f>(static_test_1.csv!C877 - static_test_1.csv!C876)</f>
        <v>0</v>
      </c>
      <c r="C876" s="4">
        <f>(static_test_1.csv!D877 - static_test_1.csv!D876)</f>
        <v>0.01</v>
      </c>
      <c r="D876" s="4">
        <f>(static_test_1.csv!E877 - static_test_1.csv!E876)</f>
        <v>0</v>
      </c>
      <c r="E876" s="4">
        <f>(static_test_1.csv!F877 - static_test_1.csv!F876)</f>
        <v>-0.12</v>
      </c>
      <c r="F876" s="4">
        <f>(static_test_1.csv!G877 - static_test_1.csv!G876)</f>
        <v>-0.35</v>
      </c>
      <c r="G876" s="4">
        <f>(static_test_1.csv!H877 - static_test_1.csv!H876)</f>
        <v>-0.05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>
        <f>(static_test_1.csv!B878 - static_test_1.csv!B877)</f>
        <v>0</v>
      </c>
      <c r="B877" s="4">
        <f>(static_test_1.csv!C878 - static_test_1.csv!C877)</f>
        <v>0</v>
      </c>
      <c r="C877" s="4">
        <f>(static_test_1.csv!D878 - static_test_1.csv!D877)</f>
        <v>-0.01</v>
      </c>
      <c r="D877" s="4">
        <f>(static_test_1.csv!E878 - static_test_1.csv!E877)</f>
        <v>0</v>
      </c>
      <c r="E877" s="4">
        <f>(static_test_1.csv!F878 - static_test_1.csv!F877)</f>
        <v>-0.09</v>
      </c>
      <c r="F877" s="4">
        <f>(static_test_1.csv!G878 - static_test_1.csv!G877)</f>
        <v>-0.12</v>
      </c>
      <c r="G877" s="4">
        <f>(static_test_1.csv!H878 - static_test_1.csv!H877)</f>
        <v>-0.02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>
        <f>(static_test_1.csv!B879 - static_test_1.csv!B878)</f>
        <v>0</v>
      </c>
      <c r="B878" s="4">
        <f>(static_test_1.csv!C879 - static_test_1.csv!C878)</f>
        <v>0</v>
      </c>
      <c r="C878" s="4">
        <f>(static_test_1.csv!D879 - static_test_1.csv!D878)</f>
        <v>0</v>
      </c>
      <c r="D878" s="4">
        <f>(static_test_1.csv!E879 - static_test_1.csv!E878)</f>
        <v>0</v>
      </c>
      <c r="E878" s="4">
        <f>(static_test_1.csv!F879 - static_test_1.csv!F878)</f>
        <v>-0.04</v>
      </c>
      <c r="F878" s="4">
        <f>(static_test_1.csv!G879 - static_test_1.csv!G878)</f>
        <v>-0.02</v>
      </c>
      <c r="G878" s="4">
        <f>(static_test_1.csv!H879 - static_test_1.csv!H878)</f>
        <v>-0.05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>
        <f>(static_test_1.csv!B880 - static_test_1.csv!B879)</f>
        <v>0</v>
      </c>
      <c r="B879" s="4">
        <f>(static_test_1.csv!C880 - static_test_1.csv!C879)</f>
        <v>0</v>
      </c>
      <c r="C879" s="4">
        <f>(static_test_1.csv!D880 - static_test_1.csv!D879)</f>
        <v>0</v>
      </c>
      <c r="D879" s="4">
        <f>(static_test_1.csv!E880 - static_test_1.csv!E879)</f>
        <v>0</v>
      </c>
      <c r="E879" s="4">
        <f>(static_test_1.csv!F880 - static_test_1.csv!F879)</f>
        <v>0.18</v>
      </c>
      <c r="F879" s="4">
        <f>(static_test_1.csv!G880 - static_test_1.csv!G879)</f>
        <v>0.34</v>
      </c>
      <c r="G879" s="4">
        <f>(static_test_1.csv!H880 - static_test_1.csv!H879)</f>
        <v>0.07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>
        <f>(static_test_1.csv!B881 - static_test_1.csv!B880)</f>
        <v>0</v>
      </c>
      <c r="B880" s="4">
        <f>(static_test_1.csv!C881 - static_test_1.csv!C880)</f>
        <v>0</v>
      </c>
      <c r="C880" s="4">
        <f>(static_test_1.csv!D881 - static_test_1.csv!D880)</f>
        <v>0</v>
      </c>
      <c r="D880" s="4">
        <f>(static_test_1.csv!E881 - static_test_1.csv!E880)</f>
        <v>0</v>
      </c>
      <c r="E880" s="4">
        <f>(static_test_1.csv!F881 - static_test_1.csv!F880)</f>
        <v>0.22</v>
      </c>
      <c r="F880" s="4">
        <f>(static_test_1.csv!G881 - static_test_1.csv!G880)</f>
        <v>0.36</v>
      </c>
      <c r="G880" s="4">
        <f>(static_test_1.csv!H881 - static_test_1.csv!H880)</f>
        <v>-0.12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>
        <f>(static_test_1.csv!B882 - static_test_1.csv!B881)</f>
        <v>0</v>
      </c>
      <c r="B881" s="4">
        <f>(static_test_1.csv!C882 - static_test_1.csv!C881)</f>
        <v>0</v>
      </c>
      <c r="C881" s="4">
        <f>(static_test_1.csv!D882 - static_test_1.csv!D881)</f>
        <v>0.01</v>
      </c>
      <c r="D881" s="4">
        <f>(static_test_1.csv!E882 - static_test_1.csv!E881)</f>
        <v>0</v>
      </c>
      <c r="E881" s="4">
        <f>(static_test_1.csv!F882 - static_test_1.csv!F881)</f>
        <v>0.37</v>
      </c>
      <c r="F881" s="4">
        <f>(static_test_1.csv!G882 - static_test_1.csv!G881)</f>
        <v>0.02</v>
      </c>
      <c r="G881" s="4">
        <f>(static_test_1.csv!H882 - static_test_1.csv!H881)</f>
        <v>-0.07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>
        <f>(static_test_1.csv!B883 - static_test_1.csv!B882)</f>
        <v>0</v>
      </c>
      <c r="B882" s="4">
        <f>(static_test_1.csv!C883 - static_test_1.csv!C882)</f>
        <v>0</v>
      </c>
      <c r="C882" s="4">
        <f>(static_test_1.csv!D883 - static_test_1.csv!D882)</f>
        <v>-0.01</v>
      </c>
      <c r="D882" s="4">
        <f>(static_test_1.csv!E883 - static_test_1.csv!E882)</f>
        <v>0</v>
      </c>
      <c r="E882" s="4">
        <f>(static_test_1.csv!F883 - static_test_1.csv!F882)</f>
        <v>0.14</v>
      </c>
      <c r="F882" s="4">
        <f>(static_test_1.csv!G883 - static_test_1.csv!G882)</f>
        <v>0.26</v>
      </c>
      <c r="G882" s="4">
        <f>(static_test_1.csv!H883 - static_test_1.csv!H882)</f>
        <v>-0.04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>
        <f>(static_test_1.csv!B884 - static_test_1.csv!B883)</f>
        <v>0</v>
      </c>
      <c r="B883" s="4">
        <f>(static_test_1.csv!C884 - static_test_1.csv!C883)</f>
        <v>0</v>
      </c>
      <c r="C883" s="4">
        <f>(static_test_1.csv!D884 - static_test_1.csv!D883)</f>
        <v>0</v>
      </c>
      <c r="D883" s="4">
        <f>(static_test_1.csv!E884 - static_test_1.csv!E883)</f>
        <v>0</v>
      </c>
      <c r="E883" s="4">
        <f>(static_test_1.csv!F884 - static_test_1.csv!F883)</f>
        <v>0.33</v>
      </c>
      <c r="F883" s="4">
        <f>(static_test_1.csv!G884 - static_test_1.csv!G883)</f>
        <v>0.23</v>
      </c>
      <c r="G883" s="4">
        <f>(static_test_1.csv!H884 - static_test_1.csv!H883)</f>
        <v>0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>
        <f>(static_test_1.csv!B885 - static_test_1.csv!B884)</f>
        <v>0</v>
      </c>
      <c r="B884" s="4">
        <f>(static_test_1.csv!C885 - static_test_1.csv!C884)</f>
        <v>-0.01</v>
      </c>
      <c r="C884" s="4">
        <f>(static_test_1.csv!D885 - static_test_1.csv!D884)</f>
        <v>0</v>
      </c>
      <c r="D884" s="4">
        <f>(static_test_1.csv!E885 - static_test_1.csv!E884)</f>
        <v>0</v>
      </c>
      <c r="E884" s="4">
        <f>(static_test_1.csv!F885 - static_test_1.csv!F884)</f>
        <v>-0.1</v>
      </c>
      <c r="F884" s="4">
        <f>(static_test_1.csv!G885 - static_test_1.csv!G884)</f>
        <v>-0.03</v>
      </c>
      <c r="G884" s="4">
        <f>(static_test_1.csv!H885 - static_test_1.csv!H884)</f>
        <v>0.04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>
        <f>(static_test_1.csv!B886 - static_test_1.csv!B885)</f>
        <v>0</v>
      </c>
      <c r="B885" s="4">
        <f>(static_test_1.csv!C886 - static_test_1.csv!C885)</f>
        <v>0</v>
      </c>
      <c r="C885" s="4">
        <f>(static_test_1.csv!D886 - static_test_1.csv!D885)</f>
        <v>0.01</v>
      </c>
      <c r="D885" s="4">
        <f>(static_test_1.csv!E886 - static_test_1.csv!E885)</f>
        <v>0</v>
      </c>
      <c r="E885" s="4">
        <f>(static_test_1.csv!F886 - static_test_1.csv!F885)</f>
        <v>-0.28</v>
      </c>
      <c r="F885" s="4">
        <f>(static_test_1.csv!G886 - static_test_1.csv!G885)</f>
        <v>-0.41</v>
      </c>
      <c r="G885" s="4">
        <f>(static_test_1.csv!H886 - static_test_1.csv!H885)</f>
        <v>0.01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>
        <f>(static_test_1.csv!B887 - static_test_1.csv!B886)</f>
        <v>0</v>
      </c>
      <c r="B886" s="4">
        <f>(static_test_1.csv!C887 - static_test_1.csv!C886)</f>
        <v>0.01</v>
      </c>
      <c r="C886" s="4">
        <f>(static_test_1.csv!D887 - static_test_1.csv!D886)</f>
        <v>0</v>
      </c>
      <c r="D886" s="4">
        <f>(static_test_1.csv!E887 - static_test_1.csv!E886)</f>
        <v>0</v>
      </c>
      <c r="E886" s="4">
        <f>(static_test_1.csv!F887 - static_test_1.csv!F886)</f>
        <v>-0.21</v>
      </c>
      <c r="F886" s="4">
        <f>(static_test_1.csv!G887 - static_test_1.csv!G886)</f>
        <v>-0.21</v>
      </c>
      <c r="G886" s="4">
        <f>(static_test_1.csv!H887 - static_test_1.csv!H886)</f>
        <v>0.14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>
        <f>(static_test_1.csv!B888 - static_test_1.csv!B887)</f>
        <v>0</v>
      </c>
      <c r="B887" s="4">
        <f>(static_test_1.csv!C888 - static_test_1.csv!C887)</f>
        <v>0</v>
      </c>
      <c r="C887" s="4">
        <f>(static_test_1.csv!D888 - static_test_1.csv!D887)</f>
        <v>-0.01</v>
      </c>
      <c r="D887" s="4">
        <f>(static_test_1.csv!E888 - static_test_1.csv!E887)</f>
        <v>-0.01</v>
      </c>
      <c r="E887" s="4">
        <f>(static_test_1.csv!F888 - static_test_1.csv!F887)</f>
        <v>-0.28</v>
      </c>
      <c r="F887" s="4">
        <f>(static_test_1.csv!G888 - static_test_1.csv!G887)</f>
        <v>-0.09</v>
      </c>
      <c r="G887" s="4">
        <f>(static_test_1.csv!H888 - static_test_1.csv!H887)</f>
        <v>-0.02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>
        <f>(static_test_1.csv!B889 - static_test_1.csv!B888)</f>
        <v>0</v>
      </c>
      <c r="B888" s="4">
        <f>(static_test_1.csv!C889 - static_test_1.csv!C888)</f>
        <v>0</v>
      </c>
      <c r="C888" s="4">
        <f>(static_test_1.csv!D889 - static_test_1.csv!D888)</f>
        <v>0</v>
      </c>
      <c r="D888" s="4">
        <f>(static_test_1.csv!E889 - static_test_1.csv!E888)</f>
        <v>0.01</v>
      </c>
      <c r="E888" s="4">
        <f>(static_test_1.csv!F889 - static_test_1.csv!F888)</f>
        <v>-0.16</v>
      </c>
      <c r="F888" s="4">
        <f>(static_test_1.csv!G889 - static_test_1.csv!G888)</f>
        <v>-0.12</v>
      </c>
      <c r="G888" s="4">
        <f>(static_test_1.csv!H889 - static_test_1.csv!H888)</f>
        <v>0.02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>
        <f>(static_test_1.csv!B890 - static_test_1.csv!B889)</f>
        <v>0</v>
      </c>
      <c r="B889" s="4">
        <f>(static_test_1.csv!C890 - static_test_1.csv!C889)</f>
        <v>0</v>
      </c>
      <c r="C889" s="4">
        <f>(static_test_1.csv!D890 - static_test_1.csv!D889)</f>
        <v>0.01</v>
      </c>
      <c r="D889" s="4">
        <f>(static_test_1.csv!E890 - static_test_1.csv!E889)</f>
        <v>0</v>
      </c>
      <c r="E889" s="4">
        <f>(static_test_1.csv!F890 - static_test_1.csv!F889)</f>
        <v>-0.21</v>
      </c>
      <c r="F889" s="4">
        <f>(static_test_1.csv!G890 - static_test_1.csv!G889)</f>
        <v>-0.37</v>
      </c>
      <c r="G889" s="4">
        <f>(static_test_1.csv!H890 - static_test_1.csv!H889)</f>
        <v>0.07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>
        <f>(static_test_1.csv!B891 - static_test_1.csv!B890)</f>
        <v>0</v>
      </c>
      <c r="B890" s="4">
        <f>(static_test_1.csv!C891 - static_test_1.csv!C890)</f>
        <v>0</v>
      </c>
      <c r="C890" s="4">
        <f>(static_test_1.csv!D891 - static_test_1.csv!D890)</f>
        <v>-0.01</v>
      </c>
      <c r="D890" s="4">
        <f>(static_test_1.csv!E891 - static_test_1.csv!E890)</f>
        <v>0</v>
      </c>
      <c r="E890" s="4">
        <f>(static_test_1.csv!F891 - static_test_1.csv!F890)</f>
        <v>-0.08</v>
      </c>
      <c r="F890" s="4">
        <f>(static_test_1.csv!G891 - static_test_1.csv!G890)</f>
        <v>-0.07</v>
      </c>
      <c r="G890" s="4">
        <f>(static_test_1.csv!H891 - static_test_1.csv!H890)</f>
        <v>-0.14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>
        <f>(static_test_1.csv!B892 - static_test_1.csv!B891)</f>
        <v>0</v>
      </c>
      <c r="B891" s="4">
        <f>(static_test_1.csv!C892 - static_test_1.csv!C891)</f>
        <v>0</v>
      </c>
      <c r="C891" s="4">
        <f>(static_test_1.csv!D892 - static_test_1.csv!D891)</f>
        <v>0</v>
      </c>
      <c r="D891" s="4">
        <f>(static_test_1.csv!E892 - static_test_1.csv!E891)</f>
        <v>0</v>
      </c>
      <c r="E891" s="4">
        <f>(static_test_1.csv!F892 - static_test_1.csv!F891)</f>
        <v>0.21</v>
      </c>
      <c r="F891" s="4">
        <f>(static_test_1.csv!G892 - static_test_1.csv!G891)</f>
        <v>0.2</v>
      </c>
      <c r="G891" s="4">
        <f>(static_test_1.csv!H892 - static_test_1.csv!H891)</f>
        <v>0.07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>
        <f>(static_test_1.csv!B893 - static_test_1.csv!B892)</f>
        <v>0</v>
      </c>
      <c r="B892" s="4">
        <f>(static_test_1.csv!C893 - static_test_1.csv!C892)</f>
        <v>0</v>
      </c>
      <c r="C892" s="4">
        <f>(static_test_1.csv!D893 - static_test_1.csv!D892)</f>
        <v>0</v>
      </c>
      <c r="D892" s="4">
        <f>(static_test_1.csv!E893 - static_test_1.csv!E892)</f>
        <v>0</v>
      </c>
      <c r="E892" s="4">
        <f>(static_test_1.csv!F893 - static_test_1.csv!F892)</f>
        <v>0.22</v>
      </c>
      <c r="F892" s="4">
        <f>(static_test_1.csv!G893 - static_test_1.csv!G892)</f>
        <v>0.4</v>
      </c>
      <c r="G892" s="4">
        <f>(static_test_1.csv!H893 - static_test_1.csv!H892)</f>
        <v>0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>
        <f>(static_test_1.csv!B894 - static_test_1.csv!B893)</f>
        <v>0</v>
      </c>
      <c r="B893" s="4">
        <f>(static_test_1.csv!C894 - static_test_1.csv!C893)</f>
        <v>0</v>
      </c>
      <c r="C893" s="4">
        <f>(static_test_1.csv!D894 - static_test_1.csv!D893)</f>
        <v>0</v>
      </c>
      <c r="D893" s="4">
        <f>(static_test_1.csv!E894 - static_test_1.csv!E893)</f>
        <v>0</v>
      </c>
      <c r="E893" s="4">
        <f>(static_test_1.csv!F894 - static_test_1.csv!F893)</f>
        <v>0.16</v>
      </c>
      <c r="F893" s="4">
        <f>(static_test_1.csv!G894 - static_test_1.csv!G893)</f>
        <v>-0.02</v>
      </c>
      <c r="G893" s="4">
        <f>(static_test_1.csv!H894 - static_test_1.csv!H893)</f>
        <v>-0.07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>
        <f>(static_test_1.csv!B895 - static_test_1.csv!B894)</f>
        <v>0</v>
      </c>
      <c r="B894" s="4">
        <f>(static_test_1.csv!C895 - static_test_1.csv!C894)</f>
        <v>0</v>
      </c>
      <c r="C894" s="4">
        <f>(static_test_1.csv!D895 - static_test_1.csv!D894)</f>
        <v>0</v>
      </c>
      <c r="D894" s="4">
        <f>(static_test_1.csv!E895 - static_test_1.csv!E894)</f>
        <v>0</v>
      </c>
      <c r="E894" s="4">
        <f>(static_test_1.csv!F895 - static_test_1.csv!F894)</f>
        <v>0.26</v>
      </c>
      <c r="F894" s="4">
        <f>(static_test_1.csv!G895 - static_test_1.csv!G894)</f>
        <v>0.06</v>
      </c>
      <c r="G894" s="4">
        <f>(static_test_1.csv!H895 - static_test_1.csv!H894)</f>
        <v>-0.12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>
        <f>(static_test_1.csv!B896 - static_test_1.csv!B895)</f>
        <v>0</v>
      </c>
      <c r="B895" s="4">
        <f>(static_test_1.csv!C896 - static_test_1.csv!C895)</f>
        <v>0</v>
      </c>
      <c r="C895" s="4">
        <f>(static_test_1.csv!D896 - static_test_1.csv!D895)</f>
        <v>0</v>
      </c>
      <c r="D895" s="4">
        <f>(static_test_1.csv!E896 - static_test_1.csv!E895)</f>
        <v>0</v>
      </c>
      <c r="E895" s="4">
        <f>(static_test_1.csv!F896 - static_test_1.csv!F895)</f>
        <v>0.14</v>
      </c>
      <c r="F895" s="4">
        <f>(static_test_1.csv!G896 - static_test_1.csv!G895)</f>
        <v>0.15</v>
      </c>
      <c r="G895" s="4">
        <f>(static_test_1.csv!H896 - static_test_1.csv!H895)</f>
        <v>-0.16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>
        <f>(static_test_1.csv!B897 - static_test_1.csv!B896)</f>
        <v>0</v>
      </c>
      <c r="B896" s="4">
        <f>(static_test_1.csv!C897 - static_test_1.csv!C896)</f>
        <v>0</v>
      </c>
      <c r="C896" s="4">
        <f>(static_test_1.csv!D897 - static_test_1.csv!D896)</f>
        <v>0</v>
      </c>
      <c r="D896" s="4">
        <f>(static_test_1.csv!E897 - static_test_1.csv!E896)</f>
        <v>0</v>
      </c>
      <c r="E896" s="4">
        <f>(static_test_1.csv!F897 - static_test_1.csv!F896)</f>
        <v>0</v>
      </c>
      <c r="F896" s="4">
        <f>(static_test_1.csv!G897 - static_test_1.csv!G896)</f>
        <v>0.14</v>
      </c>
      <c r="G896" s="4">
        <f>(static_test_1.csv!H897 - static_test_1.csv!H896)</f>
        <v>0.14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>
        <f>(static_test_1.csv!B898 - static_test_1.csv!B897)</f>
        <v>0</v>
      </c>
      <c r="B897" s="4">
        <f>(static_test_1.csv!C898 - static_test_1.csv!C897)</f>
        <v>0</v>
      </c>
      <c r="C897" s="4">
        <f>(static_test_1.csv!D898 - static_test_1.csv!D897)</f>
        <v>0</v>
      </c>
      <c r="D897" s="4">
        <f>(static_test_1.csv!E898 - static_test_1.csv!E897)</f>
        <v>0</v>
      </c>
      <c r="E897" s="4">
        <f>(static_test_1.csv!F898 - static_test_1.csv!F897)</f>
        <v>0.06</v>
      </c>
      <c r="F897" s="4">
        <f>(static_test_1.csv!G898 - static_test_1.csv!G897)</f>
        <v>0.11</v>
      </c>
      <c r="G897" s="4">
        <f>(static_test_1.csv!H898 - static_test_1.csv!H897)</f>
        <v>0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>
        <f>(static_test_1.csv!B899 - static_test_1.csv!B898)</f>
        <v>0</v>
      </c>
      <c r="B898" s="4">
        <f>(static_test_1.csv!C899 - static_test_1.csv!C898)</f>
        <v>-0.01</v>
      </c>
      <c r="C898" s="4">
        <f>(static_test_1.csv!D899 - static_test_1.csv!D898)</f>
        <v>0.01</v>
      </c>
      <c r="D898" s="4">
        <f>(static_test_1.csv!E899 - static_test_1.csv!E898)</f>
        <v>0</v>
      </c>
      <c r="E898" s="4">
        <f>(static_test_1.csv!F899 - static_test_1.csv!F898)</f>
        <v>-0.44</v>
      </c>
      <c r="F898" s="4">
        <f>(static_test_1.csv!G899 - static_test_1.csv!G898)</f>
        <v>-0.14</v>
      </c>
      <c r="G898" s="4">
        <f>(static_test_1.csv!H899 - static_test_1.csv!H898)</f>
        <v>0.27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>
        <f>(static_test_1.csv!B900 - static_test_1.csv!B899)</f>
        <v>0</v>
      </c>
      <c r="B899" s="4">
        <f>(static_test_1.csv!C900 - static_test_1.csv!C899)</f>
        <v>0.01</v>
      </c>
      <c r="C899" s="4">
        <f>(static_test_1.csv!D900 - static_test_1.csv!D899)</f>
        <v>-0.01</v>
      </c>
      <c r="D899" s="4">
        <f>(static_test_1.csv!E900 - static_test_1.csv!E899)</f>
        <v>0</v>
      </c>
      <c r="E899" s="4">
        <f>(static_test_1.csv!F900 - static_test_1.csv!F899)</f>
        <v>-0.14</v>
      </c>
      <c r="F899" s="4">
        <f>(static_test_1.csv!G900 - static_test_1.csv!G899)</f>
        <v>-0.19</v>
      </c>
      <c r="G899" s="4">
        <f>(static_test_1.csv!H900 - static_test_1.csv!H899)</f>
        <v>0.15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>
        <f>(static_test_1.csv!B901 - static_test_1.csv!B900)</f>
        <v>0</v>
      </c>
      <c r="B900" s="4">
        <f>(static_test_1.csv!C901 - static_test_1.csv!C900)</f>
        <v>0</v>
      </c>
      <c r="C900" s="4">
        <f>(static_test_1.csv!D901 - static_test_1.csv!D900)</f>
        <v>0</v>
      </c>
      <c r="D900" s="4">
        <f>(static_test_1.csv!E901 - static_test_1.csv!E900)</f>
        <v>0</v>
      </c>
      <c r="E900" s="4">
        <f>(static_test_1.csv!F901 - static_test_1.csv!F900)</f>
        <v>0.01</v>
      </c>
      <c r="F900" s="4">
        <f>(static_test_1.csv!G901 - static_test_1.csv!G900)</f>
        <v>-0.04</v>
      </c>
      <c r="G900" s="4">
        <f>(static_test_1.csv!H901 - static_test_1.csv!H900)</f>
        <v>-0.14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>
        <f>(static_test_1.csv!B902 - static_test_1.csv!B901)</f>
        <v>0</v>
      </c>
      <c r="B901" s="4">
        <f>(static_test_1.csv!C902 - static_test_1.csv!C901)</f>
        <v>-0.01</v>
      </c>
      <c r="C901" s="4">
        <f>(static_test_1.csv!D902 - static_test_1.csv!D901)</f>
        <v>0</v>
      </c>
      <c r="D901" s="4">
        <f>(static_test_1.csv!E902 - static_test_1.csv!E901)</f>
        <v>0</v>
      </c>
      <c r="E901" s="4">
        <f>(static_test_1.csv!F902 - static_test_1.csv!F901)</f>
        <v>0.15</v>
      </c>
      <c r="F901" s="4">
        <f>(static_test_1.csv!G902 - static_test_1.csv!G901)</f>
        <v>0.07</v>
      </c>
      <c r="G901" s="4">
        <f>(static_test_1.csv!H902 - static_test_1.csv!H901)</f>
        <v>-0.05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>
        <f>(static_test_1.csv!B903 - static_test_1.csv!B902)</f>
        <v>0</v>
      </c>
      <c r="B902" s="4">
        <f>(static_test_1.csv!C903 - static_test_1.csv!C902)</f>
        <v>0.01</v>
      </c>
      <c r="C902" s="4">
        <f>(static_test_1.csv!D903 - static_test_1.csv!D902)</f>
        <v>0.01</v>
      </c>
      <c r="D902" s="4">
        <f>(static_test_1.csv!E903 - static_test_1.csv!E902)</f>
        <v>0</v>
      </c>
      <c r="E902" s="4">
        <f>(static_test_1.csv!F903 - static_test_1.csv!F902)</f>
        <v>0.01</v>
      </c>
      <c r="F902" s="4">
        <f>(static_test_1.csv!G903 - static_test_1.csv!G902)</f>
        <v>-0.16</v>
      </c>
      <c r="G902" s="4">
        <f>(static_test_1.csv!H903 - static_test_1.csv!H902)</f>
        <v>-0.12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>
        <f>(static_test_1.csv!B904 - static_test_1.csv!B903)</f>
        <v>0</v>
      </c>
      <c r="B903" s="4">
        <f>(static_test_1.csv!C904 - static_test_1.csv!C903)</f>
        <v>0</v>
      </c>
      <c r="C903" s="4">
        <f>(static_test_1.csv!D904 - static_test_1.csv!D903)</f>
        <v>0</v>
      </c>
      <c r="D903" s="4">
        <f>(static_test_1.csv!E904 - static_test_1.csv!E903)</f>
        <v>0</v>
      </c>
      <c r="E903" s="4">
        <f>(static_test_1.csv!F904 - static_test_1.csv!F903)</f>
        <v>-0.12</v>
      </c>
      <c r="F903" s="4">
        <f>(static_test_1.csv!G904 - static_test_1.csv!G903)</f>
        <v>-0.26</v>
      </c>
      <c r="G903" s="4">
        <f>(static_test_1.csv!H904 - static_test_1.csv!H903)</f>
        <v>-0.09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>
        <f>(static_test_1.csv!B905 - static_test_1.csv!B904)</f>
        <v>0</v>
      </c>
      <c r="B904" s="4">
        <f>(static_test_1.csv!C905 - static_test_1.csv!C904)</f>
        <v>0</v>
      </c>
      <c r="C904" s="4">
        <f>(static_test_1.csv!D905 - static_test_1.csv!D904)</f>
        <v>0</v>
      </c>
      <c r="D904" s="4">
        <f>(static_test_1.csv!E905 - static_test_1.csv!E904)</f>
        <v>0</v>
      </c>
      <c r="E904" s="4">
        <f>(static_test_1.csv!F905 - static_test_1.csv!F904)</f>
        <v>-0.14</v>
      </c>
      <c r="F904" s="4">
        <f>(static_test_1.csv!G905 - static_test_1.csv!G904)</f>
        <v>-0.02</v>
      </c>
      <c r="G904" s="4">
        <f>(static_test_1.csv!H905 - static_test_1.csv!H904)</f>
        <v>0.17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>
        <f>(static_test_1.csv!B906 - static_test_1.csv!B905)</f>
        <v>0</v>
      </c>
      <c r="B905" s="4">
        <f>(static_test_1.csv!C906 - static_test_1.csv!C905)</f>
        <v>0</v>
      </c>
      <c r="C905" s="4">
        <f>(static_test_1.csv!D906 - static_test_1.csv!D905)</f>
        <v>-0.01</v>
      </c>
      <c r="D905" s="4">
        <f>(static_test_1.csv!E906 - static_test_1.csv!E905)</f>
        <v>0</v>
      </c>
      <c r="E905" s="4">
        <f>(static_test_1.csv!F906 - static_test_1.csv!F905)</f>
        <v>-0.07</v>
      </c>
      <c r="F905" s="4">
        <f>(static_test_1.csv!G906 - static_test_1.csv!G905)</f>
        <v>0.07</v>
      </c>
      <c r="G905" s="4">
        <f>(static_test_1.csv!H906 - static_test_1.csv!H905)</f>
        <v>0.09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>
        <f>(static_test_1.csv!B907 - static_test_1.csv!B906)</f>
        <v>0</v>
      </c>
      <c r="B906" s="4">
        <f>(static_test_1.csv!C907 - static_test_1.csv!C906)</f>
        <v>0</v>
      </c>
      <c r="C906" s="4">
        <f>(static_test_1.csv!D907 - static_test_1.csv!D906)</f>
        <v>0.01</v>
      </c>
      <c r="D906" s="4">
        <f>(static_test_1.csv!E907 - static_test_1.csv!E906)</f>
        <v>0</v>
      </c>
      <c r="E906" s="4">
        <f>(static_test_1.csv!F907 - static_test_1.csv!F906)</f>
        <v>0.02</v>
      </c>
      <c r="F906" s="4">
        <f>(static_test_1.csv!G907 - static_test_1.csv!G906)</f>
        <v>0.04</v>
      </c>
      <c r="G906" s="4">
        <f>(static_test_1.csv!H907 - static_test_1.csv!H906)</f>
        <v>-0.12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>
        <f>(static_test_1.csv!B908 - static_test_1.csv!B907)</f>
        <v>0</v>
      </c>
      <c r="B907" s="4">
        <f>(static_test_1.csv!C908 - static_test_1.csv!C907)</f>
        <v>0</v>
      </c>
      <c r="C907" s="4">
        <f>(static_test_1.csv!D908 - static_test_1.csv!D907)</f>
        <v>-0.01</v>
      </c>
      <c r="D907" s="4">
        <f>(static_test_1.csv!E908 - static_test_1.csv!E907)</f>
        <v>0</v>
      </c>
      <c r="E907" s="4">
        <f>(static_test_1.csv!F908 - static_test_1.csv!F907)</f>
        <v>0.14</v>
      </c>
      <c r="F907" s="4">
        <f>(static_test_1.csv!G908 - static_test_1.csv!G907)</f>
        <v>-0.16</v>
      </c>
      <c r="G907" s="4">
        <f>(static_test_1.csv!H908 - static_test_1.csv!H907)</f>
        <v>-0.12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>
        <f>(static_test_1.csv!B909 - static_test_1.csv!B908)</f>
        <v>0</v>
      </c>
      <c r="B908" s="4">
        <f>(static_test_1.csv!C909 - static_test_1.csv!C908)</f>
        <v>-0.01</v>
      </c>
      <c r="C908" s="4">
        <f>(static_test_1.csv!D909 - static_test_1.csv!D908)</f>
        <v>0</v>
      </c>
      <c r="D908" s="4">
        <f>(static_test_1.csv!E909 - static_test_1.csv!E908)</f>
        <v>0</v>
      </c>
      <c r="E908" s="4">
        <f>(static_test_1.csv!F909 - static_test_1.csv!F908)</f>
        <v>0.08</v>
      </c>
      <c r="F908" s="4">
        <f>(static_test_1.csv!G909 - static_test_1.csv!G908)</f>
        <v>0.18</v>
      </c>
      <c r="G908" s="4">
        <f>(static_test_1.csv!H909 - static_test_1.csv!H908)</f>
        <v>0.07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>
        <f>(static_test_1.csv!B910 - static_test_1.csv!B909)</f>
        <v>0</v>
      </c>
      <c r="B909" s="4">
        <f>(static_test_1.csv!C910 - static_test_1.csv!C909)</f>
        <v>0.01</v>
      </c>
      <c r="C909" s="4">
        <f>(static_test_1.csv!D910 - static_test_1.csv!D909)</f>
        <v>0</v>
      </c>
      <c r="D909" s="4">
        <f>(static_test_1.csv!E910 - static_test_1.csv!E909)</f>
        <v>0</v>
      </c>
      <c r="E909" s="4">
        <f>(static_test_1.csv!F910 - static_test_1.csv!F909)</f>
        <v>0.44</v>
      </c>
      <c r="F909" s="4">
        <f>(static_test_1.csv!G910 - static_test_1.csv!G909)</f>
        <v>0.22</v>
      </c>
      <c r="G909" s="4">
        <f>(static_test_1.csv!H910 - static_test_1.csv!H909)</f>
        <v>-0.21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>
        <f>(static_test_1.csv!B911 - static_test_1.csv!B910)</f>
        <v>0</v>
      </c>
      <c r="B910" s="4">
        <f>(static_test_1.csv!C911 - static_test_1.csv!C910)</f>
        <v>0</v>
      </c>
      <c r="C910" s="4">
        <f>(static_test_1.csv!D911 - static_test_1.csv!D910)</f>
        <v>0</v>
      </c>
      <c r="D910" s="4">
        <f>(static_test_1.csv!E911 - static_test_1.csv!E910)</f>
        <v>0</v>
      </c>
      <c r="E910" s="4">
        <f>(static_test_1.csv!F911 - static_test_1.csv!F910)</f>
        <v>0.16</v>
      </c>
      <c r="F910" s="4">
        <f>(static_test_1.csv!G911 - static_test_1.csv!G910)</f>
        <v>0.2</v>
      </c>
      <c r="G910" s="4">
        <f>(static_test_1.csv!H911 - static_test_1.csv!H910)</f>
        <v>0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>
        <f>(static_test_1.csv!B912 - static_test_1.csv!B911)</f>
        <v>0</v>
      </c>
      <c r="B911" s="4">
        <f>(static_test_1.csv!C912 - static_test_1.csv!C911)</f>
        <v>-0.01</v>
      </c>
      <c r="C911" s="4">
        <f>(static_test_1.csv!D912 - static_test_1.csv!D911)</f>
        <v>0.01</v>
      </c>
      <c r="D911" s="4">
        <f>(static_test_1.csv!E912 - static_test_1.csv!E911)</f>
        <v>0</v>
      </c>
      <c r="E911" s="4">
        <f>(static_test_1.csv!F912 - static_test_1.csv!F911)</f>
        <v>-0.3</v>
      </c>
      <c r="F911" s="4">
        <f>(static_test_1.csv!G912 - static_test_1.csv!G911)</f>
        <v>0.12</v>
      </c>
      <c r="G911" s="4">
        <f>(static_test_1.csv!H912 - static_test_1.csv!H911)</f>
        <v>0.37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>
        <f>(static_test_1.csv!B913 - static_test_1.csv!B912)</f>
        <v>0</v>
      </c>
      <c r="B912" s="4">
        <f>(static_test_1.csv!C913 - static_test_1.csv!C912)</f>
        <v>0</v>
      </c>
      <c r="C912" s="4">
        <f>(static_test_1.csv!D913 - static_test_1.csv!D912)</f>
        <v>-0.01</v>
      </c>
      <c r="D912" s="4">
        <f>(static_test_1.csv!E913 - static_test_1.csv!E912)</f>
        <v>0</v>
      </c>
      <c r="E912" s="4">
        <f>(static_test_1.csv!F913 - static_test_1.csv!F912)</f>
        <v>-0.26</v>
      </c>
      <c r="F912" s="4">
        <f>(static_test_1.csv!G913 - static_test_1.csv!G912)</f>
        <v>0.05</v>
      </c>
      <c r="G912" s="4">
        <f>(static_test_1.csv!H913 - static_test_1.csv!H912)</f>
        <v>0.26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>
        <f>(static_test_1.csv!B914 - static_test_1.csv!B913)</f>
        <v>0</v>
      </c>
      <c r="B913" s="4">
        <f>(static_test_1.csv!C914 - static_test_1.csv!C913)</f>
        <v>0.01</v>
      </c>
      <c r="C913" s="4">
        <f>(static_test_1.csv!D914 - static_test_1.csv!D913)</f>
        <v>0.01</v>
      </c>
      <c r="D913" s="4">
        <f>(static_test_1.csv!E914 - static_test_1.csv!E913)</f>
        <v>0</v>
      </c>
      <c r="E913" s="4">
        <f>(static_test_1.csv!F914 - static_test_1.csv!F913)</f>
        <v>-0.26</v>
      </c>
      <c r="F913" s="4">
        <f>(static_test_1.csv!G914 - static_test_1.csv!G913)</f>
        <v>-0.02</v>
      </c>
      <c r="G913" s="4">
        <f>(static_test_1.csv!H914 - static_test_1.csv!H913)</f>
        <v>0.03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>
        <f>(static_test_1.csv!B915 - static_test_1.csv!B914)</f>
        <v>0</v>
      </c>
      <c r="B914" s="4">
        <f>(static_test_1.csv!C915 - static_test_1.csv!C914)</f>
        <v>0</v>
      </c>
      <c r="C914" s="4">
        <f>(static_test_1.csv!D915 - static_test_1.csv!D914)</f>
        <v>0</v>
      </c>
      <c r="D914" s="4">
        <f>(static_test_1.csv!E915 - static_test_1.csv!E914)</f>
        <v>-0.01</v>
      </c>
      <c r="E914" s="4">
        <f>(static_test_1.csv!F915 - static_test_1.csv!F914)</f>
        <v>0.26</v>
      </c>
      <c r="F914" s="4">
        <f>(static_test_1.csv!G915 - static_test_1.csv!G914)</f>
        <v>0.16</v>
      </c>
      <c r="G914" s="4">
        <f>(static_test_1.csv!H915 - static_test_1.csv!H914)</f>
        <v>-0.05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>
        <f>(static_test_1.csv!B916 - static_test_1.csv!B915)</f>
        <v>0</v>
      </c>
      <c r="B915" s="4">
        <f>(static_test_1.csv!C916 - static_test_1.csv!C915)</f>
        <v>0</v>
      </c>
      <c r="C915" s="4">
        <f>(static_test_1.csv!D916 - static_test_1.csv!D915)</f>
        <v>0</v>
      </c>
      <c r="D915" s="4">
        <f>(static_test_1.csv!E916 - static_test_1.csv!E915)</f>
        <v>0.01</v>
      </c>
      <c r="E915" s="4">
        <f>(static_test_1.csv!F916 - static_test_1.csv!F915)</f>
        <v>0.25</v>
      </c>
      <c r="F915" s="4">
        <f>(static_test_1.csv!G916 - static_test_1.csv!G915)</f>
        <v>-0.19</v>
      </c>
      <c r="G915" s="4">
        <f>(static_test_1.csv!H916 - static_test_1.csv!H915)</f>
        <v>-0.35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>
        <f>(static_test_1.csv!B917 - static_test_1.csv!B916)</f>
        <v>0</v>
      </c>
      <c r="B916" s="4">
        <f>(static_test_1.csv!C917 - static_test_1.csv!C916)</f>
        <v>0</v>
      </c>
      <c r="C916" s="4">
        <f>(static_test_1.csv!D917 - static_test_1.csv!D916)</f>
        <v>0</v>
      </c>
      <c r="D916" s="4">
        <f>(static_test_1.csv!E917 - static_test_1.csv!E916)</f>
        <v>0</v>
      </c>
      <c r="E916" s="4">
        <f>(static_test_1.csv!F917 - static_test_1.csv!F916)</f>
        <v>0.27</v>
      </c>
      <c r="F916" s="4">
        <f>(static_test_1.csv!G917 - static_test_1.csv!G916)</f>
        <v>-0.51</v>
      </c>
      <c r="G916" s="4">
        <f>(static_test_1.csv!H917 - static_test_1.csv!H916)</f>
        <v>-0.58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>
        <f>(static_test_1.csv!B918 - static_test_1.csv!B917)</f>
        <v>0</v>
      </c>
      <c r="B917" s="4">
        <f>(static_test_1.csv!C918 - static_test_1.csv!C917)</f>
        <v>0</v>
      </c>
      <c r="C917" s="4">
        <f>(static_test_1.csv!D918 - static_test_1.csv!D917)</f>
        <v>-0.01</v>
      </c>
      <c r="D917" s="4">
        <f>(static_test_1.csv!E918 - static_test_1.csv!E917)</f>
        <v>0</v>
      </c>
      <c r="E917" s="4">
        <f>(static_test_1.csv!F918 - static_test_1.csv!F917)</f>
        <v>-0.12</v>
      </c>
      <c r="F917" s="4">
        <f>(static_test_1.csv!G918 - static_test_1.csv!G917)</f>
        <v>-0.12</v>
      </c>
      <c r="G917" s="4">
        <f>(static_test_1.csv!H918 - static_test_1.csv!H917)</f>
        <v>0.07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>
        <f>(static_test_1.csv!B919 - static_test_1.csv!B918)</f>
        <v>0</v>
      </c>
      <c r="B918" s="4">
        <f>(static_test_1.csv!C919 - static_test_1.csv!C918)</f>
        <v>0</v>
      </c>
      <c r="C918" s="4">
        <f>(static_test_1.csv!D919 - static_test_1.csv!D918)</f>
        <v>0</v>
      </c>
      <c r="D918" s="4">
        <f>(static_test_1.csv!E919 - static_test_1.csv!E918)</f>
        <v>0</v>
      </c>
      <c r="E918" s="4">
        <f>(static_test_1.csv!F919 - static_test_1.csv!F918)</f>
        <v>-0.35</v>
      </c>
      <c r="F918" s="4">
        <f>(static_test_1.csv!G919 - static_test_1.csv!G918)</f>
        <v>-0.32</v>
      </c>
      <c r="G918" s="4">
        <f>(static_test_1.csv!H919 - static_test_1.csv!H918)</f>
        <v>0.19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>
        <f>(static_test_1.csv!B920 - static_test_1.csv!B919)</f>
        <v>0</v>
      </c>
      <c r="B919" s="4">
        <f>(static_test_1.csv!C920 - static_test_1.csv!C919)</f>
        <v>0</v>
      </c>
      <c r="C919" s="4">
        <f>(static_test_1.csv!D920 - static_test_1.csv!D919)</f>
        <v>0</v>
      </c>
      <c r="D919" s="4">
        <f>(static_test_1.csv!E920 - static_test_1.csv!E919)</f>
        <v>0</v>
      </c>
      <c r="E919" s="4">
        <f>(static_test_1.csv!F920 - static_test_1.csv!F919)</f>
        <v>-0.47</v>
      </c>
      <c r="F919" s="4">
        <f>(static_test_1.csv!G920 - static_test_1.csv!G919)</f>
        <v>0.14</v>
      </c>
      <c r="G919" s="4">
        <f>(static_test_1.csv!H920 - static_test_1.csv!H919)</f>
        <v>0.32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>
        <f>(static_test_1.csv!B921 - static_test_1.csv!B920)</f>
        <v>0</v>
      </c>
      <c r="B920" s="4">
        <f>(static_test_1.csv!C921 - static_test_1.csv!C920)</f>
        <v>0</v>
      </c>
      <c r="C920" s="4">
        <f>(static_test_1.csv!D921 - static_test_1.csv!D920)</f>
        <v>0</v>
      </c>
      <c r="D920" s="4">
        <f>(static_test_1.csv!E921 - static_test_1.csv!E920)</f>
        <v>0</v>
      </c>
      <c r="E920" s="4">
        <f>(static_test_1.csv!F921 - static_test_1.csv!F920)</f>
        <v>-0.51</v>
      </c>
      <c r="F920" s="4">
        <f>(static_test_1.csv!G921 - static_test_1.csv!G920)</f>
        <v>0.02</v>
      </c>
      <c r="G920" s="4">
        <f>(static_test_1.csv!H921 - static_test_1.csv!H920)</f>
        <v>0.42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>
        <f>(static_test_1.csv!B922 - static_test_1.csv!B921)</f>
        <v>0</v>
      </c>
      <c r="B921" s="4">
        <f>(static_test_1.csv!C922 - static_test_1.csv!C921)</f>
        <v>0</v>
      </c>
      <c r="C921" s="4">
        <f>(static_test_1.csv!D922 - static_test_1.csv!D921)</f>
        <v>0</v>
      </c>
      <c r="D921" s="4">
        <f>(static_test_1.csv!E922 - static_test_1.csv!E921)</f>
        <v>0</v>
      </c>
      <c r="E921" s="4">
        <f>(static_test_1.csv!F922 - static_test_1.csv!F921)</f>
        <v>-0.14</v>
      </c>
      <c r="F921" s="4">
        <f>(static_test_1.csv!G922 - static_test_1.csv!G921)</f>
        <v>-0.09</v>
      </c>
      <c r="G921" s="4">
        <f>(static_test_1.csv!H922 - static_test_1.csv!H921)</f>
        <v>0.16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>
        <f>(static_test_1.csv!B923 - static_test_1.csv!B922)</f>
        <v>0</v>
      </c>
      <c r="B922" s="4">
        <f>(static_test_1.csv!C923 - static_test_1.csv!C922)</f>
        <v>0</v>
      </c>
      <c r="C922" s="4">
        <f>(static_test_1.csv!D923 - static_test_1.csv!D922)</f>
        <v>0</v>
      </c>
      <c r="D922" s="4">
        <f>(static_test_1.csv!E923 - static_test_1.csv!E922)</f>
        <v>0</v>
      </c>
      <c r="E922" s="4">
        <f>(static_test_1.csv!F923 - static_test_1.csv!F922)</f>
        <v>0.34</v>
      </c>
      <c r="F922" s="4">
        <f>(static_test_1.csv!G923 - static_test_1.csv!G922)</f>
        <v>0.3</v>
      </c>
      <c r="G922" s="4">
        <f>(static_test_1.csv!H923 - static_test_1.csv!H922)</f>
        <v>-0.26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>
        <f>(static_test_1.csv!B924 - static_test_1.csv!B923)</f>
        <v>0</v>
      </c>
      <c r="B923" s="4">
        <f>(static_test_1.csv!C924 - static_test_1.csv!C923)</f>
        <v>0</v>
      </c>
      <c r="C923" s="4">
        <f>(static_test_1.csv!D924 - static_test_1.csv!D923)</f>
        <v>0.01</v>
      </c>
      <c r="D923" s="4">
        <f>(static_test_1.csv!E924 - static_test_1.csv!E923)</f>
        <v>0</v>
      </c>
      <c r="E923" s="4">
        <f>(static_test_1.csv!F924 - static_test_1.csv!F923)</f>
        <v>0.77</v>
      </c>
      <c r="F923" s="4">
        <f>(static_test_1.csv!G924 - static_test_1.csv!G923)</f>
        <v>0.32</v>
      </c>
      <c r="G923" s="4">
        <f>(static_test_1.csv!H924 - static_test_1.csv!H923)</f>
        <v>-0.41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>
        <f>(static_test_1.csv!B925 - static_test_1.csv!B924)</f>
        <v>0</v>
      </c>
      <c r="B924" s="4">
        <f>(static_test_1.csv!C925 - static_test_1.csv!C924)</f>
        <v>0</v>
      </c>
      <c r="C924" s="4">
        <f>(static_test_1.csv!D925 - static_test_1.csv!D924)</f>
        <v>-0.01</v>
      </c>
      <c r="D924" s="4">
        <f>(static_test_1.csv!E925 - static_test_1.csv!E924)</f>
        <v>0</v>
      </c>
      <c r="E924" s="4">
        <f>(static_test_1.csv!F925 - static_test_1.csv!F924)</f>
        <v>0.68</v>
      </c>
      <c r="F924" s="4">
        <f>(static_test_1.csv!G925 - static_test_1.csv!G924)</f>
        <v>0.38</v>
      </c>
      <c r="G924" s="4">
        <f>(static_test_1.csv!H925 - static_test_1.csv!H924)</f>
        <v>-0.31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>
        <f>(static_test_1.csv!B926 - static_test_1.csv!B925)</f>
        <v>-0.01</v>
      </c>
      <c r="B925" s="4">
        <f>(static_test_1.csv!C926 - static_test_1.csv!C925)</f>
        <v>-0.01</v>
      </c>
      <c r="C925" s="4">
        <f>(static_test_1.csv!D926 - static_test_1.csv!D925)</f>
        <v>0.01</v>
      </c>
      <c r="D925" s="4">
        <f>(static_test_1.csv!E926 - static_test_1.csv!E925)</f>
        <v>0</v>
      </c>
      <c r="E925" s="4">
        <f>(static_test_1.csv!F926 - static_test_1.csv!F925)</f>
        <v>0.1</v>
      </c>
      <c r="F925" s="4">
        <f>(static_test_1.csv!G926 - static_test_1.csv!G925)</f>
        <v>0.02</v>
      </c>
      <c r="G925" s="4">
        <f>(static_test_1.csv!H926 - static_test_1.csv!H925)</f>
        <v>0.03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>
        <f>(static_test_1.csv!B927 - static_test_1.csv!B926)</f>
        <v>0</v>
      </c>
      <c r="B926" s="4">
        <f>(static_test_1.csv!C927 - static_test_1.csv!C926)</f>
        <v>0.01</v>
      </c>
      <c r="C926" s="4">
        <f>(static_test_1.csv!D927 - static_test_1.csv!D926)</f>
        <v>-0.01</v>
      </c>
      <c r="D926" s="4">
        <f>(static_test_1.csv!E927 - static_test_1.csv!E926)</f>
        <v>0</v>
      </c>
      <c r="E926" s="4">
        <f>(static_test_1.csv!F927 - static_test_1.csv!F926)</f>
        <v>0.04</v>
      </c>
      <c r="F926" s="4">
        <f>(static_test_1.csv!G927 - static_test_1.csv!G926)</f>
        <v>0.33</v>
      </c>
      <c r="G926" s="4">
        <f>(static_test_1.csv!H927 - static_test_1.csv!H926)</f>
        <v>0.16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>
        <f>(static_test_1.csv!B928 - static_test_1.csv!B927)</f>
        <v>0</v>
      </c>
      <c r="B927" s="4">
        <f>(static_test_1.csv!C928 - static_test_1.csv!C927)</f>
        <v>-0.01</v>
      </c>
      <c r="C927" s="4">
        <f>(static_test_1.csv!D928 - static_test_1.csv!D927)</f>
        <v>0.01</v>
      </c>
      <c r="D927" s="4">
        <f>(static_test_1.csv!E928 - static_test_1.csv!E927)</f>
        <v>0</v>
      </c>
      <c r="E927" s="4">
        <f>(static_test_1.csv!F928 - static_test_1.csv!F927)</f>
        <v>-0.44</v>
      </c>
      <c r="F927" s="4">
        <f>(static_test_1.csv!G928 - static_test_1.csv!G927)</f>
        <v>-0.05</v>
      </c>
      <c r="G927" s="4">
        <f>(static_test_1.csv!H928 - static_test_1.csv!H927)</f>
        <v>0.35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>
        <f>(static_test_1.csv!B929 - static_test_1.csv!B928)</f>
        <v>0</v>
      </c>
      <c r="B928" s="4">
        <f>(static_test_1.csv!C929 - static_test_1.csv!C928)</f>
        <v>0.01</v>
      </c>
      <c r="C928" s="4">
        <f>(static_test_1.csv!D929 - static_test_1.csv!D928)</f>
        <v>-0.01</v>
      </c>
      <c r="D928" s="4">
        <f>(static_test_1.csv!E929 - static_test_1.csv!E928)</f>
        <v>0</v>
      </c>
      <c r="E928" s="4">
        <f>(static_test_1.csv!F929 - static_test_1.csv!F928)</f>
        <v>-0.3</v>
      </c>
      <c r="F928" s="4">
        <f>(static_test_1.csv!G929 - static_test_1.csv!G928)</f>
        <v>-0.3</v>
      </c>
      <c r="G928" s="4">
        <f>(static_test_1.csv!H929 - static_test_1.csv!H928)</f>
        <v>0.05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>
        <f>(static_test_1.csv!B930 - static_test_1.csv!B929)</f>
        <v>0</v>
      </c>
      <c r="B929" s="4">
        <f>(static_test_1.csv!C930 - static_test_1.csv!C929)</f>
        <v>0</v>
      </c>
      <c r="C929" s="4">
        <f>(static_test_1.csv!D930 - static_test_1.csv!D929)</f>
        <v>0</v>
      </c>
      <c r="D929" s="4">
        <f>(static_test_1.csv!E930 - static_test_1.csv!E929)</f>
        <v>0</v>
      </c>
      <c r="E929" s="4">
        <f>(static_test_1.csv!F930 - static_test_1.csv!F929)</f>
        <v>-0.07</v>
      </c>
      <c r="F929" s="4">
        <f>(static_test_1.csv!G930 - static_test_1.csv!G929)</f>
        <v>-0.45</v>
      </c>
      <c r="G929" s="4">
        <f>(static_test_1.csv!H930 - static_test_1.csv!H929)</f>
        <v>-0.26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>
        <f>(static_test_1.csv!B931 - static_test_1.csv!B930)</f>
        <v>0</v>
      </c>
      <c r="B930" s="4">
        <f>(static_test_1.csv!C931 - static_test_1.csv!C930)</f>
        <v>0</v>
      </c>
      <c r="C930" s="4">
        <f>(static_test_1.csv!D931 - static_test_1.csv!D930)</f>
        <v>0</v>
      </c>
      <c r="D930" s="4">
        <f>(static_test_1.csv!E931 - static_test_1.csv!E930)</f>
        <v>0</v>
      </c>
      <c r="E930" s="4">
        <f>(static_test_1.csv!F931 - static_test_1.csv!F930)</f>
        <v>-0.19</v>
      </c>
      <c r="F930" s="4">
        <f>(static_test_1.csv!G931 - static_test_1.csv!G930)</f>
        <v>-0.55</v>
      </c>
      <c r="G930" s="4">
        <f>(static_test_1.csv!H931 - static_test_1.csv!H930)</f>
        <v>-0.12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>
        <f>(static_test_1.csv!B932 - static_test_1.csv!B931)</f>
        <v>0</v>
      </c>
      <c r="B931" s="4">
        <f>(static_test_1.csv!C932 - static_test_1.csv!C931)</f>
        <v>0</v>
      </c>
      <c r="C931" s="4">
        <f>(static_test_1.csv!D932 - static_test_1.csv!D931)</f>
        <v>0</v>
      </c>
      <c r="D931" s="4">
        <f>(static_test_1.csv!E932 - static_test_1.csv!E931)</f>
        <v>0</v>
      </c>
      <c r="E931" s="4">
        <f>(static_test_1.csv!F932 - static_test_1.csv!F931)</f>
        <v>-0.21</v>
      </c>
      <c r="F931" s="4">
        <f>(static_test_1.csv!G932 - static_test_1.csv!G931)</f>
        <v>-0.07</v>
      </c>
      <c r="G931" s="4">
        <f>(static_test_1.csv!H932 - static_test_1.csv!H931)</f>
        <v>0.07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>
        <f>(static_test_1.csv!B933 - static_test_1.csv!B932)</f>
        <v>0</v>
      </c>
      <c r="B932" s="4">
        <f>(static_test_1.csv!C933 - static_test_1.csv!C932)</f>
        <v>0</v>
      </c>
      <c r="C932" s="4">
        <f>(static_test_1.csv!D933 - static_test_1.csv!D932)</f>
        <v>0</v>
      </c>
      <c r="D932" s="4">
        <f>(static_test_1.csv!E933 - static_test_1.csv!E932)</f>
        <v>0</v>
      </c>
      <c r="E932" s="4">
        <f>(static_test_1.csv!F933 - static_test_1.csv!F932)</f>
        <v>-0.19</v>
      </c>
      <c r="F932" s="4">
        <f>(static_test_1.csv!G933 - static_test_1.csv!G932)</f>
        <v>-0.05</v>
      </c>
      <c r="G932" s="4">
        <f>(static_test_1.csv!H933 - static_test_1.csv!H932)</f>
        <v>0.17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>
        <f>(static_test_1.csv!B934 - static_test_1.csv!B933)</f>
        <v>0</v>
      </c>
      <c r="B933" s="4">
        <f>(static_test_1.csv!C934 - static_test_1.csv!C933)</f>
        <v>0</v>
      </c>
      <c r="C933" s="4">
        <f>(static_test_1.csv!D934 - static_test_1.csv!D933)</f>
        <v>0</v>
      </c>
      <c r="D933" s="4">
        <f>(static_test_1.csv!E934 - static_test_1.csv!E933)</f>
        <v>0</v>
      </c>
      <c r="E933" s="4">
        <f>(static_test_1.csv!F934 - static_test_1.csv!F933)</f>
        <v>-0.02</v>
      </c>
      <c r="F933" s="4">
        <f>(static_test_1.csv!G934 - static_test_1.csv!G933)</f>
        <v>0.24</v>
      </c>
      <c r="G933" s="4">
        <f>(static_test_1.csv!H934 - static_test_1.csv!H933)</f>
        <v>0.14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>
        <f>(static_test_1.csv!B935 - static_test_1.csv!B934)</f>
        <v>0</v>
      </c>
      <c r="B934" s="4">
        <f>(static_test_1.csv!C935 - static_test_1.csv!C934)</f>
        <v>-0.01</v>
      </c>
      <c r="C934" s="4">
        <f>(static_test_1.csv!D935 - static_test_1.csv!D934)</f>
        <v>0</v>
      </c>
      <c r="D934" s="4">
        <f>(static_test_1.csv!E935 - static_test_1.csv!E934)</f>
        <v>0</v>
      </c>
      <c r="E934" s="4">
        <f>(static_test_1.csv!F935 - static_test_1.csv!F934)</f>
        <v>0.33</v>
      </c>
      <c r="F934" s="4">
        <f>(static_test_1.csv!G935 - static_test_1.csv!G934)</f>
        <v>0.58</v>
      </c>
      <c r="G934" s="4">
        <f>(static_test_1.csv!H935 - static_test_1.csv!H934)</f>
        <v>0.07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>
        <f>(static_test_1.csv!B936 - static_test_1.csv!B935)</f>
        <v>0</v>
      </c>
      <c r="B935" s="4">
        <f>(static_test_1.csv!C936 - static_test_1.csv!C935)</f>
        <v>0</v>
      </c>
      <c r="C935" s="4">
        <f>(static_test_1.csv!D936 - static_test_1.csv!D935)</f>
        <v>0.01</v>
      </c>
      <c r="D935" s="4">
        <f>(static_test_1.csv!E936 - static_test_1.csv!E935)</f>
        <v>0</v>
      </c>
      <c r="E935" s="4">
        <f>(static_test_1.csv!F936 - static_test_1.csv!F935)</f>
        <v>0.27</v>
      </c>
      <c r="F935" s="4">
        <f>(static_test_1.csv!G936 - static_test_1.csv!G935)</f>
        <v>0.25</v>
      </c>
      <c r="G935" s="4">
        <f>(static_test_1.csv!H936 - static_test_1.csv!H935)</f>
        <v>-0.23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>
        <f>(static_test_1.csv!B937 - static_test_1.csv!B936)</f>
        <v>0</v>
      </c>
      <c r="B936" s="4">
        <f>(static_test_1.csv!C937 - static_test_1.csv!C936)</f>
        <v>0</v>
      </c>
      <c r="C936" s="4">
        <f>(static_test_1.csv!D937 - static_test_1.csv!D936)</f>
        <v>0</v>
      </c>
      <c r="D936" s="4">
        <f>(static_test_1.csv!E937 - static_test_1.csv!E936)</f>
        <v>0</v>
      </c>
      <c r="E936" s="4">
        <f>(static_test_1.csv!F937 - static_test_1.csv!F936)</f>
        <v>0.38</v>
      </c>
      <c r="F936" s="4">
        <f>(static_test_1.csv!G937 - static_test_1.csv!G936)</f>
        <v>0.1</v>
      </c>
      <c r="G936" s="4">
        <f>(static_test_1.csv!H937 - static_test_1.csv!H936)</f>
        <v>-0.12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>
        <f>(static_test_1.csv!B938 - static_test_1.csv!B937)</f>
        <v>0</v>
      </c>
      <c r="B937" s="4">
        <f>(static_test_1.csv!C938 - static_test_1.csv!C937)</f>
        <v>0.01</v>
      </c>
      <c r="C937" s="4">
        <f>(static_test_1.csv!D938 - static_test_1.csv!D937)</f>
        <v>0</v>
      </c>
      <c r="D937" s="4">
        <f>(static_test_1.csv!E938 - static_test_1.csv!E937)</f>
        <v>0</v>
      </c>
      <c r="E937" s="4">
        <f>(static_test_1.csv!F938 - static_test_1.csv!F937)</f>
        <v>0.16</v>
      </c>
      <c r="F937" s="4">
        <f>(static_test_1.csv!G938 - static_test_1.csv!G937)</f>
        <v>-0.03</v>
      </c>
      <c r="G937" s="4">
        <f>(static_test_1.csv!H938 - static_test_1.csv!H937)</f>
        <v>-0.03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>
        <f>(static_test_1.csv!B939 - static_test_1.csv!B938)</f>
        <v>0</v>
      </c>
      <c r="B938" s="4">
        <f>(static_test_1.csv!C939 - static_test_1.csv!C938)</f>
        <v>0</v>
      </c>
      <c r="C938" s="4">
        <f>(static_test_1.csv!D939 - static_test_1.csv!D938)</f>
        <v>-0.01</v>
      </c>
      <c r="D938" s="4">
        <f>(static_test_1.csv!E939 - static_test_1.csv!E938)</f>
        <v>0</v>
      </c>
      <c r="E938" s="4">
        <f>(static_test_1.csv!F939 - static_test_1.csv!F938)</f>
        <v>-0.06</v>
      </c>
      <c r="F938" s="4">
        <f>(static_test_1.csv!G939 - static_test_1.csv!G938)</f>
        <v>-0.42</v>
      </c>
      <c r="G938" s="4">
        <f>(static_test_1.csv!H939 - static_test_1.csv!H938)</f>
        <v>-0.16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>
        <f>(static_test_1.csv!B940 - static_test_1.csv!B939)</f>
        <v>0</v>
      </c>
      <c r="B939" s="4">
        <f>(static_test_1.csv!C940 - static_test_1.csv!C939)</f>
        <v>0</v>
      </c>
      <c r="C939" s="4">
        <f>(static_test_1.csv!D940 - static_test_1.csv!D939)</f>
        <v>0</v>
      </c>
      <c r="D939" s="4">
        <f>(static_test_1.csv!E940 - static_test_1.csv!E939)</f>
        <v>0</v>
      </c>
      <c r="E939" s="4">
        <f>(static_test_1.csv!F940 - static_test_1.csv!F939)</f>
        <v>-0.31</v>
      </c>
      <c r="F939" s="4">
        <f>(static_test_1.csv!G940 - static_test_1.csv!G939)</f>
        <v>-0.42</v>
      </c>
      <c r="G939" s="4">
        <f>(static_test_1.csv!H940 - static_test_1.csv!H939)</f>
        <v>0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>
        <f>(static_test_1.csv!B941 - static_test_1.csv!B940)</f>
        <v>0</v>
      </c>
      <c r="B940" s="4">
        <f>(static_test_1.csv!C941 - static_test_1.csv!C940)</f>
        <v>0</v>
      </c>
      <c r="C940" s="4">
        <f>(static_test_1.csv!D941 - static_test_1.csv!D940)</f>
        <v>0</v>
      </c>
      <c r="D940" s="4">
        <f>(static_test_1.csv!E941 - static_test_1.csv!E940)</f>
        <v>0</v>
      </c>
      <c r="E940" s="4">
        <f>(static_test_1.csv!F941 - static_test_1.csv!F940)</f>
        <v>-0.8</v>
      </c>
      <c r="F940" s="4">
        <f>(static_test_1.csv!G941 - static_test_1.csv!G940)</f>
        <v>-0.44</v>
      </c>
      <c r="G940" s="4">
        <f>(static_test_1.csv!H941 - static_test_1.csv!H940)</f>
        <v>0.28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>
        <f>(static_test_1.csv!B942 - static_test_1.csv!B941)</f>
        <v>0</v>
      </c>
      <c r="B941" s="4">
        <f>(static_test_1.csv!C942 - static_test_1.csv!C941)</f>
        <v>0</v>
      </c>
      <c r="C941" s="4">
        <f>(static_test_1.csv!D942 - static_test_1.csv!D941)</f>
        <v>0</v>
      </c>
      <c r="D941" s="4">
        <f>(static_test_1.csv!E942 - static_test_1.csv!E941)</f>
        <v>0</v>
      </c>
      <c r="E941" s="4">
        <f>(static_test_1.csv!F942 - static_test_1.csv!F941)</f>
        <v>-0.35</v>
      </c>
      <c r="F941" s="4">
        <f>(static_test_1.csv!G942 - static_test_1.csv!G941)</f>
        <v>0.02</v>
      </c>
      <c r="G941" s="4">
        <f>(static_test_1.csv!H942 - static_test_1.csv!H941)</f>
        <v>0.32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>
        <f>(static_test_1.csv!B943 - static_test_1.csv!B942)</f>
        <v>0</v>
      </c>
      <c r="B942" s="4">
        <f>(static_test_1.csv!C943 - static_test_1.csv!C942)</f>
        <v>0</v>
      </c>
      <c r="C942" s="4">
        <f>(static_test_1.csv!D943 - static_test_1.csv!D942)</f>
        <v>0</v>
      </c>
      <c r="D942" s="4">
        <f>(static_test_1.csv!E943 - static_test_1.csv!E942)</f>
        <v>0</v>
      </c>
      <c r="E942" s="4">
        <f>(static_test_1.csv!F943 - static_test_1.csv!F942)</f>
        <v>0.12</v>
      </c>
      <c r="F942" s="4">
        <f>(static_test_1.csv!G943 - static_test_1.csv!G942)</f>
        <v>0.28</v>
      </c>
      <c r="G942" s="4">
        <f>(static_test_1.csv!H943 - static_test_1.csv!H942)</f>
        <v>-0.02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>
        <f>(static_test_1.csv!B944 - static_test_1.csv!B943)</f>
        <v>0</v>
      </c>
      <c r="B943" s="4">
        <f>(static_test_1.csv!C944 - static_test_1.csv!C943)</f>
        <v>0</v>
      </c>
      <c r="C943" s="4">
        <f>(static_test_1.csv!D944 - static_test_1.csv!D943)</f>
        <v>0.01</v>
      </c>
      <c r="D943" s="4">
        <f>(static_test_1.csv!E944 - static_test_1.csv!E943)</f>
        <v>0</v>
      </c>
      <c r="E943" s="4">
        <f>(static_test_1.csv!F944 - static_test_1.csv!F943)</f>
        <v>0.42</v>
      </c>
      <c r="F943" s="4">
        <f>(static_test_1.csv!G944 - static_test_1.csv!G943)</f>
        <v>0.49</v>
      </c>
      <c r="G943" s="4">
        <f>(static_test_1.csv!H944 - static_test_1.csv!H943)</f>
        <v>-0.02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>
        <f>(static_test_1.csv!B945 - static_test_1.csv!B944)</f>
        <v>0</v>
      </c>
      <c r="B944" s="4">
        <f>(static_test_1.csv!C945 - static_test_1.csv!C944)</f>
        <v>0</v>
      </c>
      <c r="C944" s="4">
        <f>(static_test_1.csv!D945 - static_test_1.csv!D944)</f>
        <v>-0.01</v>
      </c>
      <c r="D944" s="4">
        <f>(static_test_1.csv!E945 - static_test_1.csv!E944)</f>
        <v>0</v>
      </c>
      <c r="E944" s="4">
        <f>(static_test_1.csv!F945 - static_test_1.csv!F944)</f>
        <v>0.72</v>
      </c>
      <c r="F944" s="4">
        <f>(static_test_1.csv!G945 - static_test_1.csv!G944)</f>
        <v>0.57</v>
      </c>
      <c r="G944" s="4">
        <f>(static_test_1.csv!H945 - static_test_1.csv!H944)</f>
        <v>-0.23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>
        <f>(static_test_1.csv!B946 - static_test_1.csv!B945)</f>
        <v>0</v>
      </c>
      <c r="B945" s="4">
        <f>(static_test_1.csv!C946 - static_test_1.csv!C945)</f>
        <v>0</v>
      </c>
      <c r="C945" s="4">
        <f>(static_test_1.csv!D946 - static_test_1.csv!D945)</f>
        <v>0.01</v>
      </c>
      <c r="D945" s="4">
        <f>(static_test_1.csv!E946 - static_test_1.csv!E945)</f>
        <v>0</v>
      </c>
      <c r="E945" s="4">
        <f>(static_test_1.csv!F946 - static_test_1.csv!F945)</f>
        <v>0.27</v>
      </c>
      <c r="F945" s="4">
        <f>(static_test_1.csv!G946 - static_test_1.csv!G945)</f>
        <v>0.08</v>
      </c>
      <c r="G945" s="4">
        <f>(static_test_1.csv!H946 - static_test_1.csv!H945)</f>
        <v>-0.4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>
        <f>(static_test_1.csv!B947 - static_test_1.csv!B946)</f>
        <v>0</v>
      </c>
      <c r="B946" s="4">
        <f>(static_test_1.csv!C947 - static_test_1.csv!C946)</f>
        <v>0</v>
      </c>
      <c r="C946" s="4">
        <f>(static_test_1.csv!D947 - static_test_1.csv!D946)</f>
        <v>0</v>
      </c>
      <c r="D946" s="4">
        <f>(static_test_1.csv!E947 - static_test_1.csv!E946)</f>
        <v>0</v>
      </c>
      <c r="E946" s="4">
        <f>(static_test_1.csv!F947 - static_test_1.csv!F946)</f>
        <v>0.49</v>
      </c>
      <c r="F946" s="4">
        <f>(static_test_1.csv!G947 - static_test_1.csv!G946)</f>
        <v>0.05</v>
      </c>
      <c r="G946" s="4">
        <f>(static_test_1.csv!H947 - static_test_1.csv!H946)</f>
        <v>-0.23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>
        <f>(static_test_1.csv!B948 - static_test_1.csv!B947)</f>
        <v>0</v>
      </c>
      <c r="B947" s="4">
        <f>(static_test_1.csv!C948 - static_test_1.csv!C947)</f>
        <v>-0.01</v>
      </c>
      <c r="C947" s="4">
        <f>(static_test_1.csv!D948 - static_test_1.csv!D947)</f>
        <v>-0.01</v>
      </c>
      <c r="D947" s="4">
        <f>(static_test_1.csv!E948 - static_test_1.csv!E947)</f>
        <v>0</v>
      </c>
      <c r="E947" s="4">
        <f>(static_test_1.csv!F948 - static_test_1.csv!F947)</f>
        <v>0.02</v>
      </c>
      <c r="F947" s="4">
        <f>(static_test_1.csv!G948 - static_test_1.csv!G947)</f>
        <v>0.03</v>
      </c>
      <c r="G947" s="4">
        <f>(static_test_1.csv!H948 - static_test_1.csv!H947)</f>
        <v>0.05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>
        <f>(static_test_1.csv!B949 - static_test_1.csv!B948)</f>
        <v>0</v>
      </c>
      <c r="B948" s="4">
        <f>(static_test_1.csv!C949 - static_test_1.csv!C948)</f>
        <v>0</v>
      </c>
      <c r="C948" s="4">
        <f>(static_test_1.csv!D949 - static_test_1.csv!D948)</f>
        <v>0</v>
      </c>
      <c r="D948" s="4">
        <f>(static_test_1.csv!E949 - static_test_1.csv!E948)</f>
        <v>-0.01</v>
      </c>
      <c r="E948" s="4">
        <f>(static_test_1.csv!F949 - static_test_1.csv!F948)</f>
        <v>-0.51</v>
      </c>
      <c r="F948" s="4">
        <f>(static_test_1.csv!G949 - static_test_1.csv!G948)</f>
        <v>-0.28</v>
      </c>
      <c r="G948" s="4">
        <f>(static_test_1.csv!H949 - static_test_1.csv!H948)</f>
        <v>0.34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>
        <f>(static_test_1.csv!B950 - static_test_1.csv!B949)</f>
        <v>0</v>
      </c>
      <c r="B949" s="4">
        <f>(static_test_1.csv!C950 - static_test_1.csv!C949)</f>
        <v>0</v>
      </c>
      <c r="C949" s="4">
        <f>(static_test_1.csv!D950 - static_test_1.csv!D949)</f>
        <v>0</v>
      </c>
      <c r="D949" s="4">
        <f>(static_test_1.csv!E950 - static_test_1.csv!E949)</f>
        <v>0</v>
      </c>
      <c r="E949" s="4">
        <f>(static_test_1.csv!F950 - static_test_1.csv!F949)</f>
        <v>-0.66</v>
      </c>
      <c r="F949" s="4">
        <f>(static_test_1.csv!G950 - static_test_1.csv!G949)</f>
        <v>-0.54</v>
      </c>
      <c r="G949" s="4">
        <f>(static_test_1.csv!H950 - static_test_1.csv!H949)</f>
        <v>0.33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>
        <f>(static_test_1.csv!B951 - static_test_1.csv!B950)</f>
        <v>0</v>
      </c>
      <c r="B950" s="4">
        <f>(static_test_1.csv!C951 - static_test_1.csv!C950)</f>
        <v>0</v>
      </c>
      <c r="C950" s="4">
        <f>(static_test_1.csv!D951 - static_test_1.csv!D950)</f>
        <v>0</v>
      </c>
      <c r="D950" s="4">
        <f>(static_test_1.csv!E951 - static_test_1.csv!E950)</f>
        <v>0.01</v>
      </c>
      <c r="E950" s="4">
        <f>(static_test_1.csv!F951 - static_test_1.csv!F950)</f>
        <v>-0.7</v>
      </c>
      <c r="F950" s="4">
        <f>(static_test_1.csv!G951 - static_test_1.csv!G950)</f>
        <v>-0.37</v>
      </c>
      <c r="G950" s="4">
        <f>(static_test_1.csv!H951 - static_test_1.csv!H950)</f>
        <v>0.19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>
        <f>(static_test_1.csv!B952 - static_test_1.csv!B951)</f>
        <v>0</v>
      </c>
      <c r="B951" s="4">
        <f>(static_test_1.csv!C952 - static_test_1.csv!C951)</f>
        <v>0.01</v>
      </c>
      <c r="C951" s="4">
        <f>(static_test_1.csv!D952 - static_test_1.csv!D951)</f>
        <v>0</v>
      </c>
      <c r="D951" s="4">
        <f>(static_test_1.csv!E952 - static_test_1.csv!E951)</f>
        <v>0</v>
      </c>
      <c r="E951" s="4">
        <f>(static_test_1.csv!F952 - static_test_1.csv!F951)</f>
        <v>-0.35</v>
      </c>
      <c r="F951" s="4">
        <f>(static_test_1.csv!G952 - static_test_1.csv!G951)</f>
        <v>-0.24</v>
      </c>
      <c r="G951" s="4">
        <f>(static_test_1.csv!H952 - static_test_1.csv!H951)</f>
        <v>0.18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>
        <f>(static_test_1.csv!B953 - static_test_1.csv!B952)</f>
        <v>0</v>
      </c>
      <c r="B952" s="4">
        <f>(static_test_1.csv!C953 - static_test_1.csv!C952)</f>
        <v>0</v>
      </c>
      <c r="C952" s="4">
        <f>(static_test_1.csv!D953 - static_test_1.csv!D952)</f>
        <v>0</v>
      </c>
      <c r="D952" s="4">
        <f>(static_test_1.csv!E953 - static_test_1.csv!E952)</f>
        <v>0</v>
      </c>
      <c r="E952" s="4">
        <f>(static_test_1.csv!F953 - static_test_1.csv!F952)</f>
        <v>0.47</v>
      </c>
      <c r="F952" s="4">
        <f>(static_test_1.csv!G953 - static_test_1.csv!G952)</f>
        <v>0.33</v>
      </c>
      <c r="G952" s="4">
        <f>(static_test_1.csv!H953 - static_test_1.csv!H952)</f>
        <v>-0.13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>
        <f>(static_test_1.csv!B954 - static_test_1.csv!B953)</f>
        <v>0</v>
      </c>
      <c r="B953" s="4">
        <f>(static_test_1.csv!C954 - static_test_1.csv!C953)</f>
        <v>0</v>
      </c>
      <c r="C953" s="4">
        <f>(static_test_1.csv!D954 - static_test_1.csv!D953)</f>
        <v>0.01</v>
      </c>
      <c r="D953" s="4">
        <f>(static_test_1.csv!E954 - static_test_1.csv!E953)</f>
        <v>0</v>
      </c>
      <c r="E953" s="4">
        <f>(static_test_1.csv!F954 - static_test_1.csv!F953)</f>
        <v>-0.17</v>
      </c>
      <c r="F953" s="4">
        <f>(static_test_1.csv!G954 - static_test_1.csv!G953)</f>
        <v>-0.4</v>
      </c>
      <c r="G953" s="4">
        <f>(static_test_1.csv!H954 - static_test_1.csv!H953)</f>
        <v>-0.19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>
        <f>(static_test_1.csv!B955 - static_test_1.csv!B954)</f>
        <v>0</v>
      </c>
      <c r="B954" s="4">
        <f>(static_test_1.csv!C955 - static_test_1.csv!C954)</f>
        <v>0</v>
      </c>
      <c r="C954" s="4">
        <f>(static_test_1.csv!D955 - static_test_1.csv!D954)</f>
        <v>-0.01</v>
      </c>
      <c r="D954" s="4">
        <f>(static_test_1.csv!E955 - static_test_1.csv!E954)</f>
        <v>0</v>
      </c>
      <c r="E954" s="4">
        <f>(static_test_1.csv!F955 - static_test_1.csv!F954)</f>
        <v>0.7</v>
      </c>
      <c r="F954" s="4">
        <f>(static_test_1.csv!G955 - static_test_1.csv!G954)</f>
        <v>0.29</v>
      </c>
      <c r="G954" s="4">
        <f>(static_test_1.csv!H955 - static_test_1.csv!H954)</f>
        <v>-0.31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>
        <f>(static_test_1.csv!B956 - static_test_1.csv!B955)</f>
        <v>0</v>
      </c>
      <c r="B955" s="4">
        <f>(static_test_1.csv!C956 - static_test_1.csv!C955)</f>
        <v>0</v>
      </c>
      <c r="C955" s="4">
        <f>(static_test_1.csv!D956 - static_test_1.csv!D955)</f>
        <v>0.01</v>
      </c>
      <c r="D955" s="4">
        <f>(static_test_1.csv!E956 - static_test_1.csv!E955)</f>
        <v>0</v>
      </c>
      <c r="E955" s="4">
        <f>(static_test_1.csv!F956 - static_test_1.csv!F955)</f>
        <v>0.19</v>
      </c>
      <c r="F955" s="4">
        <f>(static_test_1.csv!G956 - static_test_1.csv!G955)</f>
        <v>0.39</v>
      </c>
      <c r="G955" s="4">
        <f>(static_test_1.csv!H956 - static_test_1.csv!H955)</f>
        <v>-0.07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>
        <f>(static_test_1.csv!B957 - static_test_1.csv!B956)</f>
        <v>0</v>
      </c>
      <c r="B956" s="4">
        <f>(static_test_1.csv!C957 - static_test_1.csv!C956)</f>
        <v>0</v>
      </c>
      <c r="C956" s="4">
        <f>(static_test_1.csv!D957 - static_test_1.csv!D956)</f>
        <v>-0.01</v>
      </c>
      <c r="D956" s="4">
        <f>(static_test_1.csv!E957 - static_test_1.csv!E956)</f>
        <v>0</v>
      </c>
      <c r="E956" s="4">
        <f>(static_test_1.csv!F957 - static_test_1.csv!F956)</f>
        <v>0.42</v>
      </c>
      <c r="F956" s="4">
        <f>(static_test_1.csv!G957 - static_test_1.csv!G956)</f>
        <v>0.42</v>
      </c>
      <c r="G956" s="4">
        <f>(static_test_1.csv!H957 - static_test_1.csv!H956)</f>
        <v>-0.05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>
        <f>(static_test_1.csv!B958 - static_test_1.csv!B957)</f>
        <v>0</v>
      </c>
      <c r="B957" s="4">
        <f>(static_test_1.csv!C958 - static_test_1.csv!C957)</f>
        <v>-0.01</v>
      </c>
      <c r="C957" s="4">
        <f>(static_test_1.csv!D958 - static_test_1.csv!D957)</f>
        <v>0.01</v>
      </c>
      <c r="D957" s="4">
        <f>(static_test_1.csv!E958 - static_test_1.csv!E957)</f>
        <v>0</v>
      </c>
      <c r="E957" s="4">
        <f>(static_test_1.csv!F958 - static_test_1.csv!F957)</f>
        <v>0.33</v>
      </c>
      <c r="F957" s="4">
        <f>(static_test_1.csv!G958 - static_test_1.csv!G957)</f>
        <v>0.53</v>
      </c>
      <c r="G957" s="4">
        <f>(static_test_1.csv!H958 - static_test_1.csv!H957)</f>
        <v>0.05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>
        <f>(static_test_1.csv!B959 - static_test_1.csv!B958)</f>
        <v>0</v>
      </c>
      <c r="B958" s="4">
        <f>(static_test_1.csv!C959 - static_test_1.csv!C958)</f>
        <v>0</v>
      </c>
      <c r="C958" s="4">
        <f>(static_test_1.csv!D959 - static_test_1.csv!D958)</f>
        <v>0</v>
      </c>
      <c r="D958" s="4">
        <f>(static_test_1.csv!E959 - static_test_1.csv!E958)</f>
        <v>0</v>
      </c>
      <c r="E958" s="4">
        <f>(static_test_1.csv!F959 - static_test_1.csv!F958)</f>
        <v>-0.26</v>
      </c>
      <c r="F958" s="4">
        <f>(static_test_1.csv!G959 - static_test_1.csv!G958)</f>
        <v>-0.27</v>
      </c>
      <c r="G958" s="4">
        <f>(static_test_1.csv!H959 - static_test_1.csv!H958)</f>
        <v>0.03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>
        <f>(static_test_1.csv!B960 - static_test_1.csv!B959)</f>
        <v>0</v>
      </c>
      <c r="B959" s="4">
        <f>(static_test_1.csv!C960 - static_test_1.csv!C959)</f>
        <v>0.01</v>
      </c>
      <c r="C959" s="4">
        <f>(static_test_1.csv!D960 - static_test_1.csv!D959)</f>
        <v>-0.01</v>
      </c>
      <c r="D959" s="4">
        <f>(static_test_1.csv!E960 - static_test_1.csv!E959)</f>
        <v>-0.01</v>
      </c>
      <c r="E959" s="4">
        <f>(static_test_1.csv!F960 - static_test_1.csv!F959)</f>
        <v>-0.02</v>
      </c>
      <c r="F959" s="4">
        <f>(static_test_1.csv!G960 - static_test_1.csv!G959)</f>
        <v>-0.17</v>
      </c>
      <c r="G959" s="4">
        <f>(static_test_1.csv!H960 - static_test_1.csv!H959)</f>
        <v>0.07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>
        <f>(static_test_1.csv!B961 - static_test_1.csv!B960)</f>
        <v>0</v>
      </c>
      <c r="B960" s="4">
        <f>(static_test_1.csv!C961 - static_test_1.csv!C960)</f>
        <v>0</v>
      </c>
      <c r="C960" s="4">
        <f>(static_test_1.csv!D961 - static_test_1.csv!D960)</f>
        <v>0</v>
      </c>
      <c r="D960" s="4">
        <f>(static_test_1.csv!E961 - static_test_1.csv!E960)</f>
        <v>0</v>
      </c>
      <c r="E960" s="4">
        <f>(static_test_1.csv!F961 - static_test_1.csv!F960)</f>
        <v>-0.56</v>
      </c>
      <c r="F960" s="4">
        <f>(static_test_1.csv!G961 - static_test_1.csv!G960)</f>
        <v>-0.4</v>
      </c>
      <c r="G960" s="4">
        <f>(static_test_1.csv!H961 - static_test_1.csv!H960)</f>
        <v>0.07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>
        <f>(static_test_1.csv!B962 - static_test_1.csv!B961)</f>
        <v>0</v>
      </c>
      <c r="B961" s="4">
        <f>(static_test_1.csv!C962 - static_test_1.csv!C961)</f>
        <v>0</v>
      </c>
      <c r="C961" s="4">
        <f>(static_test_1.csv!D962 - static_test_1.csv!D961)</f>
        <v>0</v>
      </c>
      <c r="D961" s="4">
        <f>(static_test_1.csv!E962 - static_test_1.csv!E961)</f>
        <v>0.01</v>
      </c>
      <c r="E961" s="4">
        <f>(static_test_1.csv!F962 - static_test_1.csv!F961)</f>
        <v>-0.07</v>
      </c>
      <c r="F961" s="4">
        <f>(static_test_1.csv!G962 - static_test_1.csv!G961)</f>
        <v>-0.23</v>
      </c>
      <c r="G961" s="4">
        <f>(static_test_1.csv!H962 - static_test_1.csv!H961)</f>
        <v>0.13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>
        <f>(static_test_1.csv!B963 - static_test_1.csv!B962)</f>
        <v>0</v>
      </c>
      <c r="B962" s="4">
        <f>(static_test_1.csv!C963 - static_test_1.csv!C962)</f>
        <v>0</v>
      </c>
      <c r="C962" s="4">
        <f>(static_test_1.csv!D963 - static_test_1.csv!D962)</f>
        <v>0</v>
      </c>
      <c r="D962" s="4">
        <f>(static_test_1.csv!E963 - static_test_1.csv!E962)</f>
        <v>0</v>
      </c>
      <c r="E962" s="4">
        <f>(static_test_1.csv!F963 - static_test_1.csv!F962)</f>
        <v>-0.4</v>
      </c>
      <c r="F962" s="4">
        <f>(static_test_1.csv!G963 - static_test_1.csv!G962)</f>
        <v>-0.27</v>
      </c>
      <c r="G962" s="4">
        <f>(static_test_1.csv!H963 - static_test_1.csv!H962)</f>
        <v>0.01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>
        <f>(static_test_1.csv!B964 - static_test_1.csv!B963)</f>
        <v>0</v>
      </c>
      <c r="B963" s="4">
        <f>(static_test_1.csv!C964 - static_test_1.csv!C963)</f>
        <v>0</v>
      </c>
      <c r="C963" s="4">
        <f>(static_test_1.csv!D964 - static_test_1.csv!D963)</f>
        <v>0.01</v>
      </c>
      <c r="D963" s="4">
        <f>(static_test_1.csv!E964 - static_test_1.csv!E963)</f>
        <v>0</v>
      </c>
      <c r="E963" s="4">
        <f>(static_test_1.csv!F964 - static_test_1.csv!F963)</f>
        <v>-0.33</v>
      </c>
      <c r="F963" s="4">
        <f>(static_test_1.csv!G964 - static_test_1.csv!G963)</f>
        <v>-0.33</v>
      </c>
      <c r="G963" s="4">
        <f>(static_test_1.csv!H964 - static_test_1.csv!H963)</f>
        <v>0.26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>
        <f>(static_test_1.csv!B965 - static_test_1.csv!B964)</f>
        <v>0</v>
      </c>
      <c r="B964" s="4">
        <f>(static_test_1.csv!C965 - static_test_1.csv!C964)</f>
        <v>-0.01</v>
      </c>
      <c r="C964" s="4">
        <f>(static_test_1.csv!D965 - static_test_1.csv!D964)</f>
        <v>-0.04</v>
      </c>
      <c r="D964" s="4">
        <f>(static_test_1.csv!E965 - static_test_1.csv!E964)</f>
        <v>-0.02</v>
      </c>
      <c r="E964" s="4">
        <f>(static_test_1.csv!F965 - static_test_1.csv!F964)</f>
        <v>-0.04</v>
      </c>
      <c r="F964" s="4">
        <f>(static_test_1.csv!G965 - static_test_1.csv!G964)</f>
        <v>-0.28</v>
      </c>
      <c r="G964" s="4">
        <f>(static_test_1.csv!H965 - static_test_1.csv!H964)</f>
        <v>1.19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>
        <f>(static_test_1.csv!B966 - static_test_1.csv!B965)</f>
        <v>0</v>
      </c>
      <c r="B965" s="4">
        <f>(static_test_1.csv!C966 - static_test_1.csv!C965)</f>
        <v>0.01</v>
      </c>
      <c r="C965" s="4">
        <f>(static_test_1.csv!D966 - static_test_1.csv!D965)</f>
        <v>0.02</v>
      </c>
      <c r="D965" s="4">
        <f>(static_test_1.csv!E966 - static_test_1.csv!E965)</f>
        <v>0.01</v>
      </c>
      <c r="E965" s="4">
        <f>(static_test_1.csv!F966 - static_test_1.csv!F965)</f>
        <v>-0.75</v>
      </c>
      <c r="F965" s="4">
        <f>(static_test_1.csv!G966 - static_test_1.csv!G965)</f>
        <v>0.21</v>
      </c>
      <c r="G965" s="4">
        <f>(static_test_1.csv!H966 - static_test_1.csv!H965)</f>
        <v>1.95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>
        <f>(static_test_1.csv!B967 - static_test_1.csv!B966)</f>
        <v>0</v>
      </c>
      <c r="B966" s="4">
        <f>(static_test_1.csv!C967 - static_test_1.csv!C966)</f>
        <v>0.01</v>
      </c>
      <c r="C966" s="4">
        <f>(static_test_1.csv!D967 - static_test_1.csv!D966)</f>
        <v>0</v>
      </c>
      <c r="D966" s="4">
        <f>(static_test_1.csv!E967 - static_test_1.csv!E966)</f>
        <v>0.01</v>
      </c>
      <c r="E966" s="4">
        <f>(static_test_1.csv!F967 - static_test_1.csv!F966)</f>
        <v>0.12</v>
      </c>
      <c r="F966" s="4">
        <f>(static_test_1.csv!G967 - static_test_1.csv!G966)</f>
        <v>-0.52</v>
      </c>
      <c r="G966" s="4">
        <f>(static_test_1.csv!H967 - static_test_1.csv!H966)</f>
        <v>2.85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>
        <f>(static_test_1.csv!B968 - static_test_1.csv!B967)</f>
        <v>0</v>
      </c>
      <c r="B967" s="4">
        <f>(static_test_1.csv!C968 - static_test_1.csv!C967)</f>
        <v>-0.02</v>
      </c>
      <c r="C967" s="4">
        <f>(static_test_1.csv!D968 - static_test_1.csv!D967)</f>
        <v>0.01</v>
      </c>
      <c r="D967" s="4">
        <f>(static_test_1.csv!E968 - static_test_1.csv!E967)</f>
        <v>0</v>
      </c>
      <c r="E967" s="4">
        <f>(static_test_1.csv!F968 - static_test_1.csv!F967)</f>
        <v>-2.96</v>
      </c>
      <c r="F967" s="4">
        <f>(static_test_1.csv!G968 - static_test_1.csv!G967)</f>
        <v>1.87</v>
      </c>
      <c r="G967" s="4">
        <f>(static_test_1.csv!H968 - static_test_1.csv!H967)</f>
        <v>0.7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>
        <f>(static_test_1.csv!B969 - static_test_1.csv!B968)</f>
        <v>0</v>
      </c>
      <c r="B968" s="4">
        <f>(static_test_1.csv!C969 - static_test_1.csv!C968)</f>
        <v>0.02</v>
      </c>
      <c r="C968" s="4">
        <f>(static_test_1.csv!D969 - static_test_1.csv!D968)</f>
        <v>-0.01</v>
      </c>
      <c r="D968" s="4">
        <f>(static_test_1.csv!E969 - static_test_1.csv!E968)</f>
        <v>0</v>
      </c>
      <c r="E968" s="4">
        <f>(static_test_1.csv!F969 - static_test_1.csv!F968)</f>
        <v>-1.45</v>
      </c>
      <c r="F968" s="4">
        <f>(static_test_1.csv!G969 - static_test_1.csv!G968)</f>
        <v>0.12</v>
      </c>
      <c r="G968" s="4">
        <f>(static_test_1.csv!H969 - static_test_1.csv!H968)</f>
        <v>0.82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>
        <f>(static_test_1.csv!B970 - static_test_1.csv!B969)</f>
        <v>0</v>
      </c>
      <c r="B969" s="4">
        <f>(static_test_1.csv!C970 - static_test_1.csv!C969)</f>
        <v>-0.01</v>
      </c>
      <c r="C969" s="4">
        <f>(static_test_1.csv!D970 - static_test_1.csv!D969)</f>
        <v>0.02</v>
      </c>
      <c r="D969" s="4">
        <f>(static_test_1.csv!E970 - static_test_1.csv!E969)</f>
        <v>0</v>
      </c>
      <c r="E969" s="4">
        <f>(static_test_1.csv!F970 - static_test_1.csv!F969)</f>
        <v>7.23</v>
      </c>
      <c r="F969" s="4">
        <f>(static_test_1.csv!G970 - static_test_1.csv!G969)</f>
        <v>0.04</v>
      </c>
      <c r="G969" s="4">
        <f>(static_test_1.csv!H970 - static_test_1.csv!H969)</f>
        <v>-1.5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>
        <f>(static_test_1.csv!B971 - static_test_1.csv!B970)</f>
        <v>0</v>
      </c>
      <c r="B970" s="4">
        <f>(static_test_1.csv!C971 - static_test_1.csv!C970)</f>
        <v>0</v>
      </c>
      <c r="C970" s="4">
        <f>(static_test_1.csv!D971 - static_test_1.csv!D970)</f>
        <v>-0.01</v>
      </c>
      <c r="D970" s="4">
        <f>(static_test_1.csv!E971 - static_test_1.csv!E970)</f>
        <v>0</v>
      </c>
      <c r="E970" s="4">
        <f>(static_test_1.csv!F971 - static_test_1.csv!F970)</f>
        <v>-6.74</v>
      </c>
      <c r="F970" s="4">
        <f>(static_test_1.csv!G971 - static_test_1.csv!G970)</f>
        <v>-0.6</v>
      </c>
      <c r="G970" s="4">
        <f>(static_test_1.csv!H971 - static_test_1.csv!H970)</f>
        <v>-1.72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>
        <f>(static_test_1.csv!B972 - static_test_1.csv!B971)</f>
        <v>0</v>
      </c>
      <c r="B971" s="4">
        <f>(static_test_1.csv!C972 - static_test_1.csv!C971)</f>
        <v>0</v>
      </c>
      <c r="C971" s="4">
        <f>(static_test_1.csv!D972 - static_test_1.csv!D971)</f>
        <v>0</v>
      </c>
      <c r="D971" s="4">
        <f>(static_test_1.csv!E972 - static_test_1.csv!E971)</f>
        <v>0.01</v>
      </c>
      <c r="E971" s="4">
        <f>(static_test_1.csv!F972 - static_test_1.csv!F971)</f>
        <v>2.91</v>
      </c>
      <c r="F971" s="4">
        <f>(static_test_1.csv!G972 - static_test_1.csv!G971)</f>
        <v>-3.38</v>
      </c>
      <c r="G971" s="4">
        <f>(static_test_1.csv!H972 - static_test_1.csv!H971)</f>
        <v>1.95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>
        <f>(static_test_1.csv!B973 - static_test_1.csv!B972)</f>
        <v>0</v>
      </c>
      <c r="B972" s="4">
        <f>(static_test_1.csv!C973 - static_test_1.csv!C972)</f>
        <v>-0.01</v>
      </c>
      <c r="C972" s="4">
        <f>(static_test_1.csv!D973 - static_test_1.csv!D972)</f>
        <v>0</v>
      </c>
      <c r="D972" s="4">
        <f>(static_test_1.csv!E973 - static_test_1.csv!E972)</f>
        <v>-0.02</v>
      </c>
      <c r="E972" s="4">
        <f>(static_test_1.csv!F973 - static_test_1.csv!F972)</f>
        <v>1.47</v>
      </c>
      <c r="F972" s="4">
        <f>(static_test_1.csv!G973 - static_test_1.csv!G972)</f>
        <v>5.41</v>
      </c>
      <c r="G972" s="4">
        <f>(static_test_1.csv!H973 - static_test_1.csv!H972)</f>
        <v>-0.48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>
        <f>(static_test_1.csv!B974 - static_test_1.csv!B973)</f>
        <v>0</v>
      </c>
      <c r="B973" s="4">
        <f>(static_test_1.csv!C974 - static_test_1.csv!C973)</f>
        <v>0</v>
      </c>
      <c r="C973" s="4">
        <f>(static_test_1.csv!D974 - static_test_1.csv!D973)</f>
        <v>0.02</v>
      </c>
      <c r="D973" s="4">
        <f>(static_test_1.csv!E974 - static_test_1.csv!E973)</f>
        <v>0</v>
      </c>
      <c r="E973" s="4">
        <f>(static_test_1.csv!F974 - static_test_1.csv!F973)</f>
        <v>-1.31</v>
      </c>
      <c r="F973" s="4">
        <f>(static_test_1.csv!G974 - static_test_1.csv!G973)</f>
        <v>1.98</v>
      </c>
      <c r="G973" s="4">
        <f>(static_test_1.csv!H974 - static_test_1.csv!H973)</f>
        <v>-0.79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>
        <f>(static_test_1.csv!B975 - static_test_1.csv!B974)</f>
        <v>0</v>
      </c>
      <c r="B974" s="4">
        <f>(static_test_1.csv!C975 - static_test_1.csv!C974)</f>
        <v>0.01</v>
      </c>
      <c r="C974" s="4">
        <f>(static_test_1.csv!D975 - static_test_1.csv!D974)</f>
        <v>0</v>
      </c>
      <c r="D974" s="4">
        <f>(static_test_1.csv!E975 - static_test_1.csv!E974)</f>
        <v>0.02</v>
      </c>
      <c r="E974" s="4">
        <f>(static_test_1.csv!F975 - static_test_1.csv!F974)</f>
        <v>2.5</v>
      </c>
      <c r="F974" s="4">
        <f>(static_test_1.csv!G975 - static_test_1.csv!G974)</f>
        <v>-4.55</v>
      </c>
      <c r="G974" s="4">
        <f>(static_test_1.csv!H975 - static_test_1.csv!H974)</f>
        <v>-1.94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>
        <f>(static_test_1.csv!B976 - static_test_1.csv!B975)</f>
        <v>0</v>
      </c>
      <c r="B975" s="4">
        <f>(static_test_1.csv!C976 - static_test_1.csv!C975)</f>
        <v>0</v>
      </c>
      <c r="C975" s="4">
        <f>(static_test_1.csv!D976 - static_test_1.csv!D975)</f>
        <v>-0.01</v>
      </c>
      <c r="D975" s="4">
        <f>(static_test_1.csv!E976 - static_test_1.csv!E975)</f>
        <v>-0.02</v>
      </c>
      <c r="E975" s="4">
        <f>(static_test_1.csv!F976 - static_test_1.csv!F975)</f>
        <v>1.33</v>
      </c>
      <c r="F975" s="4">
        <f>(static_test_1.csv!G976 - static_test_1.csv!G975)</f>
        <v>0.18</v>
      </c>
      <c r="G975" s="4">
        <f>(static_test_1.csv!H976 - static_test_1.csv!H975)</f>
        <v>-0.91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>
        <f>(static_test_1.csv!B977 - static_test_1.csv!B976)</f>
        <v>0</v>
      </c>
      <c r="B976" s="4">
        <f>(static_test_1.csv!C977 - static_test_1.csv!C976)</f>
        <v>0</v>
      </c>
      <c r="C976" s="4">
        <f>(static_test_1.csv!D977 - static_test_1.csv!D976)</f>
        <v>0</v>
      </c>
      <c r="D976" s="4">
        <f>(static_test_1.csv!E977 - static_test_1.csv!E976)</f>
        <v>0.01</v>
      </c>
      <c r="E976" s="4">
        <f>(static_test_1.csv!F977 - static_test_1.csv!F976)</f>
        <v>-0.58</v>
      </c>
      <c r="F976" s="4">
        <f>(static_test_1.csv!G977 - static_test_1.csv!G976)</f>
        <v>3.64</v>
      </c>
      <c r="G976" s="4">
        <f>(static_test_1.csv!H977 - static_test_1.csv!H976)</f>
        <v>-0.49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>
        <f>(static_test_1.csv!B978 - static_test_1.csv!B977)</f>
        <v>0</v>
      </c>
      <c r="B977" s="4">
        <f>(static_test_1.csv!C978 - static_test_1.csv!C977)</f>
        <v>0.01</v>
      </c>
      <c r="C977" s="4">
        <f>(static_test_1.csv!D978 - static_test_1.csv!D977)</f>
        <v>-0.01</v>
      </c>
      <c r="D977" s="4">
        <f>(static_test_1.csv!E978 - static_test_1.csv!E977)</f>
        <v>-0.01</v>
      </c>
      <c r="E977" s="4">
        <f>(static_test_1.csv!F978 - static_test_1.csv!F977)</f>
        <v>1.7</v>
      </c>
      <c r="F977" s="4">
        <f>(static_test_1.csv!G978 - static_test_1.csv!G977)</f>
        <v>-3.03</v>
      </c>
      <c r="G977" s="4">
        <f>(static_test_1.csv!H978 - static_test_1.csv!H977)</f>
        <v>-2.97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>
        <f>(static_test_1.csv!B979 - static_test_1.csv!B978)</f>
        <v>0</v>
      </c>
      <c r="B978" s="4">
        <f>(static_test_1.csv!C979 - static_test_1.csv!C978)</f>
        <v>-0.01</v>
      </c>
      <c r="C978" s="4">
        <f>(static_test_1.csv!D979 - static_test_1.csv!D978)</f>
        <v>-0.01</v>
      </c>
      <c r="D978" s="4">
        <f>(static_test_1.csv!E979 - static_test_1.csv!E978)</f>
        <v>0</v>
      </c>
      <c r="E978" s="4">
        <f>(static_test_1.csv!F979 - static_test_1.csv!F978)</f>
        <v>-0.37</v>
      </c>
      <c r="F978" s="4">
        <f>(static_test_1.csv!G979 - static_test_1.csv!G978)</f>
        <v>0.16</v>
      </c>
      <c r="G978" s="4">
        <f>(static_test_1.csv!H979 - static_test_1.csv!H978)</f>
        <v>-0.11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>
        <f>(static_test_1.csv!B980 - static_test_1.csv!B979)</f>
        <v>0</v>
      </c>
      <c r="B979" s="4">
        <f>(static_test_1.csv!C980 - static_test_1.csv!C979)</f>
        <v>-0.02</v>
      </c>
      <c r="C979" s="4">
        <f>(static_test_1.csv!D980 - static_test_1.csv!D979)</f>
        <v>0.04</v>
      </c>
      <c r="D979" s="4">
        <f>(static_test_1.csv!E980 - static_test_1.csv!E979)</f>
        <v>0.01</v>
      </c>
      <c r="E979" s="4">
        <f>(static_test_1.csv!F980 - static_test_1.csv!F979)</f>
        <v>-5.9</v>
      </c>
      <c r="F979" s="4">
        <f>(static_test_1.csv!G980 - static_test_1.csv!G979)</f>
        <v>-0.6</v>
      </c>
      <c r="G979" s="4">
        <f>(static_test_1.csv!H980 - static_test_1.csv!H979)</f>
        <v>2.63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>
        <f>(static_test_1.csv!B981 - static_test_1.csv!B980)</f>
        <v>0</v>
      </c>
      <c r="B980" s="4">
        <f>(static_test_1.csv!C981 - static_test_1.csv!C980)</f>
        <v>0.03</v>
      </c>
      <c r="C980" s="4">
        <f>(static_test_1.csv!D981 - static_test_1.csv!D980)</f>
        <v>-0.03</v>
      </c>
      <c r="D980" s="4">
        <f>(static_test_1.csv!E981 - static_test_1.csv!E980)</f>
        <v>-0.01</v>
      </c>
      <c r="E980" s="4">
        <f>(static_test_1.csv!F981 - static_test_1.csv!F980)</f>
        <v>2.99</v>
      </c>
      <c r="F980" s="4">
        <f>(static_test_1.csv!G981 - static_test_1.csv!G980)</f>
        <v>-0.49</v>
      </c>
      <c r="G980" s="4">
        <f>(static_test_1.csv!H981 - static_test_1.csv!H980)</f>
        <v>-1.4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>
        <f>(static_test_1.csv!B982 - static_test_1.csv!B981)</f>
        <v>0</v>
      </c>
      <c r="B981" s="4">
        <f>(static_test_1.csv!C982 - static_test_1.csv!C981)</f>
        <v>-0.01</v>
      </c>
      <c r="C981" s="4">
        <f>(static_test_1.csv!D982 - static_test_1.csv!D981)</f>
        <v>0</v>
      </c>
      <c r="D981" s="4">
        <f>(static_test_1.csv!E982 - static_test_1.csv!E981)</f>
        <v>0</v>
      </c>
      <c r="E981" s="4">
        <f>(static_test_1.csv!F982 - static_test_1.csv!F981)</f>
        <v>0.92</v>
      </c>
      <c r="F981" s="4">
        <f>(static_test_1.csv!G982 - static_test_1.csv!G981)</f>
        <v>-1.61</v>
      </c>
      <c r="G981" s="4">
        <f>(static_test_1.csv!H982 - static_test_1.csv!H981)</f>
        <v>-1.21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>
        <f>(static_test_1.csv!B983 - static_test_1.csv!B982)</f>
        <v>0</v>
      </c>
      <c r="B982" s="4">
        <f>(static_test_1.csv!C983 - static_test_1.csv!C982)</f>
        <v>0</v>
      </c>
      <c r="C982" s="4">
        <f>(static_test_1.csv!D983 - static_test_1.csv!D982)</f>
        <v>-0.01</v>
      </c>
      <c r="D982" s="4">
        <f>(static_test_1.csv!E983 - static_test_1.csv!E982)</f>
        <v>0.01</v>
      </c>
      <c r="E982" s="4">
        <f>(static_test_1.csv!F983 - static_test_1.csv!F982)</f>
        <v>-1.46</v>
      </c>
      <c r="F982" s="4">
        <f>(static_test_1.csv!G983 - static_test_1.csv!G982)</f>
        <v>0.98</v>
      </c>
      <c r="G982" s="4">
        <f>(static_test_1.csv!H983 - static_test_1.csv!H982)</f>
        <v>1.23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>
        <f>(static_test_1.csv!B984 - static_test_1.csv!B983)</f>
        <v>0</v>
      </c>
      <c r="B983" s="4">
        <f>(static_test_1.csv!C984 - static_test_1.csv!C983)</f>
        <v>-0.01</v>
      </c>
      <c r="C983" s="4">
        <f>(static_test_1.csv!D984 - static_test_1.csv!D983)</f>
        <v>0.02</v>
      </c>
      <c r="D983" s="4">
        <f>(static_test_1.csv!E984 - static_test_1.csv!E983)</f>
        <v>0</v>
      </c>
      <c r="E983" s="4">
        <f>(static_test_1.csv!F984 - static_test_1.csv!F983)</f>
        <v>-0.56</v>
      </c>
      <c r="F983" s="4">
        <f>(static_test_1.csv!G984 - static_test_1.csv!G983)</f>
        <v>-0.88</v>
      </c>
      <c r="G983" s="4">
        <f>(static_test_1.csv!H984 - static_test_1.csv!H983)</f>
        <v>0.03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>
        <f>(static_test_1.csv!B985 - static_test_1.csv!B984)</f>
        <v>0</v>
      </c>
      <c r="B984" s="4">
        <f>(static_test_1.csv!C985 - static_test_1.csv!C984)</f>
        <v>0.01</v>
      </c>
      <c r="C984" s="4">
        <f>(static_test_1.csv!D985 - static_test_1.csv!D984)</f>
        <v>0</v>
      </c>
      <c r="D984" s="4">
        <f>(static_test_1.csv!E985 - static_test_1.csv!E984)</f>
        <v>0</v>
      </c>
      <c r="E984" s="4">
        <f>(static_test_1.csv!F985 - static_test_1.csv!F984)</f>
        <v>0.14</v>
      </c>
      <c r="F984" s="4">
        <f>(static_test_1.csv!G985 - static_test_1.csv!G984)</f>
        <v>-0.73</v>
      </c>
      <c r="G984" s="4">
        <f>(static_test_1.csv!H985 - static_test_1.csv!H984)</f>
        <v>-0.89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>
        <f>(static_test_1.csv!B986 - static_test_1.csv!B985)</f>
        <v>0</v>
      </c>
      <c r="B985" s="4">
        <f>(static_test_1.csv!C986 - static_test_1.csv!C985)</f>
        <v>0</v>
      </c>
      <c r="C985" s="4">
        <f>(static_test_1.csv!D986 - static_test_1.csv!D985)</f>
        <v>-0.01</v>
      </c>
      <c r="D985" s="4">
        <f>(static_test_1.csv!E986 - static_test_1.csv!E985)</f>
        <v>-0.01</v>
      </c>
      <c r="E985" s="4">
        <f>(static_test_1.csv!F986 - static_test_1.csv!F985)</f>
        <v>1.56</v>
      </c>
      <c r="F985" s="4">
        <f>(static_test_1.csv!G986 - static_test_1.csv!G985)</f>
        <v>3.62</v>
      </c>
      <c r="G985" s="4">
        <f>(static_test_1.csv!H986 - static_test_1.csv!H985)</f>
        <v>0.91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>
        <f>(static_test_1.csv!B987 - static_test_1.csv!B986)</f>
        <v>0</v>
      </c>
      <c r="B986" s="4">
        <f>(static_test_1.csv!C987 - static_test_1.csv!C986)</f>
        <v>-0.01</v>
      </c>
      <c r="C986" s="4">
        <f>(static_test_1.csv!D987 - static_test_1.csv!D986)</f>
        <v>0.01</v>
      </c>
      <c r="D986" s="4">
        <f>(static_test_1.csv!E987 - static_test_1.csv!E986)</f>
        <v>0.01</v>
      </c>
      <c r="E986" s="4">
        <f>(static_test_1.csv!F987 - static_test_1.csv!F986)</f>
        <v>-1.1</v>
      </c>
      <c r="F986" s="4">
        <f>(static_test_1.csv!G987 - static_test_1.csv!G986)</f>
        <v>1.07</v>
      </c>
      <c r="G986" s="4">
        <f>(static_test_1.csv!H987 - static_test_1.csv!H986)</f>
        <v>1.15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>
        <f>(static_test_1.csv!B988 - static_test_1.csv!B987)</f>
        <v>0</v>
      </c>
      <c r="B987" s="4">
        <f>(static_test_1.csv!C988 - static_test_1.csv!C987)</f>
        <v>0.02</v>
      </c>
      <c r="C987" s="4">
        <f>(static_test_1.csv!D988 - static_test_1.csv!D987)</f>
        <v>0</v>
      </c>
      <c r="D987" s="4">
        <f>(static_test_1.csv!E988 - static_test_1.csv!E987)</f>
        <v>0</v>
      </c>
      <c r="E987" s="4">
        <f>(static_test_1.csv!F988 - static_test_1.csv!F987)</f>
        <v>1.85</v>
      </c>
      <c r="F987" s="4">
        <f>(static_test_1.csv!G988 - static_test_1.csv!G987)</f>
        <v>-0.89</v>
      </c>
      <c r="G987" s="4">
        <f>(static_test_1.csv!H988 - static_test_1.csv!H987)</f>
        <v>-0.91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>
        <f>(static_test_1.csv!B989 - static_test_1.csv!B988)</f>
        <v>0</v>
      </c>
      <c r="B988" s="4">
        <f>(static_test_1.csv!C989 - static_test_1.csv!C988)</f>
        <v>-0.01</v>
      </c>
      <c r="C988" s="4">
        <f>(static_test_1.csv!D989 - static_test_1.csv!D988)</f>
        <v>0</v>
      </c>
      <c r="D988" s="4">
        <f>(static_test_1.csv!E989 - static_test_1.csv!E988)</f>
        <v>0</v>
      </c>
      <c r="E988" s="4">
        <f>(static_test_1.csv!F989 - static_test_1.csv!F988)</f>
        <v>0.37</v>
      </c>
      <c r="F988" s="4">
        <f>(static_test_1.csv!G989 - static_test_1.csv!G988)</f>
        <v>-0.68</v>
      </c>
      <c r="G988" s="4">
        <f>(static_test_1.csv!H989 - static_test_1.csv!H988)</f>
        <v>-1.01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>
        <f>(static_test_1.csv!B990 - static_test_1.csv!B989)</f>
        <v>0</v>
      </c>
      <c r="B989" s="4">
        <f>(static_test_1.csv!C990 - static_test_1.csv!C989)</f>
        <v>0.01</v>
      </c>
      <c r="C989" s="4">
        <f>(static_test_1.csv!D990 - static_test_1.csv!D989)</f>
        <v>-0.01</v>
      </c>
      <c r="D989" s="4">
        <f>(static_test_1.csv!E990 - static_test_1.csv!E989)</f>
        <v>0</v>
      </c>
      <c r="E989" s="4">
        <f>(static_test_1.csv!F990 - static_test_1.csv!F989)</f>
        <v>0.51</v>
      </c>
      <c r="F989" s="4">
        <f>(static_test_1.csv!G990 - static_test_1.csv!G989)</f>
        <v>0.48</v>
      </c>
      <c r="G989" s="4">
        <f>(static_test_1.csv!H990 - static_test_1.csv!H989)</f>
        <v>0.07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>
        <f>(static_test_1.csv!B991 - static_test_1.csv!B990)</f>
        <v>0</v>
      </c>
      <c r="B990" s="4">
        <f>(static_test_1.csv!C991 - static_test_1.csv!C990)</f>
        <v>0</v>
      </c>
      <c r="C990" s="4">
        <f>(static_test_1.csv!D991 - static_test_1.csv!D990)</f>
        <v>0</v>
      </c>
      <c r="D990" s="4">
        <f>(static_test_1.csv!E991 - static_test_1.csv!E990)</f>
        <v>-0.01</v>
      </c>
      <c r="E990" s="4">
        <f>(static_test_1.csv!F991 - static_test_1.csv!F990)</f>
        <v>0.28</v>
      </c>
      <c r="F990" s="4">
        <f>(static_test_1.csv!G991 - static_test_1.csv!G990)</f>
        <v>1.12</v>
      </c>
      <c r="G990" s="4">
        <f>(static_test_1.csv!H991 - static_test_1.csv!H990)</f>
        <v>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>
        <f>(static_test_1.csv!B992 - static_test_1.csv!B991)</f>
        <v>0</v>
      </c>
      <c r="B991" s="4">
        <f>(static_test_1.csv!C992 - static_test_1.csv!C991)</f>
        <v>-0.01</v>
      </c>
      <c r="C991" s="4">
        <f>(static_test_1.csv!D992 - static_test_1.csv!D991)</f>
        <v>0.01</v>
      </c>
      <c r="D991" s="4">
        <f>(static_test_1.csv!E992 - static_test_1.csv!E991)</f>
        <v>0.01</v>
      </c>
      <c r="E991" s="4">
        <f>(static_test_1.csv!F992 - static_test_1.csv!F991)</f>
        <v>-1.21</v>
      </c>
      <c r="F991" s="4">
        <f>(static_test_1.csv!G992 - static_test_1.csv!G991)</f>
        <v>-1.9</v>
      </c>
      <c r="G991" s="4">
        <f>(static_test_1.csv!H992 - static_test_1.csv!H991)</f>
        <v>-0.28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>
        <f>(static_test_1.csv!B993 - static_test_1.csv!B992)</f>
        <v>0</v>
      </c>
      <c r="B992" s="4">
        <f>(static_test_1.csv!C993 - static_test_1.csv!C992)</f>
        <v>-0.01</v>
      </c>
      <c r="C992" s="4">
        <f>(static_test_1.csv!D993 - static_test_1.csv!D992)</f>
        <v>-0.01</v>
      </c>
      <c r="D992" s="4">
        <f>(static_test_1.csv!E993 - static_test_1.csv!E992)</f>
        <v>0</v>
      </c>
      <c r="E992" s="4">
        <f>(static_test_1.csv!F993 - static_test_1.csv!F992)</f>
        <v>-0.02</v>
      </c>
      <c r="F992" s="4">
        <f>(static_test_1.csv!G993 - static_test_1.csv!G992)</f>
        <v>-0.2</v>
      </c>
      <c r="G992" s="4">
        <f>(static_test_1.csv!H993 - static_test_1.csv!H992)</f>
        <v>0.29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>
        <f>(static_test_1.csv!B994 - static_test_1.csv!B993)</f>
        <v>0</v>
      </c>
      <c r="B993" s="4">
        <f>(static_test_1.csv!C994 - static_test_1.csv!C993)</f>
        <v>0</v>
      </c>
      <c r="C993" s="4">
        <f>(static_test_1.csv!D994 - static_test_1.csv!D993)</f>
        <v>0</v>
      </c>
      <c r="D993" s="4">
        <f>(static_test_1.csv!E994 - static_test_1.csv!E993)</f>
        <v>0</v>
      </c>
      <c r="E993" s="4">
        <f>(static_test_1.csv!F994 - static_test_1.csv!F993)</f>
        <v>-0.86</v>
      </c>
      <c r="F993" s="4">
        <f>(static_test_1.csv!G994 - static_test_1.csv!G993)</f>
        <v>1.02</v>
      </c>
      <c r="G993" s="4">
        <f>(static_test_1.csv!H994 - static_test_1.csv!H993)</f>
        <v>1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>
        <f>(static_test_1.csv!B995 - static_test_1.csv!B994)</f>
        <v>0</v>
      </c>
      <c r="B994" s="4">
        <f>(static_test_1.csv!C995 - static_test_1.csv!C994)</f>
        <v>0.01</v>
      </c>
      <c r="C994" s="4">
        <f>(static_test_1.csv!D995 - static_test_1.csv!D994)</f>
        <v>0</v>
      </c>
      <c r="D994" s="4">
        <f>(static_test_1.csv!E995 - static_test_1.csv!E994)</f>
        <v>-0.01</v>
      </c>
      <c r="E994" s="4">
        <f>(static_test_1.csv!F995 - static_test_1.csv!F994)</f>
        <v>0.18</v>
      </c>
      <c r="F994" s="4">
        <f>(static_test_1.csv!G995 - static_test_1.csv!G994)</f>
        <v>1.21</v>
      </c>
      <c r="G994" s="4">
        <f>(static_test_1.csv!H995 - static_test_1.csv!H994)</f>
        <v>0.42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>
        <f>(static_test_1.csv!B996 - static_test_1.csv!B995)</f>
        <v>0</v>
      </c>
      <c r="B995" s="4">
        <f>(static_test_1.csv!C996 - static_test_1.csv!C995)</f>
        <v>0</v>
      </c>
      <c r="C995" s="4">
        <f>(static_test_1.csv!D996 - static_test_1.csv!D995)</f>
        <v>0.01</v>
      </c>
      <c r="D995" s="4">
        <f>(static_test_1.csv!E996 - static_test_1.csv!E995)</f>
        <v>0</v>
      </c>
      <c r="E995" s="4">
        <f>(static_test_1.csv!F996 - static_test_1.csv!F995)</f>
        <v>0.33</v>
      </c>
      <c r="F995" s="4">
        <f>(static_test_1.csv!G996 - static_test_1.csv!G995)</f>
        <v>-0.19</v>
      </c>
      <c r="G995" s="4">
        <f>(static_test_1.csv!H996 - static_test_1.csv!H995)</f>
        <v>-0.52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>
        <f>(static_test_1.csv!B997 - static_test_1.csv!B996)</f>
        <v>0</v>
      </c>
      <c r="B996" s="4">
        <f>(static_test_1.csv!C997 - static_test_1.csv!C996)</f>
        <v>0</v>
      </c>
      <c r="C996" s="4">
        <f>(static_test_1.csv!D997 - static_test_1.csv!D996)</f>
        <v>0.01</v>
      </c>
      <c r="D996" s="4">
        <f>(static_test_1.csv!E997 - static_test_1.csv!E996)</f>
        <v>0.01</v>
      </c>
      <c r="E996" s="4">
        <f>(static_test_1.csv!F997 - static_test_1.csv!F996)</f>
        <v>-0.22</v>
      </c>
      <c r="F996" s="4">
        <f>(static_test_1.csv!G997 - static_test_1.csv!G996)</f>
        <v>-2.63</v>
      </c>
      <c r="G996" s="4">
        <f>(static_test_1.csv!H997 - static_test_1.csv!H996)</f>
        <v>-0.97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>
        <f>(static_test_1.csv!B998 - static_test_1.csv!B997)</f>
        <v>0</v>
      </c>
      <c r="B997" s="4">
        <f>(static_test_1.csv!C998 - static_test_1.csv!C997)</f>
        <v>0</v>
      </c>
      <c r="C997" s="4">
        <f>(static_test_1.csv!D998 - static_test_1.csv!D997)</f>
        <v>-0.02</v>
      </c>
      <c r="D997" s="4">
        <f>(static_test_1.csv!E998 - static_test_1.csv!E997)</f>
        <v>-0.01</v>
      </c>
      <c r="E997" s="4">
        <f>(static_test_1.csv!F998 - static_test_1.csv!F997)</f>
        <v>0.33</v>
      </c>
      <c r="F997" s="4">
        <f>(static_test_1.csv!G998 - static_test_1.csv!G997)</f>
        <v>-0.53</v>
      </c>
      <c r="G997" s="4">
        <f>(static_test_1.csv!H998 - static_test_1.csv!H997)</f>
        <v>-0.38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>
        <f>(static_test_1.csv!B999 - static_test_1.csv!B998)</f>
        <v>0</v>
      </c>
      <c r="B998" s="4">
        <f>(static_test_1.csv!C999 - static_test_1.csv!C998)</f>
        <v>0</v>
      </c>
      <c r="C998" s="4">
        <f>(static_test_1.csv!D999 - static_test_1.csv!D998)</f>
        <v>0</v>
      </c>
      <c r="D998" s="4">
        <f>(static_test_1.csv!E999 - static_test_1.csv!E998)</f>
        <v>0</v>
      </c>
      <c r="E998" s="4">
        <f>(static_test_1.csv!F999 - static_test_1.csv!F998)</f>
        <v>-0.54</v>
      </c>
      <c r="F998" s="4">
        <f>(static_test_1.csv!G999 - static_test_1.csv!G998)</f>
        <v>-0.22</v>
      </c>
      <c r="G998" s="4">
        <f>(static_test_1.csv!H999 - static_test_1.csv!H998)</f>
        <v>0.4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>
        <f>(static_test_1.csv!B1000 - static_test_1.csv!B999)</f>
        <v>0</v>
      </c>
      <c r="B999" s="4">
        <f>(static_test_1.csv!C1000 - static_test_1.csv!C999)</f>
        <v>0</v>
      </c>
      <c r="C999" s="4">
        <f>(static_test_1.csv!D1000 - static_test_1.csv!D999)</f>
        <v>0</v>
      </c>
      <c r="D999" s="4">
        <f>(static_test_1.csv!E1000 - static_test_1.csv!E999)</f>
        <v>0.01</v>
      </c>
      <c r="E999" s="4">
        <f>(static_test_1.csv!F1000 - static_test_1.csv!F999)</f>
        <v>-0.81</v>
      </c>
      <c r="F999" s="4">
        <f>(static_test_1.csv!G1000 - static_test_1.csv!G999)</f>
        <v>0.08</v>
      </c>
      <c r="G999" s="4">
        <f>(static_test_1.csv!H1000 - static_test_1.csv!H999)</f>
        <v>0.3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>
        <f>(static_test_1.csv!B1001 - static_test_1.csv!B1000)</f>
        <v>0</v>
      </c>
      <c r="B1000" s="4">
        <f>(static_test_1.csv!C1001 - static_test_1.csv!C1000)</f>
        <v>0</v>
      </c>
      <c r="C1000" s="4">
        <f>(static_test_1.csv!D1001 - static_test_1.csv!D1000)</f>
        <v>0</v>
      </c>
      <c r="D1000" s="4">
        <f>(static_test_1.csv!E1001 - static_test_1.csv!E1000)</f>
        <v>0</v>
      </c>
      <c r="E1000" s="4">
        <f>(static_test_1.csv!F1001 - static_test_1.csv!F1000)</f>
        <v>-0.93</v>
      </c>
      <c r="F1000" s="4">
        <f>(static_test_1.csv!G1001 - static_test_1.csv!G1000)</f>
        <v>-0.26</v>
      </c>
      <c r="G1000" s="4">
        <f>(static_test_1.csv!H1001 - static_test_1.csv!H1000)</f>
        <v>0.51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>
        <f>(static_test_1.csv!B1002 - static_test_1.csv!B1001)</f>
        <v>0</v>
      </c>
      <c r="B1001" s="4">
        <f>(static_test_1.csv!C1002 - static_test_1.csv!C1001)</f>
        <v>0</v>
      </c>
      <c r="C1001" s="4">
        <f>(static_test_1.csv!D1002 - static_test_1.csv!D1001)</f>
        <v>0</v>
      </c>
      <c r="D1001" s="4">
        <f>(static_test_1.csv!E1002 - static_test_1.csv!E1001)</f>
        <v>0</v>
      </c>
      <c r="E1001" s="4">
        <f>(static_test_1.csv!F1002 - static_test_1.csv!F1001)</f>
        <v>-0.38</v>
      </c>
      <c r="F1001" s="4">
        <f>(static_test_1.csv!G1002 - static_test_1.csv!G1001)</f>
        <v>-0.24</v>
      </c>
      <c r="G1001" s="4">
        <f>(static_test_1.csv!H1002 - static_test_1.csv!H1001)</f>
        <v>0.49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>
        <f>(static_test_1.csv!B1003 - static_test_1.csv!B1002)</f>
        <v>0</v>
      </c>
      <c r="B1002" s="4">
        <f>(static_test_1.csv!C1003 - static_test_1.csv!C1002)</f>
        <v>0</v>
      </c>
      <c r="C1002" s="4">
        <f>(static_test_1.csv!D1003 - static_test_1.csv!D1002)</f>
        <v>0</v>
      </c>
      <c r="D1002" s="4">
        <f>(static_test_1.csv!E1003 - static_test_1.csv!E1002)</f>
        <v>0</v>
      </c>
      <c r="E1002" s="4">
        <f>(static_test_1.csv!F1003 - static_test_1.csv!F1002)</f>
        <v>0.54</v>
      </c>
      <c r="F1002" s="4">
        <f>(static_test_1.csv!G1003 - static_test_1.csv!G1002)</f>
        <v>1.19</v>
      </c>
      <c r="G1002" s="4">
        <f>(static_test_1.csv!H1003 - static_test_1.csv!H1002)</f>
        <v>0.14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>
        <f>(static_test_1.csv!B1004 - static_test_1.csv!B1003)</f>
        <v>0</v>
      </c>
      <c r="B1003" s="4">
        <f>(static_test_1.csv!C1004 - static_test_1.csv!C1003)</f>
        <v>0</v>
      </c>
      <c r="C1003" s="4">
        <f>(static_test_1.csv!D1004 - static_test_1.csv!D1003)</f>
        <v>0.01</v>
      </c>
      <c r="D1003" s="4">
        <f>(static_test_1.csv!E1004 - static_test_1.csv!E1003)</f>
        <v>0</v>
      </c>
      <c r="E1003" s="4">
        <f>(static_test_1.csv!F1004 - static_test_1.csv!F1003)</f>
        <v>1.38</v>
      </c>
      <c r="F1003" s="4">
        <f>(static_test_1.csv!G1004 - static_test_1.csv!G1003)</f>
        <v>1.87</v>
      </c>
      <c r="G1003" s="4">
        <f>(static_test_1.csv!H1004 - static_test_1.csv!H1003)</f>
        <v>-0.42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>
        <f>(static_test_1.csv!B1005 - static_test_1.csv!B1004)</f>
        <v>0</v>
      </c>
      <c r="B1004" s="4">
        <f>(static_test_1.csv!C1005 - static_test_1.csv!C1004)</f>
        <v>0</v>
      </c>
      <c r="C1004" s="4">
        <f>(static_test_1.csv!D1005 - static_test_1.csv!D1004)</f>
        <v>0</v>
      </c>
      <c r="D1004" s="4">
        <f>(static_test_1.csv!E1005 - static_test_1.csv!E1004)</f>
        <v>0.01</v>
      </c>
      <c r="E1004" s="4">
        <f>(static_test_1.csv!F1005 - static_test_1.csv!F1004)</f>
        <v>1.65</v>
      </c>
      <c r="F1004" s="4">
        <f>(static_test_1.csv!G1005 - static_test_1.csv!G1004)</f>
        <v>0.94</v>
      </c>
      <c r="G1004" s="4">
        <f>(static_test_1.csv!H1005 - static_test_1.csv!H1004)</f>
        <v>-1.02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>
        <f>(static_test_1.csv!B1006 - static_test_1.csv!B1005)</f>
        <v>0</v>
      </c>
      <c r="B1005" s="4">
        <f>(static_test_1.csv!C1006 - static_test_1.csv!C1005)</f>
        <v>0.01</v>
      </c>
      <c r="C1005" s="4">
        <f>(static_test_1.csv!D1006 - static_test_1.csv!D1005)</f>
        <v>-0.01</v>
      </c>
      <c r="D1005" s="4">
        <f>(static_test_1.csv!E1006 - static_test_1.csv!E1005)</f>
        <v>-0.02</v>
      </c>
      <c r="E1005" s="4">
        <f>(static_test_1.csv!F1006 - static_test_1.csv!F1005)</f>
        <v>2.83</v>
      </c>
      <c r="F1005" s="4">
        <f>(static_test_1.csv!G1006 - static_test_1.csv!G1005)</f>
        <v>1.44</v>
      </c>
      <c r="G1005" s="4">
        <f>(static_test_1.csv!H1006 - static_test_1.csv!H1005)</f>
        <v>-0.73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>
        <f>(static_test_1.csv!B1007 - static_test_1.csv!B1006)</f>
        <v>0</v>
      </c>
      <c r="B1006" s="4">
        <f>(static_test_1.csv!C1007 - static_test_1.csv!C1006)</f>
        <v>0</v>
      </c>
      <c r="C1006" s="4">
        <f>(static_test_1.csv!D1007 - static_test_1.csv!D1006)</f>
        <v>-0.01</v>
      </c>
      <c r="D1006" s="4">
        <f>(static_test_1.csv!E1007 - static_test_1.csv!E1006)</f>
        <v>0.01</v>
      </c>
      <c r="E1006" s="4">
        <f>(static_test_1.csv!F1007 - static_test_1.csv!F1006)</f>
        <v>-0.79</v>
      </c>
      <c r="F1006" s="4">
        <f>(static_test_1.csv!G1007 - static_test_1.csv!G1006)</f>
        <v>-1.7</v>
      </c>
      <c r="G1006" s="4">
        <f>(static_test_1.csv!H1007 - static_test_1.csv!H1006)</f>
        <v>0.35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>
        <f>(static_test_1.csv!B1008 - static_test_1.csv!B1007)</f>
        <v>0</v>
      </c>
      <c r="B1007" s="4">
        <f>(static_test_1.csv!C1008 - static_test_1.csv!C1007)</f>
        <v>-0.03</v>
      </c>
      <c r="C1007" s="4">
        <f>(static_test_1.csv!D1008 - static_test_1.csv!D1007)</f>
        <v>0.02</v>
      </c>
      <c r="D1007" s="4">
        <f>(static_test_1.csv!E1008 - static_test_1.csv!E1007)</f>
        <v>0</v>
      </c>
      <c r="E1007" s="4">
        <f>(static_test_1.csv!F1008 - static_test_1.csv!F1007)</f>
        <v>-2.24</v>
      </c>
      <c r="F1007" s="4">
        <f>(static_test_1.csv!G1008 - static_test_1.csv!G1007)</f>
        <v>-1.52</v>
      </c>
      <c r="G1007" s="4">
        <f>(static_test_1.csv!H1008 - static_test_1.csv!H1007)</f>
        <v>1.22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>
        <f>(static_test_1.csv!B1009 - static_test_1.csv!B1008)</f>
        <v>0</v>
      </c>
      <c r="B1008" s="4">
        <f>(static_test_1.csv!C1009 - static_test_1.csv!C1008)</f>
        <v>0.01</v>
      </c>
      <c r="C1008" s="4">
        <f>(static_test_1.csv!D1009 - static_test_1.csv!D1008)</f>
        <v>0.01</v>
      </c>
      <c r="D1008" s="4">
        <f>(static_test_1.csv!E1009 - static_test_1.csv!E1008)</f>
        <v>0</v>
      </c>
      <c r="E1008" s="4">
        <f>(static_test_1.csv!F1009 - static_test_1.csv!F1008)</f>
        <v>-1.8</v>
      </c>
      <c r="F1008" s="4">
        <f>(static_test_1.csv!G1009 - static_test_1.csv!G1008)</f>
        <v>-0.77</v>
      </c>
      <c r="G1008" s="4">
        <f>(static_test_1.csv!H1009 - static_test_1.csv!H1008)</f>
        <v>0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>
        <f>(static_test_1.csv!B1010 - static_test_1.csv!B1009)</f>
        <v>0</v>
      </c>
      <c r="B1009" s="4">
        <f>(static_test_1.csv!C1010 - static_test_1.csv!C1009)</f>
        <v>0.01</v>
      </c>
      <c r="C1009" s="4">
        <f>(static_test_1.csv!D1010 - static_test_1.csv!D1009)</f>
        <v>-0.02</v>
      </c>
      <c r="D1009" s="4">
        <f>(static_test_1.csv!E1010 - static_test_1.csv!E1009)</f>
        <v>-0.01</v>
      </c>
      <c r="E1009" s="4">
        <f>(static_test_1.csv!F1010 - static_test_1.csv!F1009)</f>
        <v>0.65</v>
      </c>
      <c r="F1009" s="4">
        <f>(static_test_1.csv!G1010 - static_test_1.csv!G1009)</f>
        <v>1.51</v>
      </c>
      <c r="G1009" s="4">
        <f>(static_test_1.csv!H1010 - static_test_1.csv!H1009)</f>
        <v>0.32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>
        <f>(static_test_1.csv!B1011 - static_test_1.csv!B1010)</f>
        <v>0</v>
      </c>
      <c r="B1010" s="4">
        <f>(static_test_1.csv!C1011 - static_test_1.csv!C1010)</f>
        <v>-0.01</v>
      </c>
      <c r="C1010" s="4">
        <f>(static_test_1.csv!D1011 - static_test_1.csv!D1010)</f>
        <v>0.01</v>
      </c>
      <c r="D1010" s="4">
        <f>(static_test_1.csv!E1011 - static_test_1.csv!E1010)</f>
        <v>0.01</v>
      </c>
      <c r="E1010" s="4">
        <f>(static_test_1.csv!F1011 - static_test_1.csv!F1010)</f>
        <v>-1.4</v>
      </c>
      <c r="F1010" s="4">
        <f>(static_test_1.csv!G1011 - static_test_1.csv!G1010)</f>
        <v>-2.7</v>
      </c>
      <c r="G1010" s="4">
        <f>(static_test_1.csv!H1011 - static_test_1.csv!H1010)</f>
        <v>-0.32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38"/>
    <col customWidth="1" min="3" max="3" width="17.25"/>
    <col customWidth="1" min="4" max="4" width="14.38"/>
    <col customWidth="1" min="5" max="6" width="13.5"/>
    <col customWidth="1" min="7" max="8" width="10.75"/>
    <col customWidth="1" min="9" max="9" width="10.5"/>
    <col customWidth="1" min="10" max="10" width="14.38"/>
  </cols>
  <sheetData>
    <row r="1">
      <c r="A1" s="3" t="s">
        <v>16</v>
      </c>
      <c r="B1" s="4">
        <f>ROWS(static_test_1.csv!2:1011)</f>
        <v>1010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6" t="str">
        <f>static_test_1.csv!A1</f>
        <v>Temp 1 (°C)</v>
      </c>
      <c r="C4" s="6" t="str">
        <f>static_test_1.csv!B1</f>
        <v>Pressure (hPa)</v>
      </c>
      <c r="D4" s="6" t="str">
        <f>static_test_1.csv!C1</f>
        <v>Accel X (g)</v>
      </c>
      <c r="E4" s="6" t="str">
        <f>static_test_1.csv!D1</f>
        <v>Accel Y (g)</v>
      </c>
      <c r="F4" s="6" t="str">
        <f>static_test_1.csv!E1</f>
        <v>Accel Z (g)</v>
      </c>
      <c r="G4" s="6" t="str">
        <f>static_test_1.csv!F1</f>
        <v>Gyro X</v>
      </c>
      <c r="H4" s="6" t="str">
        <f>static_test_1.csv!G1</f>
        <v>Gyro Y</v>
      </c>
      <c r="I4" s="6" t="str">
        <f>static_test_1.csv!H1</f>
        <v>Gyro Z</v>
      </c>
      <c r="J4" s="6" t="str">
        <f>static_test_1.csv!I1</f>
        <v>Temp 2 (°C)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17</v>
      </c>
      <c r="B5" s="5">
        <f>AVERAGE(static_test_1.csv!A:A)</f>
        <v>23.9100495</v>
      </c>
      <c r="C5" s="5">
        <f>AVERAGE(static_test_1.csv!B:B)</f>
        <v>970.5698218</v>
      </c>
      <c r="D5" s="5">
        <f>AVERAGE(static_test_1.csv!C:C)</f>
        <v>-0.2668811881</v>
      </c>
      <c r="E5" s="5">
        <f>AVERAGE(static_test_1.csv!D:D)</f>
        <v>0.3305544554</v>
      </c>
      <c r="F5" s="5">
        <f>AVERAGE(static_test_1.csv!E:E)</f>
        <v>0.923049505</v>
      </c>
      <c r="G5" s="5">
        <f>AVERAGE(static_test_1.csv!F:F)</f>
        <v>1.32990099</v>
      </c>
      <c r="H5" s="5">
        <f>AVERAGE(static_test_1.csv!G:G)</f>
        <v>2.318762376</v>
      </c>
      <c r="I5" s="5">
        <f>AVERAGE(static_test_1.csv!H:H)</f>
        <v>3.21729703</v>
      </c>
      <c r="J5" s="5">
        <f>AVERAGE(static_test_1.csv!I:I)</f>
        <v>25.67219802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18</v>
      </c>
      <c r="B6" s="8">
        <f>Var(static_test_1.csv!A:A)</f>
        <v>0.0003428122148</v>
      </c>
      <c r="C6" s="8">
        <f>Var(static_test_1.csv!B:B)</f>
        <v>0.0000152308432</v>
      </c>
      <c r="D6" s="8">
        <f>Var(static_test_1.csv!C:C)</f>
        <v>0.00166826139</v>
      </c>
      <c r="E6" s="8">
        <f>Var(static_test_1.csv!D:D)</f>
        <v>0.003423874633</v>
      </c>
      <c r="F6" s="8">
        <f>Var(static_test_1.csv!E:E)</f>
        <v>0.001253922225</v>
      </c>
      <c r="G6" s="8">
        <f>Var(static_test_1.csv!F:F)</f>
        <v>208.3105235</v>
      </c>
      <c r="H6" s="8">
        <f>Var(static_test_1.csv!G:G)</f>
        <v>114.4487502</v>
      </c>
      <c r="I6" s="8">
        <f>Var(static_test_1.csv!H:H)</f>
        <v>111.3444667</v>
      </c>
      <c r="J6" s="8">
        <f>Var(static_test_1.csv!I:I)</f>
        <v>0.0009535385491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19</v>
      </c>
      <c r="B7" s="8"/>
      <c r="C7" s="9">
        <f>Var(Metadata!A:A)</f>
        <v>0.0000002975207262</v>
      </c>
      <c r="D7" s="9">
        <f>Var(Metadata!B:B)</f>
        <v>0.0009835789403</v>
      </c>
      <c r="E7" s="9">
        <f>Var(Metadata!C:C)</f>
        <v>0.003931500031</v>
      </c>
      <c r="F7" s="9">
        <f>Var(Metadata!D:D)</f>
        <v>0.001286770062</v>
      </c>
      <c r="G7" s="9">
        <f>Var(Metadata!E:E)</f>
        <v>139.7172722</v>
      </c>
      <c r="H7" s="9">
        <f>Var(Metadata!F:F)</f>
        <v>30.91028119</v>
      </c>
      <c r="I7" s="9">
        <f>Var(Metadata!G:G)</f>
        <v>14.91172111</v>
      </c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4"/>
      <c r="C8" s="4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4"/>
      <c r="C9" s="4"/>
      <c r="D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3" t="s">
        <v>20</v>
      </c>
      <c r="C10" s="4"/>
      <c r="D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18</v>
      </c>
      <c r="B11" s="10">
        <f t="shared" ref="B11:B12" si="1">1/9 * (D6+E6+F6)</f>
        <v>0.0007051175831</v>
      </c>
      <c r="C11" s="4"/>
      <c r="D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19</v>
      </c>
      <c r="B12" s="10">
        <f t="shared" si="1"/>
        <v>0.000689094337</v>
      </c>
      <c r="C12" s="4"/>
      <c r="D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