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Data" sheetId="1" state="visible" r:id="rId1"/>
    <sheet xmlns:r="http://schemas.openxmlformats.org/officeDocument/2006/relationships" name="HistoricalLog" sheetId="2" state="visible" r:id="rId2"/>
    <sheet xmlns:r="http://schemas.openxmlformats.org/officeDocument/2006/relationships" name="PowerBI_Setup_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Segoe UI"/>
      <b val="1"/>
      <color rgb="00F2C811"/>
      <sz val="16"/>
    </font>
    <font>
      <name val="Segoe UI"/>
      <color rgb="00888888"/>
      <sz val="10"/>
    </font>
    <font>
      <name val="Segoe UI"/>
      <b val="1"/>
      <color rgb="00888888"/>
      <sz val="9"/>
    </font>
    <font>
      <name val="Segoe UI"/>
      <b val="1"/>
      <color rgb="0000E5FF"/>
      <sz val="14"/>
    </font>
    <font>
      <name val="Segoe UI"/>
      <color rgb="00888888"/>
      <sz val="8"/>
    </font>
    <font>
      <name val="Segoe UI"/>
      <b val="1"/>
      <color rgb="0000E5FF"/>
      <sz val="18"/>
    </font>
    <font>
      <name val="Segoe UI"/>
      <color rgb="00888888"/>
      <sz val="9"/>
    </font>
    <font>
      <name val="Segoe UI"/>
      <b val="1"/>
      <color rgb="0000FF88"/>
      <sz val="14"/>
    </font>
    <font>
      <name val="Segoe UI"/>
      <b val="1"/>
      <color rgb="0000FF88"/>
      <sz val="18"/>
    </font>
    <font>
      <name val="Segoe UI"/>
      <b val="1"/>
      <color rgb="00FFB340"/>
      <sz val="14"/>
    </font>
    <font>
      <name val="Segoe UI"/>
      <b val="1"/>
      <color rgb="00FFB340"/>
      <sz val="18"/>
    </font>
    <font>
      <name val="Segoe UI"/>
      <b val="1"/>
      <color rgb="00FF6B9D"/>
      <sz val="14"/>
    </font>
    <font>
      <name val="Segoe UI"/>
      <b val="1"/>
      <color rgb="00FF6B9D"/>
      <sz val="18"/>
    </font>
    <font>
      <name val="Segoe UI"/>
      <b val="1"/>
      <color rgb="00A78BFA"/>
      <sz val="14"/>
    </font>
    <font>
      <name val="Segoe UI"/>
      <b val="1"/>
      <color rgb="00A78BFA"/>
      <sz val="18"/>
    </font>
    <font>
      <name val="Segoe UI"/>
      <b val="1"/>
      <color rgb="0038BDF8"/>
      <sz val="14"/>
    </font>
    <font>
      <name val="Segoe UI"/>
      <b val="1"/>
      <color rgb="0038BDF8"/>
      <sz val="18"/>
    </font>
    <font>
      <name val="Segoe UI"/>
      <b val="1"/>
      <color rgb="00F0F0F0"/>
      <sz val="9"/>
    </font>
    <font>
      <name val="Segoe UI"/>
      <b val="1"/>
      <color rgb="0000E676"/>
      <sz val="16"/>
    </font>
    <font>
      <name val="Segoe UI"/>
      <b val="1"/>
      <color rgb="00FF3D3D"/>
      <sz val="16"/>
    </font>
    <font>
      <name val="Segoe UI"/>
      <b val="1"/>
      <color rgb="00F2C811"/>
      <sz val="10"/>
    </font>
    <font>
      <name val="Segoe UI"/>
      <b val="1"/>
      <color rgb="0000E5FF"/>
      <sz val="10"/>
    </font>
    <font>
      <name val="Segoe UI"/>
      <b val="1"/>
      <color rgb="0000FF88"/>
      <sz val="10"/>
    </font>
    <font>
      <name val="Segoe UI"/>
      <b val="1"/>
      <color rgb="00FFB340"/>
      <sz val="10"/>
    </font>
    <font>
      <name val="Segoe UI"/>
      <b val="1"/>
      <color rgb="00FF6B9D"/>
      <sz val="10"/>
    </font>
    <font>
      <name val="Segoe UI"/>
      <b val="1"/>
      <color rgb="00A78BFA"/>
      <sz val="10"/>
    </font>
    <font>
      <name val="Segoe UI"/>
      <b val="1"/>
      <color rgb="0038BDF8"/>
      <sz val="10"/>
    </font>
    <font>
      <name val="Segoe UI"/>
      <b val="1"/>
      <color rgb="0000E676"/>
      <sz val="10"/>
    </font>
    <font>
      <name val="Segoe UI"/>
      <b val="1"/>
      <color rgb="00FF3D3D"/>
      <sz val="10"/>
    </font>
    <font>
      <name val="Segoe UI"/>
      <color rgb="00F0F0F0"/>
      <sz val="10"/>
    </font>
    <font>
      <name val="Segoe UI"/>
      <color rgb="00CCCCCC"/>
      <sz val="10"/>
    </font>
    <font>
      <name val="Segoe UI"/>
      <b val="1"/>
      <color rgb="00F2C811"/>
      <sz val="15"/>
    </font>
    <font>
      <name val="Segoe UI"/>
      <b val="1"/>
      <color rgb="00F2C811"/>
      <sz val="11"/>
    </font>
  </fonts>
  <fills count="12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252525"/>
      </patternFill>
    </fill>
    <fill>
      <patternFill patternType="solid">
        <fgColor rgb="0000E5FF"/>
      </patternFill>
    </fill>
    <fill>
      <patternFill patternType="solid">
        <fgColor rgb="0000FF88"/>
      </patternFill>
    </fill>
    <fill>
      <patternFill patternType="solid">
        <fgColor rgb="00FFB340"/>
      </patternFill>
    </fill>
    <fill>
      <patternFill patternType="solid">
        <fgColor rgb="00FF6B9D"/>
      </patternFill>
    </fill>
    <fill>
      <patternFill patternType="solid">
        <fgColor rgb="00A78BFA"/>
      </patternFill>
    </fill>
    <fill>
      <patternFill patternType="solid">
        <fgColor rgb="0038BDF8"/>
      </patternFill>
    </fill>
    <fill>
      <patternFill patternType="solid">
        <fgColor rgb="002C2C2C"/>
      </patternFill>
    </fill>
    <fill>
      <patternFill patternType="solid">
        <fgColor rgb="002A2A1A"/>
      </patternFill>
    </fill>
  </fills>
  <borders count="10">
    <border>
      <left/>
      <right/>
      <top/>
      <bottom/>
      <diagonal/>
    </border>
    <border>
      <bottom style="medium">
        <color rgb="00F2C811"/>
      </bottom>
    </border>
    <border>
      <bottom style="medium">
        <color rgb="0000E5FF"/>
      </bottom>
    </border>
    <border>
      <bottom style="medium">
        <color rgb="0000FF88"/>
      </bottom>
    </border>
    <border>
      <bottom style="medium">
        <color rgb="00FFB340"/>
      </bottom>
    </border>
    <border>
      <bottom style="medium">
        <color rgb="00FF6B9D"/>
      </bottom>
    </border>
    <border>
      <bottom style="medium">
        <color rgb="00A78BFA"/>
      </bottom>
    </border>
    <border>
      <bottom style="medium">
        <color rgb="0038BDF8"/>
      </bottom>
    </border>
    <border>
      <bottom style="medium">
        <color rgb="0000E676"/>
      </bottom>
    </border>
    <border>
      <bottom style="medium">
        <color rgb="00FF3D3D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6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 wrapText="1"/>
    </xf>
    <xf numFmtId="0" fontId="17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18" fillId="3" borderId="0" applyAlignment="1" pivotButton="0" quotePrefix="0" xfId="0">
      <alignment horizontal="center" vertical="center" wrapText="1"/>
    </xf>
    <xf numFmtId="0" fontId="19" fillId="3" borderId="0" applyAlignment="1" pivotButton="0" quotePrefix="0" xfId="0">
      <alignment horizontal="center" vertical="center" wrapText="1"/>
    </xf>
    <xf numFmtId="0" fontId="20" fillId="3" borderId="0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22" fillId="3" borderId="2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center" vertical="center" wrapText="1"/>
    </xf>
    <xf numFmtId="0" fontId="24" fillId="3" borderId="4" applyAlignment="1" pivotButton="0" quotePrefix="0" xfId="0">
      <alignment horizontal="center" vertical="center" wrapText="1"/>
    </xf>
    <xf numFmtId="0" fontId="25" fillId="3" borderId="5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center" vertical="center" wrapText="1"/>
    </xf>
    <xf numFmtId="0" fontId="27" fillId="3" borderId="7" applyAlignment="1" pivotButton="0" quotePrefix="0" xfId="0">
      <alignment horizontal="center" vertical="center" wrapText="1"/>
    </xf>
    <xf numFmtId="0" fontId="28" fillId="3" borderId="8" applyAlignment="1" pivotButton="0" quotePrefix="0" xfId="0">
      <alignment horizontal="center" vertical="center" wrapText="1"/>
    </xf>
    <xf numFmtId="0" fontId="29" fillId="3" borderId="9" applyAlignment="1" pivotButton="0" quotePrefix="0" xfId="0">
      <alignment horizontal="center" vertical="center" wrapText="1"/>
    </xf>
    <xf numFmtId="0" fontId="30" fillId="3" borderId="0" applyAlignment="1" pivotButton="0" quotePrefix="0" xfId="0">
      <alignment horizontal="left" vertical="center"/>
    </xf>
    <xf numFmtId="0" fontId="31" fillId="3" borderId="0" applyAlignment="1" pivotButton="0" quotePrefix="0" xfId="0">
      <alignment horizontal="left" vertical="center"/>
    </xf>
    <xf numFmtId="0" fontId="30" fillId="10" borderId="0" applyAlignment="1" pivotButton="0" quotePrefix="0" xfId="0">
      <alignment horizontal="left" vertical="center"/>
    </xf>
    <xf numFmtId="0" fontId="31" fillId="10" borderId="0" applyAlignment="1" pivotButton="0" quotePrefix="0" xfId="0">
      <alignment horizontal="left" vertical="center"/>
    </xf>
    <xf numFmtId="0" fontId="32" fillId="3" borderId="0" applyAlignment="1" pivotButton="0" quotePrefix="0" xfId="0">
      <alignment horizontal="center" vertical="center" wrapText="1"/>
    </xf>
    <xf numFmtId="0" fontId="33" fillId="11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strRef>
              <f>'HistoricalLog'!B1</f>
            </strRef>
          </tx>
          <spPr>
            <a:ln xmlns:a="http://schemas.openxmlformats.org/drawingml/2006/main" w="18000">
              <a:solidFill>
                <a:srgbClr val="00E5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'HistoricalLog'!$B$2:$B$201</f>
            </numRef>
          </val>
        </ser>
        <ser>
          <idx val="1"/>
          <order val="1"/>
          <tx>
            <strRef>
              <f>'HistoricalLog'!C1</f>
            </strRef>
          </tx>
          <spPr>
            <a:ln xmlns:a="http://schemas.openxmlformats.org/drawingml/2006/main" w="18000">
              <a:solidFill>
                <a:srgbClr val="00FF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'HistoricalLog'!$C$2:$C$201</f>
            </numRef>
          </val>
        </ser>
        <ser>
          <idx val="2"/>
          <order val="2"/>
          <tx>
            <strRef>
              <f>'HistoricalLog'!D1</f>
            </strRef>
          </tx>
          <spPr>
            <a:ln xmlns:a="http://schemas.openxmlformats.org/drawingml/2006/main" w="18000">
              <a:solidFill>
                <a:srgbClr val="FFB34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'HistoricalLog'!$D$2:$D$201</f>
            </numRef>
          </val>
        </ser>
        <ser>
          <idx val="3"/>
          <order val="3"/>
          <tx>
            <strRef>
              <f>'HistoricalLog'!E1</f>
            </strRef>
          </tx>
          <spPr>
            <a:ln xmlns:a="http://schemas.openxmlformats.org/drawingml/2006/main" w="18000">
              <a:solidFill>
                <a:srgbClr val="FF6B9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'HistoricalLog'!$E$2:$E$201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36" customHeight="1">
      <c r="A2" s="1" t="n"/>
      <c r="B2" s="2" t="inlineStr">
        <is>
          <t>☀  SOLAR COLLECTOR — LIVE SENSOR SNAPSHOT</t>
        </is>
      </c>
      <c r="R2" s="1" t="n"/>
      <c r="S2" s="1" t="n"/>
    </row>
    <row r="3" ht="18" customHeight="1">
      <c r="A3" s="1" t="n"/>
      <c r="B3" s="3" t="inlineStr">
        <is>
          <t>Real-time Data Feed  |  Connect to Firebase via Power BI Web Connector</t>
        </is>
      </c>
      <c r="R3" s="1" t="n"/>
      <c r="S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 ht="16" customHeight="1">
      <c r="A5" s="1" t="n"/>
      <c r="B5" s="4" t="inlineStr">
        <is>
          <t>SENSOR READINGS</t>
        </is>
      </c>
      <c r="R5" s="1" t="n"/>
      <c r="S5" s="1" t="n"/>
    </row>
    <row r="6" ht="4" customHeight="1">
      <c r="A6" s="1" t="n"/>
      <c r="B6" s="5" t="n"/>
      <c r="C6" s="5" t="n"/>
      <c r="D6" s="6" t="n"/>
      <c r="E6" s="6" t="n"/>
      <c r="F6" s="7" t="n"/>
      <c r="G6" s="7" t="n"/>
      <c r="H6" s="8" t="n"/>
      <c r="I6" s="8" t="n"/>
      <c r="J6" s="9" t="n"/>
      <c r="K6" s="9" t="n"/>
      <c r="L6" s="10" t="n"/>
      <c r="M6" s="10" t="n"/>
      <c r="N6" s="1" t="n"/>
      <c r="O6" s="1" t="n"/>
      <c r="P6" s="1" t="n"/>
      <c r="Q6" s="1" t="n"/>
      <c r="R6" s="1" t="n"/>
      <c r="S6" s="1" t="n"/>
    </row>
    <row r="7" ht="24" customHeight="1">
      <c r="A7" s="1" t="n"/>
      <c r="B7" s="11" t="inlineStr">
        <is>
          <t>T1</t>
        </is>
      </c>
      <c r="D7" s="12" t="inlineStr">
        <is>
          <t>T2</t>
        </is>
      </c>
      <c r="F7" s="13" t="inlineStr">
        <is>
          <t>T3</t>
        </is>
      </c>
      <c r="H7" s="14" t="inlineStr">
        <is>
          <t>T4</t>
        </is>
      </c>
      <c r="J7" s="15" t="inlineStr">
        <is>
          <t>F1</t>
        </is>
      </c>
      <c r="L7" s="16" t="inlineStr">
        <is>
          <t>F2</t>
        </is>
      </c>
      <c r="N7" s="1" t="n"/>
      <c r="O7" s="1" t="n"/>
      <c r="P7" s="1" t="n"/>
      <c r="Q7" s="1" t="n"/>
      <c r="R7" s="1" t="n"/>
      <c r="S7" s="1" t="n"/>
    </row>
    <row r="8" ht="20" customHeight="1">
      <c r="A8" s="1" t="n"/>
      <c r="B8" s="17" t="inlineStr">
        <is>
          <t>Storage
Temp</t>
        </is>
      </c>
      <c r="D8" s="17" t="inlineStr">
        <is>
          <t>Inlet
Temp</t>
        </is>
      </c>
      <c r="F8" s="17" t="inlineStr">
        <is>
          <t>Absorber
Plate</t>
        </is>
      </c>
      <c r="H8" s="17" t="inlineStr">
        <is>
          <t>Outlet
Temp</t>
        </is>
      </c>
      <c r="J8" s="17" t="inlineStr">
        <is>
          <t>Inlet
Flow</t>
        </is>
      </c>
      <c r="L8" s="17" t="inlineStr">
        <is>
          <t>Outlet
Flow</t>
        </is>
      </c>
      <c r="N8" s="1" t="n"/>
      <c r="O8" s="1" t="n"/>
      <c r="P8" s="1" t="n"/>
      <c r="Q8" s="1" t="n"/>
      <c r="R8" s="1" t="n"/>
      <c r="S8" s="1" t="n"/>
    </row>
    <row r="9" ht="28" customHeight="1">
      <c r="A9" s="1" t="n"/>
      <c r="B9" s="18" t="inlineStr">
        <is>
          <t>45.2</t>
        </is>
      </c>
      <c r="D9" s="19" t="inlineStr">
        <is>
          <t>32.8</t>
        </is>
      </c>
      <c r="F9" s="20" t="inlineStr">
        <is>
          <t>68.1</t>
        </is>
      </c>
      <c r="H9" s="21" t="inlineStr">
        <is>
          <t>54.3</t>
        </is>
      </c>
      <c r="J9" s="22" t="inlineStr">
        <is>
          <t>2.41</t>
        </is>
      </c>
      <c r="L9" s="23" t="inlineStr">
        <is>
          <t>2.18</t>
        </is>
      </c>
      <c r="N9" s="1" t="n"/>
      <c r="O9" s="1" t="n"/>
      <c r="P9" s="1" t="n"/>
      <c r="Q9" s="1" t="n"/>
      <c r="R9" s="1" t="n"/>
      <c r="S9" s="1" t="n"/>
    </row>
    <row r="10" ht="18" customHeight="1">
      <c r="A10" s="1" t="n"/>
      <c r="B10" s="24" t="inlineStr">
        <is>
          <t>°C</t>
        </is>
      </c>
      <c r="D10" s="24" t="inlineStr">
        <is>
          <t>°C</t>
        </is>
      </c>
      <c r="F10" s="24" t="inlineStr">
        <is>
          <t>°C</t>
        </is>
      </c>
      <c r="H10" s="24" t="inlineStr">
        <is>
          <t>°C</t>
        </is>
      </c>
      <c r="J10" s="24" t="inlineStr">
        <is>
          <t>L/min</t>
        </is>
      </c>
      <c r="L10" s="24" t="inlineStr">
        <is>
          <t>L/min</t>
        </is>
      </c>
      <c r="N10" s="1" t="n"/>
      <c r="O10" s="1" t="n"/>
      <c r="P10" s="1" t="n"/>
      <c r="Q10" s="1" t="n"/>
      <c r="R10" s="1" t="n"/>
      <c r="S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</row>
    <row r="12" ht="16" customHeight="1">
      <c r="A12" s="1" t="n"/>
      <c r="B12" s="4" t="inlineStr">
        <is>
          <t>CONTROL STATUS</t>
        </is>
      </c>
      <c r="R12" s="1" t="n"/>
      <c r="S12" s="1" t="n"/>
    </row>
    <row r="13" ht="22" customHeight="1">
      <c r="A13" s="1" t="n"/>
      <c r="B13" s="25" t="inlineStr">
        <is>
          <t>⚡ Power Supply</t>
        </is>
      </c>
      <c r="E13" s="25" t="inlineStr">
        <is>
          <t>🔧 Solenoid Valve</t>
        </is>
      </c>
      <c r="H13" s="1" t="n"/>
      <c r="I13" s="25" t="inlineStr">
        <is>
          <t>💧 Pump</t>
        </is>
      </c>
      <c r="L13" s="25" t="inlineStr">
        <is>
          <t>💡 Artificial Lamp</t>
        </is>
      </c>
      <c r="O13" s="1" t="n"/>
      <c r="P13" s="1" t="n"/>
      <c r="Q13" s="1" t="n"/>
      <c r="R13" s="1" t="n"/>
      <c r="S13" s="1" t="n"/>
    </row>
    <row r="14" ht="22" customHeight="1">
      <c r="A14" s="1" t="n"/>
      <c r="B14" s="26" t="inlineStr">
        <is>
          <t>● ON</t>
        </is>
      </c>
      <c r="E14" s="26" t="inlineStr">
        <is>
          <t>● ON</t>
        </is>
      </c>
      <c r="H14" s="1" t="n"/>
      <c r="I14" s="26" t="inlineStr">
        <is>
          <t>● ON</t>
        </is>
      </c>
      <c r="L14" s="27" t="inlineStr">
        <is>
          <t>● OFF</t>
        </is>
      </c>
      <c r="O14" s="1" t="n"/>
      <c r="P14" s="1" t="n"/>
      <c r="Q14" s="1" t="n"/>
      <c r="R14" s="1" t="n"/>
      <c r="S14" s="1" t="n"/>
    </row>
    <row r="15" ht="22" customHeight="1">
      <c r="A15" s="1" t="n"/>
      <c r="H15" s="1" t="n"/>
      <c r="O15" s="1" t="n"/>
      <c r="P15" s="1" t="n"/>
      <c r="Q15" s="1" t="n"/>
      <c r="R15" s="1" t="n"/>
      <c r="S15" s="1" t="n"/>
    </row>
    <row r="16" ht="22" customHeight="1">
      <c r="A16" s="1" t="n"/>
      <c r="H16" s="1" t="n"/>
      <c r="O16" s="1" t="n"/>
      <c r="P16" s="1" t="n"/>
      <c r="Q16" s="1" t="n"/>
      <c r="R16" s="1" t="n"/>
      <c r="S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</sheetData>
  <mergeCells count="36">
    <mergeCell ref="E14:G16"/>
    <mergeCell ref="D10:E10"/>
    <mergeCell ref="B7:C7"/>
    <mergeCell ref="L7:M7"/>
    <mergeCell ref="F10:G10"/>
    <mergeCell ref="E13:G13"/>
    <mergeCell ref="H10:I10"/>
    <mergeCell ref="J10:K10"/>
    <mergeCell ref="B13:D13"/>
    <mergeCell ref="H9:I9"/>
    <mergeCell ref="F7:G7"/>
    <mergeCell ref="B5:Q5"/>
    <mergeCell ref="J9:K9"/>
    <mergeCell ref="L14:N16"/>
    <mergeCell ref="B14:D16"/>
    <mergeCell ref="L8:M8"/>
    <mergeCell ref="B8:C8"/>
    <mergeCell ref="B3:Q3"/>
    <mergeCell ref="F8:G8"/>
    <mergeCell ref="I14:K16"/>
    <mergeCell ref="D7:E7"/>
    <mergeCell ref="I13:K13"/>
    <mergeCell ref="H7:I7"/>
    <mergeCell ref="L10:M10"/>
    <mergeCell ref="B10:C10"/>
    <mergeCell ref="J7:K7"/>
    <mergeCell ref="B12:Q12"/>
    <mergeCell ref="B9:C9"/>
    <mergeCell ref="B2:Q2"/>
    <mergeCell ref="D9:E9"/>
    <mergeCell ref="F9:G9"/>
    <mergeCell ref="L9:M9"/>
    <mergeCell ref="D8:E8"/>
    <mergeCell ref="L13:N13"/>
    <mergeCell ref="H8:I8"/>
    <mergeCell ref="J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0" customWidth="1" min="10" max="10"/>
    <col width="14" customWidth="1" min="11" max="11"/>
  </cols>
  <sheetData>
    <row r="1" ht="28" customHeight="1">
      <c r="A1" s="28" t="inlineStr">
        <is>
          <t>Timestamp</t>
        </is>
      </c>
      <c r="B1" s="29" t="inlineStr">
        <is>
          <t>T1_Storage_C</t>
        </is>
      </c>
      <c r="C1" s="30" t="inlineStr">
        <is>
          <t>T2_Inlet_C</t>
        </is>
      </c>
      <c r="D1" s="31" t="inlineStr">
        <is>
          <t>T3_Absorber_C</t>
        </is>
      </c>
      <c r="E1" s="32" t="inlineStr">
        <is>
          <t>T4_Outlet_C</t>
        </is>
      </c>
      <c r="F1" s="33" t="inlineStr">
        <is>
          <t>F1_Inlet_Lm</t>
        </is>
      </c>
      <c r="G1" s="34" t="inlineStr">
        <is>
          <t>F2_Outlet_Lm</t>
        </is>
      </c>
      <c r="H1" s="35" t="inlineStr">
        <is>
          <t>Power_Supply</t>
        </is>
      </c>
      <c r="I1" s="35" t="inlineStr">
        <is>
          <t>Solenoid_Valve</t>
        </is>
      </c>
      <c r="J1" s="35" t="inlineStr">
        <is>
          <t>Pump</t>
        </is>
      </c>
      <c r="K1" s="36" t="inlineStr">
        <is>
          <t>Artificial_Lamp</t>
        </is>
      </c>
      <c r="L1" s="1" t="n"/>
      <c r="M1" s="1" t="n"/>
      <c r="N1" s="1" t="n"/>
    </row>
    <row r="2">
      <c r="A2" s="37" t="inlineStr">
        <is>
          <t>2026-04-02 06:13:07</t>
        </is>
      </c>
      <c r="B2" s="38" t="n">
        <v>39.63</v>
      </c>
      <c r="C2" s="38" t="n">
        <v>32.44</v>
      </c>
      <c r="D2" s="38" t="n">
        <v>58.98</v>
      </c>
      <c r="E2" s="38" t="n">
        <v>47.72</v>
      </c>
      <c r="F2" s="38" t="n">
        <v>2.385</v>
      </c>
      <c r="G2" s="38" t="n">
        <v>2.14</v>
      </c>
      <c r="H2" s="38" t="inlineStr">
        <is>
          <t>TRUE</t>
        </is>
      </c>
      <c r="I2" s="38" t="inlineStr">
        <is>
          <t>TRUE</t>
        </is>
      </c>
      <c r="J2" s="38" t="inlineStr">
        <is>
          <t>TRUE</t>
        </is>
      </c>
      <c r="K2" s="38" t="inlineStr">
        <is>
          <t>FALSE</t>
        </is>
      </c>
      <c r="L2" s="1" t="n"/>
      <c r="M2" s="1" t="n"/>
      <c r="N2" s="1" t="n"/>
    </row>
    <row r="3">
      <c r="A3" s="39" t="inlineStr">
        <is>
          <t>2026-04-02 06:13:43</t>
        </is>
      </c>
      <c r="B3" s="40" t="n">
        <v>39.63</v>
      </c>
      <c r="C3" s="40" t="n">
        <v>32.34</v>
      </c>
      <c r="D3" s="40" t="n">
        <v>59.32</v>
      </c>
      <c r="E3" s="40" t="n">
        <v>47.79</v>
      </c>
      <c r="F3" s="40" t="n">
        <v>2.404</v>
      </c>
      <c r="G3" s="40" t="n">
        <v>2.138</v>
      </c>
      <c r="H3" s="40" t="inlineStr">
        <is>
          <t>TRUE</t>
        </is>
      </c>
      <c r="I3" s="40" t="inlineStr">
        <is>
          <t>TRUE</t>
        </is>
      </c>
      <c r="J3" s="40" t="inlineStr">
        <is>
          <t>TRUE</t>
        </is>
      </c>
      <c r="K3" s="40" t="inlineStr">
        <is>
          <t>FALSE</t>
        </is>
      </c>
      <c r="L3" s="1" t="n"/>
      <c r="M3" s="1" t="n"/>
      <c r="N3" s="1" t="n"/>
    </row>
    <row r="4">
      <c r="A4" s="37" t="inlineStr">
        <is>
          <t>2026-04-02 06:14:19</t>
        </is>
      </c>
      <c r="B4" s="38" t="n">
        <v>39.26</v>
      </c>
      <c r="C4" s="38" t="n">
        <v>32.21</v>
      </c>
      <c r="D4" s="38" t="n">
        <v>59.77</v>
      </c>
      <c r="E4" s="38" t="n">
        <v>47.8</v>
      </c>
      <c r="F4" s="38" t="n">
        <v>2.385</v>
      </c>
      <c r="G4" s="38" t="n">
        <v>2.159</v>
      </c>
      <c r="H4" s="38" t="inlineStr">
        <is>
          <t>TRUE</t>
        </is>
      </c>
      <c r="I4" s="38" t="inlineStr">
        <is>
          <t>TRUE</t>
        </is>
      </c>
      <c r="J4" s="38" t="inlineStr">
        <is>
          <t>TRUE</t>
        </is>
      </c>
      <c r="K4" s="38" t="inlineStr">
        <is>
          <t>FALSE</t>
        </is>
      </c>
      <c r="L4" s="1" t="n"/>
      <c r="M4" s="1" t="n"/>
      <c r="N4" s="1" t="n"/>
    </row>
    <row r="5">
      <c r="A5" s="39" t="inlineStr">
        <is>
          <t>2026-04-02 06:14:55</t>
        </is>
      </c>
      <c r="B5" s="40" t="n">
        <v>39.43</v>
      </c>
      <c r="C5" s="40" t="n">
        <v>32.35</v>
      </c>
      <c r="D5" s="40" t="n">
        <v>59.09</v>
      </c>
      <c r="E5" s="40" t="n">
        <v>48.48</v>
      </c>
      <c r="F5" s="40" t="n">
        <v>2.371</v>
      </c>
      <c r="G5" s="40" t="n">
        <v>2.162</v>
      </c>
      <c r="H5" s="40" t="inlineStr">
        <is>
          <t>TRUE</t>
        </is>
      </c>
      <c r="I5" s="40" t="inlineStr">
        <is>
          <t>TRUE</t>
        </is>
      </c>
      <c r="J5" s="40" t="inlineStr">
        <is>
          <t>TRUE</t>
        </is>
      </c>
      <c r="K5" s="40" t="inlineStr">
        <is>
          <t>FALSE</t>
        </is>
      </c>
      <c r="L5" s="1" t="n"/>
      <c r="M5" s="1" t="n"/>
      <c r="N5" s="1" t="n"/>
    </row>
    <row r="6">
      <c r="A6" s="37" t="inlineStr">
        <is>
          <t>2026-04-02 06:15:31</t>
        </is>
      </c>
      <c r="B6" s="38" t="n">
        <v>39.49</v>
      </c>
      <c r="C6" s="38" t="n">
        <v>32.08</v>
      </c>
      <c r="D6" s="38" t="n">
        <v>59.05</v>
      </c>
      <c r="E6" s="38" t="n">
        <v>48.58</v>
      </c>
      <c r="F6" s="38" t="n">
        <v>2.366</v>
      </c>
      <c r="G6" s="38" t="n">
        <v>2.181</v>
      </c>
      <c r="H6" s="38" t="inlineStr">
        <is>
          <t>TRUE</t>
        </is>
      </c>
      <c r="I6" s="38" t="inlineStr">
        <is>
          <t>TRUE</t>
        </is>
      </c>
      <c r="J6" s="38" t="inlineStr">
        <is>
          <t>TRUE</t>
        </is>
      </c>
      <c r="K6" s="38" t="inlineStr">
        <is>
          <t>FALSE</t>
        </is>
      </c>
      <c r="L6" s="1" t="n"/>
      <c r="M6" s="1" t="n"/>
      <c r="N6" s="1" t="n"/>
    </row>
    <row r="7">
      <c r="A7" s="39" t="inlineStr">
        <is>
          <t>2026-04-02 06:16:07</t>
        </is>
      </c>
      <c r="B7" s="40" t="n">
        <v>39.99</v>
      </c>
      <c r="C7" s="40" t="n">
        <v>31.65</v>
      </c>
      <c r="D7" s="40" t="n">
        <v>58.23</v>
      </c>
      <c r="E7" s="40" t="n">
        <v>48.89</v>
      </c>
      <c r="F7" s="40" t="n">
        <v>2.327</v>
      </c>
      <c r="G7" s="40" t="n">
        <v>2.174</v>
      </c>
      <c r="H7" s="40" t="inlineStr">
        <is>
          <t>TRUE</t>
        </is>
      </c>
      <c r="I7" s="40" t="inlineStr">
        <is>
          <t>TRUE</t>
        </is>
      </c>
      <c r="J7" s="40" t="inlineStr">
        <is>
          <t>TRUE</t>
        </is>
      </c>
      <c r="K7" s="40" t="inlineStr">
        <is>
          <t>FALSE</t>
        </is>
      </c>
      <c r="L7" s="1" t="n"/>
      <c r="M7" s="1" t="n"/>
      <c r="N7" s="1" t="n"/>
    </row>
    <row r="8">
      <c r="A8" s="37" t="inlineStr">
        <is>
          <t>2026-04-02 06:16:43</t>
        </is>
      </c>
      <c r="B8" s="38" t="n">
        <v>40.33</v>
      </c>
      <c r="C8" s="38" t="n">
        <v>31.84</v>
      </c>
      <c r="D8" s="38" t="n">
        <v>58.08</v>
      </c>
      <c r="E8" s="38" t="n">
        <v>48.93</v>
      </c>
      <c r="F8" s="38" t="n">
        <v>2.299</v>
      </c>
      <c r="G8" s="38" t="n">
        <v>2.154</v>
      </c>
      <c r="H8" s="38" t="inlineStr">
        <is>
          <t>TRUE</t>
        </is>
      </c>
      <c r="I8" s="38" t="inlineStr">
        <is>
          <t>TRUE</t>
        </is>
      </c>
      <c r="J8" s="38" t="inlineStr">
        <is>
          <t>TRUE</t>
        </is>
      </c>
      <c r="K8" s="38" t="inlineStr">
        <is>
          <t>FALSE</t>
        </is>
      </c>
      <c r="L8" s="1" t="n"/>
      <c r="M8" s="1" t="n"/>
      <c r="N8" s="1" t="n"/>
    </row>
    <row r="9">
      <c r="A9" s="39" t="inlineStr">
        <is>
          <t>2026-04-02 06:17:19</t>
        </is>
      </c>
      <c r="B9" s="40" t="n">
        <v>40.39</v>
      </c>
      <c r="C9" s="40" t="n">
        <v>31.74</v>
      </c>
      <c r="D9" s="40" t="n">
        <v>57.81</v>
      </c>
      <c r="E9" s="40" t="n">
        <v>49.25</v>
      </c>
      <c r="F9" s="40" t="n">
        <v>2.305</v>
      </c>
      <c r="G9" s="40" t="n">
        <v>2.187</v>
      </c>
      <c r="H9" s="40" t="inlineStr">
        <is>
          <t>TRUE</t>
        </is>
      </c>
      <c r="I9" s="40" t="inlineStr">
        <is>
          <t>TRUE</t>
        </is>
      </c>
      <c r="J9" s="40" t="inlineStr">
        <is>
          <t>TRUE</t>
        </is>
      </c>
      <c r="K9" s="40" t="inlineStr">
        <is>
          <t>FALSE</t>
        </is>
      </c>
      <c r="L9" s="1" t="n"/>
      <c r="M9" s="1" t="n"/>
      <c r="N9" s="1" t="n"/>
    </row>
    <row r="10">
      <c r="A10" s="37" t="inlineStr">
        <is>
          <t>2026-04-02 06:17:55</t>
        </is>
      </c>
      <c r="B10" s="38" t="n">
        <v>40.51</v>
      </c>
      <c r="C10" s="38" t="n">
        <v>31.47</v>
      </c>
      <c r="D10" s="38" t="n">
        <v>57.71</v>
      </c>
      <c r="E10" s="38" t="n">
        <v>49.15</v>
      </c>
      <c r="F10" s="38" t="n">
        <v>2.341</v>
      </c>
      <c r="G10" s="38" t="n">
        <v>2.189</v>
      </c>
      <c r="H10" s="38" t="inlineStr">
        <is>
          <t>TRUE</t>
        </is>
      </c>
      <c r="I10" s="38" t="inlineStr">
        <is>
          <t>TRUE</t>
        </is>
      </c>
      <c r="J10" s="38" t="inlineStr">
        <is>
          <t>TRUE</t>
        </is>
      </c>
      <c r="K10" s="38" t="inlineStr">
        <is>
          <t>FALSE</t>
        </is>
      </c>
      <c r="L10" s="1" t="n"/>
      <c r="M10" s="1" t="n"/>
      <c r="N10" s="1" t="n"/>
    </row>
    <row r="11">
      <c r="A11" s="39" t="inlineStr">
        <is>
          <t>2026-04-02 06:18:31</t>
        </is>
      </c>
      <c r="B11" s="40" t="n">
        <v>40.66</v>
      </c>
      <c r="C11" s="40" t="n">
        <v>31.16</v>
      </c>
      <c r="D11" s="40" t="n">
        <v>58.12</v>
      </c>
      <c r="E11" s="40" t="n">
        <v>48.96</v>
      </c>
      <c r="F11" s="40" t="n">
        <v>2.351</v>
      </c>
      <c r="G11" s="40" t="n">
        <v>2.24</v>
      </c>
      <c r="H11" s="40" t="inlineStr">
        <is>
          <t>TRUE</t>
        </is>
      </c>
      <c r="I11" s="40" t="inlineStr">
        <is>
          <t>TRUE</t>
        </is>
      </c>
      <c r="J11" s="40" t="inlineStr">
        <is>
          <t>TRUE</t>
        </is>
      </c>
      <c r="K11" s="40" t="inlineStr">
        <is>
          <t>FALSE</t>
        </is>
      </c>
      <c r="L11" s="1" t="n"/>
      <c r="M11" s="1" t="n"/>
      <c r="N11" s="1" t="n"/>
    </row>
    <row r="12">
      <c r="A12" s="37" t="inlineStr">
        <is>
          <t>2026-04-02 06:19:07</t>
        </is>
      </c>
      <c r="B12" s="38" t="n">
        <v>40.6</v>
      </c>
      <c r="C12" s="38" t="n">
        <v>31.53</v>
      </c>
      <c r="D12" s="38" t="n">
        <v>57.59</v>
      </c>
      <c r="E12" s="38" t="n">
        <v>49.3</v>
      </c>
      <c r="F12" s="38" t="n">
        <v>2.389</v>
      </c>
      <c r="G12" s="38" t="n">
        <v>2.22</v>
      </c>
      <c r="H12" s="38" t="inlineStr">
        <is>
          <t>TRUE</t>
        </is>
      </c>
      <c r="I12" s="38" t="inlineStr">
        <is>
          <t>TRUE</t>
        </is>
      </c>
      <c r="J12" s="38" t="inlineStr">
        <is>
          <t>TRUE</t>
        </is>
      </c>
      <c r="K12" s="38" t="inlineStr">
        <is>
          <t>FALSE</t>
        </is>
      </c>
      <c r="L12" s="1" t="n"/>
      <c r="M12" s="1" t="n"/>
      <c r="N12" s="1" t="n"/>
    </row>
    <row r="13">
      <c r="A13" s="39" t="inlineStr">
        <is>
          <t>2026-04-02 06:19:43</t>
        </is>
      </c>
      <c r="B13" s="40" t="n">
        <v>40.92</v>
      </c>
      <c r="C13" s="40" t="n">
        <v>31.93</v>
      </c>
      <c r="D13" s="40" t="n">
        <v>57.92</v>
      </c>
      <c r="E13" s="40" t="n">
        <v>49.79</v>
      </c>
      <c r="F13" s="40" t="n">
        <v>2.378</v>
      </c>
      <c r="G13" s="40" t="n">
        <v>2.228</v>
      </c>
      <c r="H13" s="40" t="inlineStr">
        <is>
          <t>TRUE</t>
        </is>
      </c>
      <c r="I13" s="40" t="inlineStr">
        <is>
          <t>TRUE</t>
        </is>
      </c>
      <c r="J13" s="40" t="inlineStr">
        <is>
          <t>TRUE</t>
        </is>
      </c>
      <c r="K13" s="40" t="inlineStr">
        <is>
          <t>FALSE</t>
        </is>
      </c>
      <c r="L13" s="1" t="n"/>
      <c r="M13" s="1" t="n"/>
      <c r="N13" s="1" t="n"/>
    </row>
    <row r="14">
      <c r="A14" s="37" t="inlineStr">
        <is>
          <t>2026-04-02 06:20:19</t>
        </is>
      </c>
      <c r="B14" s="38" t="n">
        <v>40.67</v>
      </c>
      <c r="C14" s="38" t="n">
        <v>32.29</v>
      </c>
      <c r="D14" s="38" t="n">
        <v>57.69</v>
      </c>
      <c r="E14" s="38" t="n">
        <v>50.71</v>
      </c>
      <c r="F14" s="38" t="n">
        <v>2.449</v>
      </c>
      <c r="G14" s="38" t="n">
        <v>2.204</v>
      </c>
      <c r="H14" s="38" t="inlineStr">
        <is>
          <t>TRUE</t>
        </is>
      </c>
      <c r="I14" s="38" t="inlineStr">
        <is>
          <t>TRUE</t>
        </is>
      </c>
      <c r="J14" s="38" t="inlineStr">
        <is>
          <t>TRUE</t>
        </is>
      </c>
      <c r="K14" s="38" t="inlineStr">
        <is>
          <t>FALSE</t>
        </is>
      </c>
      <c r="L14" s="1" t="n"/>
      <c r="M14" s="1" t="n"/>
      <c r="N14" s="1" t="n"/>
    </row>
    <row r="15">
      <c r="A15" s="39" t="inlineStr">
        <is>
          <t>2026-04-02 06:20:55</t>
        </is>
      </c>
      <c r="B15" s="40" t="n">
        <v>40.99</v>
      </c>
      <c r="C15" s="40" t="n">
        <v>31.97</v>
      </c>
      <c r="D15" s="40" t="n">
        <v>57.4</v>
      </c>
      <c r="E15" s="40" t="n">
        <v>50.1</v>
      </c>
      <c r="F15" s="40" t="n">
        <v>2.492</v>
      </c>
      <c r="G15" s="40" t="n">
        <v>2.197</v>
      </c>
      <c r="H15" s="40" t="inlineStr">
        <is>
          <t>TRUE</t>
        </is>
      </c>
      <c r="I15" s="40" t="inlineStr">
        <is>
          <t>TRUE</t>
        </is>
      </c>
      <c r="J15" s="40" t="inlineStr">
        <is>
          <t>TRUE</t>
        </is>
      </c>
      <c r="K15" s="40" t="inlineStr">
        <is>
          <t>FALSE</t>
        </is>
      </c>
      <c r="L15" s="1" t="n"/>
      <c r="M15" s="1" t="n"/>
      <c r="N15" s="1" t="n"/>
    </row>
    <row r="16">
      <c r="A16" s="37" t="inlineStr">
        <is>
          <t>2026-04-02 06:21:31</t>
        </is>
      </c>
      <c r="B16" s="38" t="n">
        <v>40.66</v>
      </c>
      <c r="C16" s="38" t="n">
        <v>31.61</v>
      </c>
      <c r="D16" s="38" t="n">
        <v>57.33</v>
      </c>
      <c r="E16" s="38" t="n">
        <v>50.42</v>
      </c>
      <c r="F16" s="38" t="n">
        <v>2.441</v>
      </c>
      <c r="G16" s="38" t="n">
        <v>2.169</v>
      </c>
      <c r="H16" s="38" t="inlineStr">
        <is>
          <t>TRUE</t>
        </is>
      </c>
      <c r="I16" s="38" t="inlineStr">
        <is>
          <t>TRUE</t>
        </is>
      </c>
      <c r="J16" s="38" t="inlineStr">
        <is>
          <t>TRUE</t>
        </is>
      </c>
      <c r="K16" s="38" t="inlineStr">
        <is>
          <t>FALSE</t>
        </is>
      </c>
      <c r="L16" s="1" t="n"/>
      <c r="M16" s="1" t="n"/>
      <c r="N16" s="1" t="n"/>
    </row>
    <row r="17">
      <c r="A17" s="39" t="inlineStr">
        <is>
          <t>2026-04-02 06:22:07</t>
        </is>
      </c>
      <c r="B17" s="40" t="n">
        <v>40.58</v>
      </c>
      <c r="C17" s="40" t="n">
        <v>31.42</v>
      </c>
      <c r="D17" s="40" t="n">
        <v>58.16</v>
      </c>
      <c r="E17" s="40" t="n">
        <v>50.09</v>
      </c>
      <c r="F17" s="40" t="n">
        <v>2.462</v>
      </c>
      <c r="G17" s="40" t="n">
        <v>2.144</v>
      </c>
      <c r="H17" s="40" t="inlineStr">
        <is>
          <t>TRUE</t>
        </is>
      </c>
      <c r="I17" s="40" t="inlineStr">
        <is>
          <t>TRUE</t>
        </is>
      </c>
      <c r="J17" s="40" t="inlineStr">
        <is>
          <t>TRUE</t>
        </is>
      </c>
      <c r="K17" s="40" t="inlineStr">
        <is>
          <t>FALSE</t>
        </is>
      </c>
      <c r="L17" s="1" t="n"/>
      <c r="M17" s="1" t="n"/>
      <c r="N17" s="1" t="n"/>
    </row>
    <row r="18">
      <c r="A18" s="37" t="inlineStr">
        <is>
          <t>2026-04-02 06:22:43</t>
        </is>
      </c>
      <c r="B18" s="38" t="n">
        <v>40.7</v>
      </c>
      <c r="C18" s="38" t="n">
        <v>30.79</v>
      </c>
      <c r="D18" s="38" t="n">
        <v>57.74</v>
      </c>
      <c r="E18" s="38" t="n">
        <v>50.49</v>
      </c>
      <c r="F18" s="38" t="n">
        <v>2.476</v>
      </c>
      <c r="G18" s="38" t="n">
        <v>2.142</v>
      </c>
      <c r="H18" s="38" t="inlineStr">
        <is>
          <t>TRUE</t>
        </is>
      </c>
      <c r="I18" s="38" t="inlineStr">
        <is>
          <t>TRUE</t>
        </is>
      </c>
      <c r="J18" s="38" t="inlineStr">
        <is>
          <t>TRUE</t>
        </is>
      </c>
      <c r="K18" s="38" t="inlineStr">
        <is>
          <t>FALSE</t>
        </is>
      </c>
      <c r="L18" s="1" t="n"/>
      <c r="M18" s="1" t="n"/>
      <c r="N18" s="1" t="n"/>
    </row>
    <row r="19">
      <c r="A19" s="39" t="inlineStr">
        <is>
          <t>2026-04-02 06:23:19</t>
        </is>
      </c>
      <c r="B19" s="40" t="n">
        <v>40.83</v>
      </c>
      <c r="C19" s="40" t="n">
        <v>30.41</v>
      </c>
      <c r="D19" s="40" t="n">
        <v>57.7</v>
      </c>
      <c r="E19" s="40" t="n">
        <v>50.01</v>
      </c>
      <c r="F19" s="40" t="n">
        <v>2.496</v>
      </c>
      <c r="G19" s="40" t="n">
        <v>2.127</v>
      </c>
      <c r="H19" s="40" t="inlineStr">
        <is>
          <t>TRUE</t>
        </is>
      </c>
      <c r="I19" s="40" t="inlineStr">
        <is>
          <t>TRUE</t>
        </is>
      </c>
      <c r="J19" s="40" t="inlineStr">
        <is>
          <t>TRUE</t>
        </is>
      </c>
      <c r="K19" s="40" t="inlineStr">
        <is>
          <t>FALSE</t>
        </is>
      </c>
      <c r="L19" s="1" t="n"/>
      <c r="M19" s="1" t="n"/>
      <c r="N19" s="1" t="n"/>
    </row>
    <row r="20">
      <c r="A20" s="37" t="inlineStr">
        <is>
          <t>2026-04-02 06:23:55</t>
        </is>
      </c>
      <c r="B20" s="38" t="n">
        <v>40.33</v>
      </c>
      <c r="C20" s="38" t="n">
        <v>30.72</v>
      </c>
      <c r="D20" s="38" t="n">
        <v>57.58</v>
      </c>
      <c r="E20" s="38" t="n">
        <v>49.52</v>
      </c>
      <c r="F20" s="38" t="n">
        <v>2.537</v>
      </c>
      <c r="G20" s="38" t="n">
        <v>2.134</v>
      </c>
      <c r="H20" s="38" t="inlineStr">
        <is>
          <t>TRUE</t>
        </is>
      </c>
      <c r="I20" s="38" t="inlineStr">
        <is>
          <t>TRUE</t>
        </is>
      </c>
      <c r="J20" s="38" t="inlineStr">
        <is>
          <t>TRUE</t>
        </is>
      </c>
      <c r="K20" s="38" t="inlineStr">
        <is>
          <t>FALSE</t>
        </is>
      </c>
      <c r="L20" s="1" t="n"/>
      <c r="M20" s="1" t="n"/>
      <c r="N20" s="1" t="n"/>
    </row>
    <row r="21">
      <c r="A21" s="39" t="inlineStr">
        <is>
          <t>2026-04-02 06:24:31</t>
        </is>
      </c>
      <c r="B21" s="40" t="n">
        <v>40.95</v>
      </c>
      <c r="C21" s="40" t="n">
        <v>30.22</v>
      </c>
      <c r="D21" s="40" t="n">
        <v>58.85</v>
      </c>
      <c r="E21" s="40" t="n">
        <v>48.38</v>
      </c>
      <c r="F21" s="40" t="n">
        <v>2.616</v>
      </c>
      <c r="G21" s="40" t="n">
        <v>2.149</v>
      </c>
      <c r="H21" s="40" t="inlineStr">
        <is>
          <t>TRUE</t>
        </is>
      </c>
      <c r="I21" s="40" t="inlineStr">
        <is>
          <t>TRUE</t>
        </is>
      </c>
      <c r="J21" s="40" t="inlineStr">
        <is>
          <t>TRUE</t>
        </is>
      </c>
      <c r="K21" s="40" t="inlineStr">
        <is>
          <t>FALSE</t>
        </is>
      </c>
      <c r="L21" s="1" t="n"/>
      <c r="M21" s="1" t="n"/>
      <c r="N21" s="1" t="n"/>
    </row>
    <row r="22">
      <c r="A22" s="37" t="inlineStr">
        <is>
          <t>2026-04-02 06:25:07</t>
        </is>
      </c>
      <c r="B22" s="38" t="n">
        <v>40.45</v>
      </c>
      <c r="C22" s="38" t="n">
        <v>30.21</v>
      </c>
      <c r="D22" s="38" t="n">
        <v>58.72</v>
      </c>
      <c r="E22" s="38" t="n">
        <v>48.54</v>
      </c>
      <c r="F22" s="38" t="n">
        <v>2.641</v>
      </c>
      <c r="G22" s="38" t="n">
        <v>2.159</v>
      </c>
      <c r="H22" s="38" t="inlineStr">
        <is>
          <t>TRUE</t>
        </is>
      </c>
      <c r="I22" s="38" t="inlineStr">
        <is>
          <t>TRUE</t>
        </is>
      </c>
      <c r="J22" s="38" t="inlineStr">
        <is>
          <t>TRUE</t>
        </is>
      </c>
      <c r="K22" s="38" t="inlineStr">
        <is>
          <t>FALSE</t>
        </is>
      </c>
      <c r="L22" s="1" t="n"/>
      <c r="M22" s="1" t="n"/>
      <c r="N22" s="1" t="n"/>
    </row>
    <row r="23">
      <c r="A23" s="39" t="inlineStr">
        <is>
          <t>2026-04-02 06:25:43</t>
        </is>
      </c>
      <c r="B23" s="40" t="n">
        <v>39.99</v>
      </c>
      <c r="C23" s="40" t="n">
        <v>30.57</v>
      </c>
      <c r="D23" s="40" t="n">
        <v>58.69</v>
      </c>
      <c r="E23" s="40" t="n">
        <v>48.55</v>
      </c>
      <c r="F23" s="40" t="n">
        <v>2.584</v>
      </c>
      <c r="G23" s="40" t="n">
        <v>2.183</v>
      </c>
      <c r="H23" s="40" t="inlineStr">
        <is>
          <t>TRUE</t>
        </is>
      </c>
      <c r="I23" s="40" t="inlineStr">
        <is>
          <t>TRUE</t>
        </is>
      </c>
      <c r="J23" s="40" t="inlineStr">
        <is>
          <t>TRUE</t>
        </is>
      </c>
      <c r="K23" s="40" t="inlineStr">
        <is>
          <t>FALSE</t>
        </is>
      </c>
      <c r="L23" s="1" t="n"/>
      <c r="M23" s="1" t="n"/>
      <c r="N23" s="1" t="n"/>
    </row>
    <row r="24">
      <c r="A24" s="37" t="inlineStr">
        <is>
          <t>2026-04-02 06:26:19</t>
        </is>
      </c>
      <c r="B24" s="38" t="n">
        <v>39.57</v>
      </c>
      <c r="C24" s="38" t="n">
        <v>30.76</v>
      </c>
      <c r="D24" s="38" t="n">
        <v>58.75</v>
      </c>
      <c r="E24" s="38" t="n">
        <v>48.38</v>
      </c>
      <c r="F24" s="38" t="n">
        <v>2.522</v>
      </c>
      <c r="G24" s="38" t="n">
        <v>2.189</v>
      </c>
      <c r="H24" s="38" t="inlineStr">
        <is>
          <t>TRUE</t>
        </is>
      </c>
      <c r="I24" s="38" t="inlineStr">
        <is>
          <t>TRUE</t>
        </is>
      </c>
      <c r="J24" s="38" t="inlineStr">
        <is>
          <t>TRUE</t>
        </is>
      </c>
      <c r="K24" s="38" t="inlineStr">
        <is>
          <t>FALSE</t>
        </is>
      </c>
      <c r="L24" s="1" t="n"/>
      <c r="M24" s="1" t="n"/>
      <c r="N24" s="1" t="n"/>
    </row>
    <row r="25">
      <c r="A25" s="39" t="inlineStr">
        <is>
          <t>2026-04-02 06:26:55</t>
        </is>
      </c>
      <c r="B25" s="40" t="n">
        <v>39.71</v>
      </c>
      <c r="C25" s="40" t="n">
        <v>30.83</v>
      </c>
      <c r="D25" s="40" t="n">
        <v>59.27</v>
      </c>
      <c r="E25" s="40" t="n">
        <v>48.4</v>
      </c>
      <c r="F25" s="40" t="n">
        <v>2.525</v>
      </c>
      <c r="G25" s="40" t="n">
        <v>2.167</v>
      </c>
      <c r="H25" s="40" t="inlineStr">
        <is>
          <t>TRUE</t>
        </is>
      </c>
      <c r="I25" s="40" t="inlineStr">
        <is>
          <t>TRUE</t>
        </is>
      </c>
      <c r="J25" s="40" t="inlineStr">
        <is>
          <t>TRUE</t>
        </is>
      </c>
      <c r="K25" s="40" t="inlineStr">
        <is>
          <t>FALSE</t>
        </is>
      </c>
      <c r="L25" s="1" t="n"/>
      <c r="M25" s="1" t="n"/>
      <c r="N25" s="1" t="n"/>
    </row>
    <row r="26">
      <c r="A26" s="37" t="inlineStr">
        <is>
          <t>2026-04-02 06:27:31</t>
        </is>
      </c>
      <c r="B26" s="38" t="n">
        <v>39.97</v>
      </c>
      <c r="C26" s="38" t="n">
        <v>31.53</v>
      </c>
      <c r="D26" s="38" t="n">
        <v>59.24</v>
      </c>
      <c r="E26" s="38" t="n">
        <v>48.67</v>
      </c>
      <c r="F26" s="38" t="n">
        <v>2.512</v>
      </c>
      <c r="G26" s="38" t="n">
        <v>2.138</v>
      </c>
      <c r="H26" s="38" t="inlineStr">
        <is>
          <t>TRUE</t>
        </is>
      </c>
      <c r="I26" s="38" t="inlineStr">
        <is>
          <t>TRUE</t>
        </is>
      </c>
      <c r="J26" s="38" t="inlineStr">
        <is>
          <t>TRUE</t>
        </is>
      </c>
      <c r="K26" s="38" t="inlineStr">
        <is>
          <t>FALSE</t>
        </is>
      </c>
      <c r="L26" s="1" t="n"/>
      <c r="M26" s="1" t="n"/>
      <c r="N26" s="1" t="n"/>
    </row>
    <row r="27">
      <c r="A27" s="39" t="inlineStr">
        <is>
          <t>2026-04-02 06:28:07</t>
        </is>
      </c>
      <c r="B27" s="40" t="n">
        <v>39.92</v>
      </c>
      <c r="C27" s="40" t="n">
        <v>31.14</v>
      </c>
      <c r="D27" s="40" t="n">
        <v>59.82</v>
      </c>
      <c r="E27" s="40" t="n">
        <v>48.13</v>
      </c>
      <c r="F27" s="40" t="n">
        <v>2.505</v>
      </c>
      <c r="G27" s="40" t="n">
        <v>2.172</v>
      </c>
      <c r="H27" s="40" t="inlineStr">
        <is>
          <t>TRUE</t>
        </is>
      </c>
      <c r="I27" s="40" t="inlineStr">
        <is>
          <t>TRUE</t>
        </is>
      </c>
      <c r="J27" s="40" t="inlineStr">
        <is>
          <t>TRUE</t>
        </is>
      </c>
      <c r="K27" s="40" t="inlineStr">
        <is>
          <t>FALSE</t>
        </is>
      </c>
      <c r="L27" s="1" t="n"/>
      <c r="M27" s="1" t="n"/>
      <c r="N27" s="1" t="n"/>
    </row>
    <row r="28">
      <c r="A28" s="37" t="inlineStr">
        <is>
          <t>2026-04-02 06:28:43</t>
        </is>
      </c>
      <c r="B28" s="38" t="n">
        <v>40.02</v>
      </c>
      <c r="C28" s="38" t="n">
        <v>31.03</v>
      </c>
      <c r="D28" s="38" t="n">
        <v>59.93</v>
      </c>
      <c r="E28" s="38" t="n">
        <v>47.44</v>
      </c>
      <c r="F28" s="38" t="n">
        <v>2.502</v>
      </c>
      <c r="G28" s="38" t="n">
        <v>2.173</v>
      </c>
      <c r="H28" s="38" t="inlineStr">
        <is>
          <t>TRUE</t>
        </is>
      </c>
      <c r="I28" s="38" t="inlineStr">
        <is>
          <t>TRUE</t>
        </is>
      </c>
      <c r="J28" s="38" t="inlineStr">
        <is>
          <t>TRUE</t>
        </is>
      </c>
      <c r="K28" s="38" t="inlineStr">
        <is>
          <t>FALSE</t>
        </is>
      </c>
      <c r="L28" s="1" t="n"/>
      <c r="M28" s="1" t="n"/>
      <c r="N28" s="1" t="n"/>
    </row>
    <row r="29">
      <c r="A29" s="39" t="inlineStr">
        <is>
          <t>2026-04-02 06:29:19</t>
        </is>
      </c>
      <c r="B29" s="40" t="n">
        <v>40.05</v>
      </c>
      <c r="C29" s="40" t="n">
        <v>31.28</v>
      </c>
      <c r="D29" s="40" t="n">
        <v>60.97</v>
      </c>
      <c r="E29" s="40" t="n">
        <v>47.69</v>
      </c>
      <c r="F29" s="40" t="n">
        <v>2.477</v>
      </c>
      <c r="G29" s="40" t="n">
        <v>2.182</v>
      </c>
      <c r="H29" s="40" t="inlineStr">
        <is>
          <t>TRUE</t>
        </is>
      </c>
      <c r="I29" s="40" t="inlineStr">
        <is>
          <t>TRUE</t>
        </is>
      </c>
      <c r="J29" s="40" t="inlineStr">
        <is>
          <t>TRUE</t>
        </is>
      </c>
      <c r="K29" s="40" t="inlineStr">
        <is>
          <t>FALSE</t>
        </is>
      </c>
      <c r="L29" s="1" t="n"/>
      <c r="M29" s="1" t="n"/>
      <c r="N29" s="1" t="n"/>
    </row>
    <row r="30">
      <c r="A30" s="37" t="inlineStr">
        <is>
          <t>2026-04-02 06:29:55</t>
        </is>
      </c>
      <c r="B30" s="38" t="n">
        <v>39.78</v>
      </c>
      <c r="C30" s="38" t="n">
        <v>30.71</v>
      </c>
      <c r="D30" s="38" t="n">
        <v>60.63</v>
      </c>
      <c r="E30" s="38" t="n">
        <v>47.4</v>
      </c>
      <c r="F30" s="38" t="n">
        <v>2.46</v>
      </c>
      <c r="G30" s="38" t="n">
        <v>2.166</v>
      </c>
      <c r="H30" s="38" t="inlineStr">
        <is>
          <t>TRUE</t>
        </is>
      </c>
      <c r="I30" s="38" t="inlineStr">
        <is>
          <t>TRUE</t>
        </is>
      </c>
      <c r="J30" s="38" t="inlineStr">
        <is>
          <t>TRUE</t>
        </is>
      </c>
      <c r="K30" s="38" t="inlineStr">
        <is>
          <t>FALSE</t>
        </is>
      </c>
      <c r="L30" s="1" t="n"/>
      <c r="M30" s="1" t="n"/>
      <c r="N30" s="1" t="n"/>
    </row>
    <row r="31">
      <c r="A31" s="39" t="inlineStr">
        <is>
          <t>2026-04-02 06:30:31</t>
        </is>
      </c>
      <c r="B31" s="40" t="n">
        <v>39.84</v>
      </c>
      <c r="C31" s="40" t="n">
        <v>30.23</v>
      </c>
      <c r="D31" s="40" t="n">
        <v>60.45</v>
      </c>
      <c r="E31" s="40" t="n">
        <v>47.52</v>
      </c>
      <c r="F31" s="40" t="n">
        <v>2.441</v>
      </c>
      <c r="G31" s="40" t="n">
        <v>2.203</v>
      </c>
      <c r="H31" s="40" t="inlineStr">
        <is>
          <t>TRUE</t>
        </is>
      </c>
      <c r="I31" s="40" t="inlineStr">
        <is>
          <t>TRUE</t>
        </is>
      </c>
      <c r="J31" s="40" t="inlineStr">
        <is>
          <t>TRUE</t>
        </is>
      </c>
      <c r="K31" s="40" t="inlineStr">
        <is>
          <t>FALSE</t>
        </is>
      </c>
      <c r="L31" s="1" t="n"/>
      <c r="M31" s="1" t="n"/>
      <c r="N31" s="1" t="n"/>
    </row>
    <row r="32">
      <c r="A32" s="37" t="inlineStr">
        <is>
          <t>2026-04-02 06:31:07</t>
        </is>
      </c>
      <c r="B32" s="38" t="n">
        <v>40.44</v>
      </c>
      <c r="C32" s="38" t="n">
        <v>30</v>
      </c>
      <c r="D32" s="38" t="n">
        <v>61.04</v>
      </c>
      <c r="E32" s="38" t="n">
        <v>47.47</v>
      </c>
      <c r="F32" s="38" t="n">
        <v>2.435</v>
      </c>
      <c r="G32" s="38" t="n">
        <v>2.204</v>
      </c>
      <c r="H32" s="38" t="inlineStr">
        <is>
          <t>TRUE</t>
        </is>
      </c>
      <c r="I32" s="38" t="inlineStr">
        <is>
          <t>TRUE</t>
        </is>
      </c>
      <c r="J32" s="38" t="inlineStr">
        <is>
          <t>TRUE</t>
        </is>
      </c>
      <c r="K32" s="38" t="inlineStr">
        <is>
          <t>FALSE</t>
        </is>
      </c>
      <c r="L32" s="1" t="n"/>
      <c r="M32" s="1" t="n"/>
      <c r="N32" s="1" t="n"/>
    </row>
    <row r="33">
      <c r="A33" s="39" t="inlineStr">
        <is>
          <t>2026-04-02 06:31:43</t>
        </is>
      </c>
      <c r="B33" s="40" t="n">
        <v>40.28</v>
      </c>
      <c r="C33" s="40" t="n">
        <v>29.58</v>
      </c>
      <c r="D33" s="40" t="n">
        <v>61.26</v>
      </c>
      <c r="E33" s="40" t="n">
        <v>46.95</v>
      </c>
      <c r="F33" s="40" t="n">
        <v>2.517</v>
      </c>
      <c r="G33" s="40" t="n">
        <v>2.203</v>
      </c>
      <c r="H33" s="40" t="inlineStr">
        <is>
          <t>TRUE</t>
        </is>
      </c>
      <c r="I33" s="40" t="inlineStr">
        <is>
          <t>TRUE</t>
        </is>
      </c>
      <c r="J33" s="40" t="inlineStr">
        <is>
          <t>TRUE</t>
        </is>
      </c>
      <c r="K33" s="40" t="inlineStr">
        <is>
          <t>FALSE</t>
        </is>
      </c>
      <c r="L33" s="1" t="n"/>
      <c r="M33" s="1" t="n"/>
      <c r="N33" s="1" t="n"/>
    </row>
    <row r="34">
      <c r="A34" s="37" t="inlineStr">
        <is>
          <t>2026-04-02 06:32:19</t>
        </is>
      </c>
      <c r="B34" s="38" t="n">
        <v>40.52</v>
      </c>
      <c r="C34" s="38" t="n">
        <v>29.54</v>
      </c>
      <c r="D34" s="38" t="n">
        <v>61.24</v>
      </c>
      <c r="E34" s="38" t="n">
        <v>46.98</v>
      </c>
      <c r="F34" s="38" t="n">
        <v>2.498</v>
      </c>
      <c r="G34" s="38" t="n">
        <v>2.175</v>
      </c>
      <c r="H34" s="38" t="inlineStr">
        <is>
          <t>TRUE</t>
        </is>
      </c>
      <c r="I34" s="38" t="inlineStr">
        <is>
          <t>TRUE</t>
        </is>
      </c>
      <c r="J34" s="38" t="inlineStr">
        <is>
          <t>TRUE</t>
        </is>
      </c>
      <c r="K34" s="38" t="inlineStr">
        <is>
          <t>FALSE</t>
        </is>
      </c>
      <c r="L34" s="1" t="n"/>
      <c r="M34" s="1" t="n"/>
      <c r="N34" s="1" t="n"/>
    </row>
    <row r="35">
      <c r="A35" s="39" t="inlineStr">
        <is>
          <t>2026-04-02 06:32:55</t>
        </is>
      </c>
      <c r="B35" s="40" t="n">
        <v>40.29</v>
      </c>
      <c r="C35" s="40" t="n">
        <v>29.63</v>
      </c>
      <c r="D35" s="40" t="n">
        <v>61.09</v>
      </c>
      <c r="E35" s="40" t="n">
        <v>47.39</v>
      </c>
      <c r="F35" s="40" t="n">
        <v>2.464</v>
      </c>
      <c r="G35" s="40" t="n">
        <v>2.191</v>
      </c>
      <c r="H35" s="40" t="inlineStr">
        <is>
          <t>TRUE</t>
        </is>
      </c>
      <c r="I35" s="40" t="inlineStr">
        <is>
          <t>TRUE</t>
        </is>
      </c>
      <c r="J35" s="40" t="inlineStr">
        <is>
          <t>TRUE</t>
        </is>
      </c>
      <c r="K35" s="40" t="inlineStr">
        <is>
          <t>FALSE</t>
        </is>
      </c>
      <c r="L35" s="1" t="n"/>
      <c r="M35" s="1" t="n"/>
      <c r="N35" s="1" t="n"/>
    </row>
    <row r="36">
      <c r="A36" s="37" t="inlineStr">
        <is>
          <t>2026-04-02 06:33:31</t>
        </is>
      </c>
      <c r="B36" s="38" t="n">
        <v>40.13</v>
      </c>
      <c r="C36" s="38" t="n">
        <v>29.46</v>
      </c>
      <c r="D36" s="38" t="n">
        <v>61.25</v>
      </c>
      <c r="E36" s="38" t="n">
        <v>47.09</v>
      </c>
      <c r="F36" s="38" t="n">
        <v>2.446</v>
      </c>
      <c r="G36" s="38" t="n">
        <v>2.173</v>
      </c>
      <c r="H36" s="38" t="inlineStr">
        <is>
          <t>TRUE</t>
        </is>
      </c>
      <c r="I36" s="38" t="inlineStr">
        <is>
          <t>TRUE</t>
        </is>
      </c>
      <c r="J36" s="38" t="inlineStr">
        <is>
          <t>TRUE</t>
        </is>
      </c>
      <c r="K36" s="38" t="inlineStr">
        <is>
          <t>FALSE</t>
        </is>
      </c>
      <c r="L36" s="1" t="n"/>
      <c r="M36" s="1" t="n"/>
      <c r="N36" s="1" t="n"/>
    </row>
    <row r="37">
      <c r="A37" s="39" t="inlineStr">
        <is>
          <t>2026-04-02 06:34:07</t>
        </is>
      </c>
      <c r="B37" s="40" t="n">
        <v>39.82</v>
      </c>
      <c r="C37" s="40" t="n">
        <v>29.92</v>
      </c>
      <c r="D37" s="40" t="n">
        <v>61.26</v>
      </c>
      <c r="E37" s="40" t="n">
        <v>46.49</v>
      </c>
      <c r="F37" s="40" t="n">
        <v>2.443</v>
      </c>
      <c r="G37" s="40" t="n">
        <v>2.209</v>
      </c>
      <c r="H37" s="40" t="inlineStr">
        <is>
          <t>TRUE</t>
        </is>
      </c>
      <c r="I37" s="40" t="inlineStr">
        <is>
          <t>TRUE</t>
        </is>
      </c>
      <c r="J37" s="40" t="inlineStr">
        <is>
          <t>TRUE</t>
        </is>
      </c>
      <c r="K37" s="40" t="inlineStr">
        <is>
          <t>FALSE</t>
        </is>
      </c>
      <c r="L37" s="1" t="n"/>
      <c r="M37" s="1" t="n"/>
      <c r="N37" s="1" t="n"/>
    </row>
    <row r="38">
      <c r="A38" s="37" t="inlineStr">
        <is>
          <t>2026-04-02 06:34:43</t>
        </is>
      </c>
      <c r="B38" s="38" t="n">
        <v>40.15</v>
      </c>
      <c r="C38" s="38" t="n">
        <v>29.96</v>
      </c>
      <c r="D38" s="38" t="n">
        <v>61.13</v>
      </c>
      <c r="E38" s="38" t="n">
        <v>46.38</v>
      </c>
      <c r="F38" s="38" t="n">
        <v>2.413</v>
      </c>
      <c r="G38" s="38" t="n">
        <v>2.223</v>
      </c>
      <c r="H38" s="38" t="inlineStr">
        <is>
          <t>TRUE</t>
        </is>
      </c>
      <c r="I38" s="38" t="inlineStr">
        <is>
          <t>TRUE</t>
        </is>
      </c>
      <c r="J38" s="38" t="inlineStr">
        <is>
          <t>TRUE</t>
        </is>
      </c>
      <c r="K38" s="38" t="inlineStr">
        <is>
          <t>FALSE</t>
        </is>
      </c>
      <c r="L38" s="1" t="n"/>
      <c r="M38" s="1" t="n"/>
      <c r="N38" s="1" t="n"/>
    </row>
    <row r="39">
      <c r="A39" s="39" t="inlineStr">
        <is>
          <t>2026-04-02 06:35:19</t>
        </is>
      </c>
      <c r="B39" s="40" t="n">
        <v>40.07</v>
      </c>
      <c r="C39" s="40" t="n">
        <v>30.94</v>
      </c>
      <c r="D39" s="40" t="n">
        <v>60.92</v>
      </c>
      <c r="E39" s="40" t="n">
        <v>46.9</v>
      </c>
      <c r="F39" s="40" t="n">
        <v>2.454</v>
      </c>
      <c r="G39" s="40" t="n">
        <v>2.222</v>
      </c>
      <c r="H39" s="40" t="inlineStr">
        <is>
          <t>TRUE</t>
        </is>
      </c>
      <c r="I39" s="40" t="inlineStr">
        <is>
          <t>TRUE</t>
        </is>
      </c>
      <c r="J39" s="40" t="inlineStr">
        <is>
          <t>TRUE</t>
        </is>
      </c>
      <c r="K39" s="40" t="inlineStr">
        <is>
          <t>FALSE</t>
        </is>
      </c>
      <c r="L39" s="1" t="n"/>
      <c r="M39" s="1" t="n"/>
      <c r="N39" s="1" t="n"/>
    </row>
    <row r="40">
      <c r="A40" s="37" t="inlineStr">
        <is>
          <t>2026-04-02 06:35:55</t>
        </is>
      </c>
      <c r="B40" s="38" t="n">
        <v>39.82</v>
      </c>
      <c r="C40" s="38" t="n">
        <v>30.68</v>
      </c>
      <c r="D40" s="38" t="n">
        <v>61.58</v>
      </c>
      <c r="E40" s="38" t="n">
        <v>46.9</v>
      </c>
      <c r="F40" s="38" t="n">
        <v>2.438</v>
      </c>
      <c r="G40" s="38" t="n">
        <v>2.223</v>
      </c>
      <c r="H40" s="38" t="inlineStr">
        <is>
          <t>TRUE</t>
        </is>
      </c>
      <c r="I40" s="38" t="inlineStr">
        <is>
          <t>TRUE</t>
        </is>
      </c>
      <c r="J40" s="38" t="inlineStr">
        <is>
          <t>TRUE</t>
        </is>
      </c>
      <c r="K40" s="38" t="inlineStr">
        <is>
          <t>FALSE</t>
        </is>
      </c>
      <c r="L40" s="1" t="n"/>
      <c r="M40" s="1" t="n"/>
      <c r="N40" s="1" t="n"/>
    </row>
    <row r="41">
      <c r="A41" s="39" t="inlineStr">
        <is>
          <t>2026-04-02 06:36:31</t>
        </is>
      </c>
      <c r="B41" s="40" t="n">
        <v>40.25</v>
      </c>
      <c r="C41" s="40" t="n">
        <v>30.52</v>
      </c>
      <c r="D41" s="40" t="n">
        <v>61.69</v>
      </c>
      <c r="E41" s="40" t="n">
        <v>46.34</v>
      </c>
      <c r="F41" s="40" t="n">
        <v>2.405</v>
      </c>
      <c r="G41" s="40" t="n">
        <v>2.193</v>
      </c>
      <c r="H41" s="40" t="inlineStr">
        <is>
          <t>TRUE</t>
        </is>
      </c>
      <c r="I41" s="40" t="inlineStr">
        <is>
          <t>TRUE</t>
        </is>
      </c>
      <c r="J41" s="40" t="inlineStr">
        <is>
          <t>TRUE</t>
        </is>
      </c>
      <c r="K41" s="40" t="inlineStr">
        <is>
          <t>FALSE</t>
        </is>
      </c>
      <c r="L41" s="1" t="n"/>
      <c r="M41" s="1" t="n"/>
      <c r="N41" s="1" t="n"/>
    </row>
    <row r="42">
      <c r="A42" s="37" t="inlineStr">
        <is>
          <t>2026-04-02 06:37:07</t>
        </is>
      </c>
      <c r="B42" s="38" t="n">
        <v>40.15</v>
      </c>
      <c r="C42" s="38" t="n">
        <v>30.51</v>
      </c>
      <c r="D42" s="38" t="n">
        <v>61.72</v>
      </c>
      <c r="E42" s="38" t="n">
        <v>46.86</v>
      </c>
      <c r="F42" s="38" t="n">
        <v>2.403</v>
      </c>
      <c r="G42" s="38" t="n">
        <v>2.193</v>
      </c>
      <c r="H42" s="38" t="inlineStr">
        <is>
          <t>TRUE</t>
        </is>
      </c>
      <c r="I42" s="38" t="inlineStr">
        <is>
          <t>TRUE</t>
        </is>
      </c>
      <c r="J42" s="38" t="inlineStr">
        <is>
          <t>TRUE</t>
        </is>
      </c>
      <c r="K42" s="38" t="inlineStr">
        <is>
          <t>FALSE</t>
        </is>
      </c>
      <c r="L42" s="1" t="n"/>
      <c r="M42" s="1" t="n"/>
      <c r="N42" s="1" t="n"/>
    </row>
    <row r="43">
      <c r="A43" s="39" t="inlineStr">
        <is>
          <t>2026-04-02 06:37:43</t>
        </is>
      </c>
      <c r="B43" s="40" t="n">
        <v>40.05</v>
      </c>
      <c r="C43" s="40" t="n">
        <v>30.56</v>
      </c>
      <c r="D43" s="40" t="n">
        <v>60.74</v>
      </c>
      <c r="E43" s="40" t="n">
        <v>46.6</v>
      </c>
      <c r="F43" s="40" t="n">
        <v>2.443</v>
      </c>
      <c r="G43" s="40" t="n">
        <v>2.212</v>
      </c>
      <c r="H43" s="40" t="inlineStr">
        <is>
          <t>TRUE</t>
        </is>
      </c>
      <c r="I43" s="40" t="inlineStr">
        <is>
          <t>TRUE</t>
        </is>
      </c>
      <c r="J43" s="40" t="inlineStr">
        <is>
          <t>TRUE</t>
        </is>
      </c>
      <c r="K43" s="40" t="inlineStr">
        <is>
          <t>FALSE</t>
        </is>
      </c>
      <c r="L43" s="1" t="n"/>
      <c r="M43" s="1" t="n"/>
      <c r="N43" s="1" t="n"/>
    </row>
    <row r="44">
      <c r="A44" s="37" t="inlineStr">
        <is>
          <t>2026-04-02 06:38:19</t>
        </is>
      </c>
      <c r="B44" s="38" t="n">
        <v>40.17</v>
      </c>
      <c r="C44" s="38" t="n">
        <v>30.37</v>
      </c>
      <c r="D44" s="38" t="n">
        <v>61.12</v>
      </c>
      <c r="E44" s="38" t="n">
        <v>46.59</v>
      </c>
      <c r="F44" s="38" t="n">
        <v>2.454</v>
      </c>
      <c r="G44" s="38" t="n">
        <v>2.2</v>
      </c>
      <c r="H44" s="38" t="inlineStr">
        <is>
          <t>TRUE</t>
        </is>
      </c>
      <c r="I44" s="38" t="inlineStr">
        <is>
          <t>TRUE</t>
        </is>
      </c>
      <c r="J44" s="38" t="inlineStr">
        <is>
          <t>TRUE</t>
        </is>
      </c>
      <c r="K44" s="38" t="inlineStr">
        <is>
          <t>FALSE</t>
        </is>
      </c>
      <c r="L44" s="1" t="n"/>
      <c r="M44" s="1" t="n"/>
      <c r="N44" s="1" t="n"/>
    </row>
    <row r="45">
      <c r="A45" s="39" t="inlineStr">
        <is>
          <t>2026-04-02 06:38:55</t>
        </is>
      </c>
      <c r="B45" s="40" t="n">
        <v>39.7</v>
      </c>
      <c r="C45" s="40" t="n">
        <v>30.73</v>
      </c>
      <c r="D45" s="40" t="n">
        <v>61.27</v>
      </c>
      <c r="E45" s="40" t="n">
        <v>46.49</v>
      </c>
      <c r="F45" s="40" t="n">
        <v>2.436</v>
      </c>
      <c r="G45" s="40" t="n">
        <v>2.158</v>
      </c>
      <c r="H45" s="40" t="inlineStr">
        <is>
          <t>TRUE</t>
        </is>
      </c>
      <c r="I45" s="40" t="inlineStr">
        <is>
          <t>TRUE</t>
        </is>
      </c>
      <c r="J45" s="40" t="inlineStr">
        <is>
          <t>TRUE</t>
        </is>
      </c>
      <c r="K45" s="40" t="inlineStr">
        <is>
          <t>FALSE</t>
        </is>
      </c>
      <c r="L45" s="1" t="n"/>
      <c r="M45" s="1" t="n"/>
      <c r="N45" s="1" t="n"/>
    </row>
    <row r="46">
      <c r="A46" s="37" t="inlineStr">
        <is>
          <t>2026-04-02 06:39:31</t>
        </is>
      </c>
      <c r="B46" s="38" t="n">
        <v>39.74</v>
      </c>
      <c r="C46" s="38" t="n">
        <v>30.25</v>
      </c>
      <c r="D46" s="38" t="n">
        <v>60.73</v>
      </c>
      <c r="E46" s="38" t="n">
        <v>45.83</v>
      </c>
      <c r="F46" s="38" t="n">
        <v>2.389</v>
      </c>
      <c r="G46" s="38" t="n">
        <v>2.164</v>
      </c>
      <c r="H46" s="38" t="inlineStr">
        <is>
          <t>TRUE</t>
        </is>
      </c>
      <c r="I46" s="38" t="inlineStr">
        <is>
          <t>TRUE</t>
        </is>
      </c>
      <c r="J46" s="38" t="inlineStr">
        <is>
          <t>TRUE</t>
        </is>
      </c>
      <c r="K46" s="38" t="inlineStr">
        <is>
          <t>FALSE</t>
        </is>
      </c>
      <c r="L46" s="1" t="n"/>
      <c r="M46" s="1" t="n"/>
      <c r="N46" s="1" t="n"/>
    </row>
    <row r="47">
      <c r="A47" s="39" t="inlineStr">
        <is>
          <t>2026-04-02 06:40:07</t>
        </is>
      </c>
      <c r="B47" s="40" t="n">
        <v>39.57</v>
      </c>
      <c r="C47" s="40" t="n">
        <v>29.62</v>
      </c>
      <c r="D47" s="40" t="n">
        <v>60.32</v>
      </c>
      <c r="E47" s="40" t="n">
        <v>45.89</v>
      </c>
      <c r="F47" s="40" t="n">
        <v>2.39</v>
      </c>
      <c r="G47" s="40" t="n">
        <v>2.186</v>
      </c>
      <c r="H47" s="40" t="inlineStr">
        <is>
          <t>TRUE</t>
        </is>
      </c>
      <c r="I47" s="40" t="inlineStr">
        <is>
          <t>TRUE</t>
        </is>
      </c>
      <c r="J47" s="40" t="inlineStr">
        <is>
          <t>TRUE</t>
        </is>
      </c>
      <c r="K47" s="40" t="inlineStr">
        <is>
          <t>FALSE</t>
        </is>
      </c>
      <c r="L47" s="1" t="n"/>
      <c r="M47" s="1" t="n"/>
      <c r="N47" s="1" t="n"/>
    </row>
    <row r="48">
      <c r="A48" s="37" t="inlineStr">
        <is>
          <t>2026-04-02 06:40:43</t>
        </is>
      </c>
      <c r="B48" s="38" t="n">
        <v>39.66</v>
      </c>
      <c r="C48" s="38" t="n">
        <v>29.49</v>
      </c>
      <c r="D48" s="38" t="n">
        <v>59.69</v>
      </c>
      <c r="E48" s="38" t="n">
        <v>45.68</v>
      </c>
      <c r="F48" s="38" t="n">
        <v>2.431</v>
      </c>
      <c r="G48" s="38" t="n">
        <v>2.194</v>
      </c>
      <c r="H48" s="38" t="inlineStr">
        <is>
          <t>TRUE</t>
        </is>
      </c>
      <c r="I48" s="38" t="inlineStr">
        <is>
          <t>TRUE</t>
        </is>
      </c>
      <c r="J48" s="38" t="inlineStr">
        <is>
          <t>TRUE</t>
        </is>
      </c>
      <c r="K48" s="38" t="inlineStr">
        <is>
          <t>FALSE</t>
        </is>
      </c>
      <c r="L48" s="1" t="n"/>
      <c r="M48" s="1" t="n"/>
      <c r="N48" s="1" t="n"/>
    </row>
    <row r="49">
      <c r="A49" s="39" t="inlineStr">
        <is>
          <t>2026-04-02 06:41:19</t>
        </is>
      </c>
      <c r="B49" s="40" t="n">
        <v>39.95</v>
      </c>
      <c r="C49" s="40" t="n">
        <v>29.62</v>
      </c>
      <c r="D49" s="40" t="n">
        <v>60.17</v>
      </c>
      <c r="E49" s="40" t="n">
        <v>45.06</v>
      </c>
      <c r="F49" s="40" t="n">
        <v>2.428</v>
      </c>
      <c r="G49" s="40" t="n">
        <v>2.153</v>
      </c>
      <c r="H49" s="40" t="inlineStr">
        <is>
          <t>TRUE</t>
        </is>
      </c>
      <c r="I49" s="40" t="inlineStr">
        <is>
          <t>TRUE</t>
        </is>
      </c>
      <c r="J49" s="40" t="inlineStr">
        <is>
          <t>TRUE</t>
        </is>
      </c>
      <c r="K49" s="40" t="inlineStr">
        <is>
          <t>FALSE</t>
        </is>
      </c>
      <c r="L49" s="1" t="n"/>
      <c r="M49" s="1" t="n"/>
      <c r="N49" s="1" t="n"/>
    </row>
    <row r="50">
      <c r="A50" s="37" t="inlineStr">
        <is>
          <t>2026-04-02 06:41:55</t>
        </is>
      </c>
      <c r="B50" s="38" t="n">
        <v>39.86</v>
      </c>
      <c r="C50" s="38" t="n">
        <v>29.5</v>
      </c>
      <c r="D50" s="38" t="n">
        <v>60.69</v>
      </c>
      <c r="E50" s="38" t="n">
        <v>45.39</v>
      </c>
      <c r="F50" s="38" t="n">
        <v>2.411</v>
      </c>
      <c r="G50" s="38" t="n">
        <v>2.144</v>
      </c>
      <c r="H50" s="38" t="inlineStr">
        <is>
          <t>TRUE</t>
        </is>
      </c>
      <c r="I50" s="38" t="inlineStr">
        <is>
          <t>TRUE</t>
        </is>
      </c>
      <c r="J50" s="38" t="inlineStr">
        <is>
          <t>TRUE</t>
        </is>
      </c>
      <c r="K50" s="38" t="inlineStr">
        <is>
          <t>TRUE</t>
        </is>
      </c>
      <c r="L50" s="1" t="n"/>
      <c r="M50" s="1" t="n"/>
      <c r="N50" s="1" t="n"/>
    </row>
    <row r="51">
      <c r="A51" s="39" t="inlineStr">
        <is>
          <t>2026-04-02 06:42:31</t>
        </is>
      </c>
      <c r="B51" s="40" t="n">
        <v>40.1</v>
      </c>
      <c r="C51" s="40" t="n">
        <v>28.84</v>
      </c>
      <c r="D51" s="40" t="n">
        <v>60.38</v>
      </c>
      <c r="E51" s="40" t="n">
        <v>45.57</v>
      </c>
      <c r="F51" s="40" t="n">
        <v>2.404</v>
      </c>
      <c r="G51" s="40" t="n">
        <v>2.137</v>
      </c>
      <c r="H51" s="40" t="inlineStr">
        <is>
          <t>TRUE</t>
        </is>
      </c>
      <c r="I51" s="40" t="inlineStr">
        <is>
          <t>TRUE</t>
        </is>
      </c>
      <c r="J51" s="40" t="inlineStr">
        <is>
          <t>TRUE</t>
        </is>
      </c>
      <c r="K51" s="40" t="inlineStr">
        <is>
          <t>TRUE</t>
        </is>
      </c>
      <c r="L51" s="1" t="n"/>
      <c r="M51" s="1" t="n"/>
      <c r="N51" s="1" t="n"/>
    </row>
    <row r="52">
      <c r="A52" s="37" t="inlineStr">
        <is>
          <t>2026-04-02 06:43:07</t>
        </is>
      </c>
      <c r="B52" s="38" t="n">
        <v>40.24</v>
      </c>
      <c r="C52" s="38" t="n">
        <v>28.93</v>
      </c>
      <c r="D52" s="38" t="n">
        <v>60.09</v>
      </c>
      <c r="E52" s="38" t="n">
        <v>45.77</v>
      </c>
      <c r="F52" s="38" t="n">
        <v>2.379</v>
      </c>
      <c r="G52" s="38" t="n">
        <v>2.14</v>
      </c>
      <c r="H52" s="38" t="inlineStr">
        <is>
          <t>TRUE</t>
        </is>
      </c>
      <c r="I52" s="38" t="inlineStr">
        <is>
          <t>TRUE</t>
        </is>
      </c>
      <c r="J52" s="38" t="inlineStr">
        <is>
          <t>TRUE</t>
        </is>
      </c>
      <c r="K52" s="38" t="inlineStr">
        <is>
          <t>TRUE</t>
        </is>
      </c>
      <c r="L52" s="1" t="n"/>
      <c r="M52" s="1" t="n"/>
      <c r="N52" s="1" t="n"/>
    </row>
    <row r="53">
      <c r="A53" s="39" t="inlineStr">
        <is>
          <t>2026-04-02 06:43:43</t>
        </is>
      </c>
      <c r="B53" s="40" t="n">
        <v>40.67</v>
      </c>
      <c r="C53" s="40" t="n">
        <v>28.62</v>
      </c>
      <c r="D53" s="40" t="n">
        <v>59.74</v>
      </c>
      <c r="E53" s="40" t="n">
        <v>45.74</v>
      </c>
      <c r="F53" s="40" t="n">
        <v>2.351</v>
      </c>
      <c r="G53" s="40" t="n">
        <v>2.072</v>
      </c>
      <c r="H53" s="40" t="inlineStr">
        <is>
          <t>TRUE</t>
        </is>
      </c>
      <c r="I53" s="40" t="inlineStr">
        <is>
          <t>TRUE</t>
        </is>
      </c>
      <c r="J53" s="40" t="inlineStr">
        <is>
          <t>TRUE</t>
        </is>
      </c>
      <c r="K53" s="40" t="inlineStr">
        <is>
          <t>TRUE</t>
        </is>
      </c>
      <c r="L53" s="1" t="n"/>
      <c r="M53" s="1" t="n"/>
      <c r="N53" s="1" t="n"/>
    </row>
    <row r="54">
      <c r="A54" s="37" t="inlineStr">
        <is>
          <t>2026-04-02 06:44:19</t>
        </is>
      </c>
      <c r="B54" s="38" t="n">
        <v>40.38</v>
      </c>
      <c r="C54" s="38" t="n">
        <v>29.27</v>
      </c>
      <c r="D54" s="38" t="n">
        <v>58.83</v>
      </c>
      <c r="E54" s="38" t="n">
        <v>45.61</v>
      </c>
      <c r="F54" s="38" t="n">
        <v>2.323</v>
      </c>
      <c r="G54" s="38" t="n">
        <v>2.083</v>
      </c>
      <c r="H54" s="38" t="inlineStr">
        <is>
          <t>TRUE</t>
        </is>
      </c>
      <c r="I54" s="38" t="inlineStr">
        <is>
          <t>TRUE</t>
        </is>
      </c>
      <c r="J54" s="38" t="inlineStr">
        <is>
          <t>TRUE</t>
        </is>
      </c>
      <c r="K54" s="38" t="inlineStr">
        <is>
          <t>TRUE</t>
        </is>
      </c>
      <c r="L54" s="1" t="n"/>
      <c r="M54" s="1" t="n"/>
      <c r="N54" s="1" t="n"/>
    </row>
    <row r="55">
      <c r="A55" s="39" t="inlineStr">
        <is>
          <t>2026-04-02 06:44:55</t>
        </is>
      </c>
      <c r="B55" s="40" t="n">
        <v>40.46</v>
      </c>
      <c r="C55" s="40" t="n">
        <v>29.4</v>
      </c>
      <c r="D55" s="40" t="n">
        <v>58.45</v>
      </c>
      <c r="E55" s="40" t="n">
        <v>45.58</v>
      </c>
      <c r="F55" s="40" t="n">
        <v>2.334</v>
      </c>
      <c r="G55" s="40" t="n">
        <v>2.118</v>
      </c>
      <c r="H55" s="40" t="inlineStr">
        <is>
          <t>TRUE</t>
        </is>
      </c>
      <c r="I55" s="40" t="inlineStr">
        <is>
          <t>TRUE</t>
        </is>
      </c>
      <c r="J55" s="40" t="inlineStr">
        <is>
          <t>TRUE</t>
        </is>
      </c>
      <c r="K55" s="40" t="inlineStr">
        <is>
          <t>TRUE</t>
        </is>
      </c>
      <c r="L55" s="1" t="n"/>
      <c r="M55" s="1" t="n"/>
      <c r="N55" s="1" t="n"/>
    </row>
    <row r="56">
      <c r="A56" s="37" t="inlineStr">
        <is>
          <t>2026-04-02 06:45:31</t>
        </is>
      </c>
      <c r="B56" s="38" t="n">
        <v>40.28</v>
      </c>
      <c r="C56" s="38" t="n">
        <v>29.54</v>
      </c>
      <c r="D56" s="38" t="n">
        <v>59.47</v>
      </c>
      <c r="E56" s="38" t="n">
        <v>45.69</v>
      </c>
      <c r="F56" s="38" t="n">
        <v>2.291</v>
      </c>
      <c r="G56" s="38" t="n">
        <v>2.115</v>
      </c>
      <c r="H56" s="38" t="inlineStr">
        <is>
          <t>TRUE</t>
        </is>
      </c>
      <c r="I56" s="38" t="inlineStr">
        <is>
          <t>TRUE</t>
        </is>
      </c>
      <c r="J56" s="38" t="inlineStr">
        <is>
          <t>TRUE</t>
        </is>
      </c>
      <c r="K56" s="38" t="inlineStr">
        <is>
          <t>TRUE</t>
        </is>
      </c>
      <c r="L56" s="1" t="n"/>
      <c r="M56" s="1" t="n"/>
      <c r="N56" s="1" t="n"/>
    </row>
    <row r="57">
      <c r="A57" s="39" t="inlineStr">
        <is>
          <t>2026-04-02 06:46:07</t>
        </is>
      </c>
      <c r="B57" s="40" t="n">
        <v>40.26</v>
      </c>
      <c r="C57" s="40" t="n">
        <v>29.34</v>
      </c>
      <c r="D57" s="40" t="n">
        <v>58.77</v>
      </c>
      <c r="E57" s="40" t="n">
        <v>46.27</v>
      </c>
      <c r="F57" s="40" t="n">
        <v>2.281</v>
      </c>
      <c r="G57" s="40" t="n">
        <v>2.101</v>
      </c>
      <c r="H57" s="40" t="inlineStr">
        <is>
          <t>TRUE</t>
        </is>
      </c>
      <c r="I57" s="40" t="inlineStr">
        <is>
          <t>TRUE</t>
        </is>
      </c>
      <c r="J57" s="40" t="inlineStr">
        <is>
          <t>TRUE</t>
        </is>
      </c>
      <c r="K57" s="40" t="inlineStr">
        <is>
          <t>TRUE</t>
        </is>
      </c>
      <c r="L57" s="1" t="n"/>
      <c r="M57" s="1" t="n"/>
      <c r="N57" s="1" t="n"/>
    </row>
    <row r="58">
      <c r="A58" s="37" t="inlineStr">
        <is>
          <t>2026-04-02 06:46:43</t>
        </is>
      </c>
      <c r="B58" s="38" t="n">
        <v>40.17</v>
      </c>
      <c r="C58" s="38" t="n">
        <v>29.91</v>
      </c>
      <c r="D58" s="38" t="n">
        <v>58.52</v>
      </c>
      <c r="E58" s="38" t="n">
        <v>45.91</v>
      </c>
      <c r="F58" s="38" t="n">
        <v>2.234</v>
      </c>
      <c r="G58" s="38" t="n">
        <v>2.106</v>
      </c>
      <c r="H58" s="38" t="inlineStr">
        <is>
          <t>TRUE</t>
        </is>
      </c>
      <c r="I58" s="38" t="inlineStr">
        <is>
          <t>TRUE</t>
        </is>
      </c>
      <c r="J58" s="38" t="inlineStr">
        <is>
          <t>TRUE</t>
        </is>
      </c>
      <c r="K58" s="38" t="inlineStr">
        <is>
          <t>TRUE</t>
        </is>
      </c>
      <c r="L58" s="1" t="n"/>
      <c r="M58" s="1" t="n"/>
      <c r="N58" s="1" t="n"/>
    </row>
    <row r="59">
      <c r="A59" s="39" t="inlineStr">
        <is>
          <t>2026-04-02 06:47:19</t>
        </is>
      </c>
      <c r="B59" s="40" t="n">
        <v>40.53</v>
      </c>
      <c r="C59" s="40" t="n">
        <v>29.73</v>
      </c>
      <c r="D59" s="40" t="n">
        <v>58.1</v>
      </c>
      <c r="E59" s="40" t="n">
        <v>45.44</v>
      </c>
      <c r="F59" s="40" t="n">
        <v>2.276</v>
      </c>
      <c r="G59" s="40" t="n">
        <v>2.135</v>
      </c>
      <c r="H59" s="40" t="inlineStr">
        <is>
          <t>TRUE</t>
        </is>
      </c>
      <c r="I59" s="40" t="inlineStr">
        <is>
          <t>TRUE</t>
        </is>
      </c>
      <c r="J59" s="40" t="inlineStr">
        <is>
          <t>TRUE</t>
        </is>
      </c>
      <c r="K59" s="40" t="inlineStr">
        <is>
          <t>TRUE</t>
        </is>
      </c>
      <c r="L59" s="1" t="n"/>
      <c r="M59" s="1" t="n"/>
      <c r="N59" s="1" t="n"/>
    </row>
    <row r="60">
      <c r="A60" s="37" t="inlineStr">
        <is>
          <t>2026-04-02 06:47:55</t>
        </is>
      </c>
      <c r="B60" s="38" t="n">
        <v>40.68</v>
      </c>
      <c r="C60" s="38" t="n">
        <v>29.6</v>
      </c>
      <c r="D60" s="38" t="n">
        <v>58.14</v>
      </c>
      <c r="E60" s="38" t="n">
        <v>46.09</v>
      </c>
      <c r="F60" s="38" t="n">
        <v>2.281</v>
      </c>
      <c r="G60" s="38" t="n">
        <v>2.142</v>
      </c>
      <c r="H60" s="38" t="inlineStr">
        <is>
          <t>TRUE</t>
        </is>
      </c>
      <c r="I60" s="38" t="inlineStr">
        <is>
          <t>TRUE</t>
        </is>
      </c>
      <c r="J60" s="38" t="inlineStr">
        <is>
          <t>TRUE</t>
        </is>
      </c>
      <c r="K60" s="38" t="inlineStr">
        <is>
          <t>TRUE</t>
        </is>
      </c>
      <c r="L60" s="1" t="n"/>
      <c r="M60" s="1" t="n"/>
      <c r="N60" s="1" t="n"/>
    </row>
    <row r="61">
      <c r="A61" s="39" t="inlineStr">
        <is>
          <t>2026-04-02 06:48:31</t>
        </is>
      </c>
      <c r="B61" s="40" t="n">
        <v>40.93</v>
      </c>
      <c r="C61" s="40" t="n">
        <v>29.35</v>
      </c>
      <c r="D61" s="40" t="n">
        <v>59.13</v>
      </c>
      <c r="E61" s="40" t="n">
        <v>46.56</v>
      </c>
      <c r="F61" s="40" t="n">
        <v>2.244</v>
      </c>
      <c r="G61" s="40" t="n">
        <v>2.119</v>
      </c>
      <c r="H61" s="40" t="inlineStr">
        <is>
          <t>TRUE</t>
        </is>
      </c>
      <c r="I61" s="40" t="inlineStr">
        <is>
          <t>TRUE</t>
        </is>
      </c>
      <c r="J61" s="40" t="inlineStr">
        <is>
          <t>TRUE</t>
        </is>
      </c>
      <c r="K61" s="40" t="inlineStr">
        <is>
          <t>TRUE</t>
        </is>
      </c>
      <c r="L61" s="1" t="n"/>
      <c r="M61" s="1" t="n"/>
      <c r="N61" s="1" t="n"/>
    </row>
    <row r="62">
      <c r="A62" s="37" t="inlineStr">
        <is>
          <t>2026-04-02 06:49:07</t>
        </is>
      </c>
      <c r="B62" s="38" t="n">
        <v>41.33</v>
      </c>
      <c r="C62" s="38" t="n">
        <v>29.43</v>
      </c>
      <c r="D62" s="38" t="n">
        <v>59.08</v>
      </c>
      <c r="E62" s="38" t="n">
        <v>46.74</v>
      </c>
      <c r="F62" s="38" t="n">
        <v>2.268</v>
      </c>
      <c r="G62" s="38" t="n">
        <v>2.151</v>
      </c>
      <c r="H62" s="38" t="inlineStr">
        <is>
          <t>TRUE</t>
        </is>
      </c>
      <c r="I62" s="38" t="inlineStr">
        <is>
          <t>TRUE</t>
        </is>
      </c>
      <c r="J62" s="38" t="inlineStr">
        <is>
          <t>TRUE</t>
        </is>
      </c>
      <c r="K62" s="38" t="inlineStr">
        <is>
          <t>TRUE</t>
        </is>
      </c>
      <c r="L62" s="1" t="n"/>
      <c r="M62" s="1" t="n"/>
      <c r="N62" s="1" t="n"/>
    </row>
    <row r="63">
      <c r="A63" s="39" t="inlineStr">
        <is>
          <t>2026-04-02 06:49:43</t>
        </is>
      </c>
      <c r="B63" s="40" t="n">
        <v>41.61</v>
      </c>
      <c r="C63" s="40" t="n">
        <v>29.63</v>
      </c>
      <c r="D63" s="40" t="n">
        <v>58.01</v>
      </c>
      <c r="E63" s="40" t="n">
        <v>46.74</v>
      </c>
      <c r="F63" s="40" t="n">
        <v>2.264</v>
      </c>
      <c r="G63" s="40" t="n">
        <v>2.125</v>
      </c>
      <c r="H63" s="40" t="inlineStr">
        <is>
          <t>TRUE</t>
        </is>
      </c>
      <c r="I63" s="40" t="inlineStr">
        <is>
          <t>TRUE</t>
        </is>
      </c>
      <c r="J63" s="40" t="inlineStr">
        <is>
          <t>TRUE</t>
        </is>
      </c>
      <c r="K63" s="40" t="inlineStr">
        <is>
          <t>TRUE</t>
        </is>
      </c>
      <c r="L63" s="1" t="n"/>
      <c r="M63" s="1" t="n"/>
      <c r="N63" s="1" t="n"/>
    </row>
    <row r="64">
      <c r="A64" s="37" t="inlineStr">
        <is>
          <t>2026-04-02 06:50:19</t>
        </is>
      </c>
      <c r="B64" s="38" t="n">
        <v>41.59</v>
      </c>
      <c r="C64" s="38" t="n">
        <v>29.04</v>
      </c>
      <c r="D64" s="38" t="n">
        <v>58.14</v>
      </c>
      <c r="E64" s="38" t="n">
        <v>46.85</v>
      </c>
      <c r="F64" s="38" t="n">
        <v>2.26</v>
      </c>
      <c r="G64" s="38" t="n">
        <v>2.129</v>
      </c>
      <c r="H64" s="38" t="inlineStr">
        <is>
          <t>TRUE</t>
        </is>
      </c>
      <c r="I64" s="38" t="inlineStr">
        <is>
          <t>TRUE</t>
        </is>
      </c>
      <c r="J64" s="38" t="inlineStr">
        <is>
          <t>TRUE</t>
        </is>
      </c>
      <c r="K64" s="38" t="inlineStr">
        <is>
          <t>TRUE</t>
        </is>
      </c>
      <c r="L64" s="1" t="n"/>
      <c r="M64" s="1" t="n"/>
      <c r="N64" s="1" t="n"/>
    </row>
    <row r="65">
      <c r="A65" s="39" t="inlineStr">
        <is>
          <t>2026-04-02 06:50:55</t>
        </is>
      </c>
      <c r="B65" s="40" t="n">
        <v>41.65</v>
      </c>
      <c r="C65" s="40" t="n">
        <v>29.61</v>
      </c>
      <c r="D65" s="40" t="n">
        <v>58.94</v>
      </c>
      <c r="E65" s="40" t="n">
        <v>47.37</v>
      </c>
      <c r="F65" s="40" t="n">
        <v>2.253</v>
      </c>
      <c r="G65" s="40" t="n">
        <v>2.119</v>
      </c>
      <c r="H65" s="40" t="inlineStr">
        <is>
          <t>TRUE</t>
        </is>
      </c>
      <c r="I65" s="40" t="inlineStr">
        <is>
          <t>TRUE</t>
        </is>
      </c>
      <c r="J65" s="40" t="inlineStr">
        <is>
          <t>TRUE</t>
        </is>
      </c>
      <c r="K65" s="40" t="inlineStr">
        <is>
          <t>TRUE</t>
        </is>
      </c>
      <c r="L65" s="1" t="n"/>
      <c r="M65" s="1" t="n"/>
      <c r="N65" s="1" t="n"/>
    </row>
    <row r="66">
      <c r="A66" s="37" t="inlineStr">
        <is>
          <t>2026-04-02 06:51:31</t>
        </is>
      </c>
      <c r="B66" s="38" t="n">
        <v>41.47</v>
      </c>
      <c r="C66" s="38" t="n">
        <v>29.19</v>
      </c>
      <c r="D66" s="38" t="n">
        <v>59.1</v>
      </c>
      <c r="E66" s="38" t="n">
        <v>47.2</v>
      </c>
      <c r="F66" s="38" t="n">
        <v>2.233</v>
      </c>
      <c r="G66" s="38" t="n">
        <v>2.137</v>
      </c>
      <c r="H66" s="38" t="inlineStr">
        <is>
          <t>TRUE</t>
        </is>
      </c>
      <c r="I66" s="38" t="inlineStr">
        <is>
          <t>TRUE</t>
        </is>
      </c>
      <c r="J66" s="38" t="inlineStr">
        <is>
          <t>TRUE</t>
        </is>
      </c>
      <c r="K66" s="38" t="inlineStr">
        <is>
          <t>TRUE</t>
        </is>
      </c>
      <c r="L66" s="1" t="n"/>
      <c r="M66" s="1" t="n"/>
      <c r="N66" s="1" t="n"/>
    </row>
    <row r="67">
      <c r="A67" s="39" t="inlineStr">
        <is>
          <t>2026-04-02 06:52:07</t>
        </is>
      </c>
      <c r="B67" s="40" t="n">
        <v>41.29</v>
      </c>
      <c r="C67" s="40" t="n">
        <v>28.59</v>
      </c>
      <c r="D67" s="40" t="n">
        <v>59.03</v>
      </c>
      <c r="E67" s="40" t="n">
        <v>47.31</v>
      </c>
      <c r="F67" s="40" t="n">
        <v>2.224</v>
      </c>
      <c r="G67" s="40" t="n">
        <v>2.133</v>
      </c>
      <c r="H67" s="40" t="inlineStr">
        <is>
          <t>TRUE</t>
        </is>
      </c>
      <c r="I67" s="40" t="inlineStr">
        <is>
          <t>TRUE</t>
        </is>
      </c>
      <c r="J67" s="40" t="inlineStr">
        <is>
          <t>TRUE</t>
        </is>
      </c>
      <c r="K67" s="40" t="inlineStr">
        <is>
          <t>TRUE</t>
        </is>
      </c>
      <c r="L67" s="1" t="n"/>
      <c r="M67" s="1" t="n"/>
      <c r="N67" s="1" t="n"/>
    </row>
    <row r="68">
      <c r="A68" s="37" t="inlineStr">
        <is>
          <t>2026-04-02 06:52:43</t>
        </is>
      </c>
      <c r="B68" s="38" t="n">
        <v>40.81</v>
      </c>
      <c r="C68" s="38" t="n">
        <v>27.98</v>
      </c>
      <c r="D68" s="38" t="n">
        <v>59.52</v>
      </c>
      <c r="E68" s="38" t="n">
        <v>47.26</v>
      </c>
      <c r="F68" s="38" t="n">
        <v>2.264</v>
      </c>
      <c r="G68" s="38" t="n">
        <v>2.157</v>
      </c>
      <c r="H68" s="38" t="inlineStr">
        <is>
          <t>TRUE</t>
        </is>
      </c>
      <c r="I68" s="38" t="inlineStr">
        <is>
          <t>TRUE</t>
        </is>
      </c>
      <c r="J68" s="38" t="inlineStr">
        <is>
          <t>TRUE</t>
        </is>
      </c>
      <c r="K68" s="38" t="inlineStr">
        <is>
          <t>TRUE</t>
        </is>
      </c>
      <c r="L68" s="1" t="n"/>
      <c r="M68" s="1" t="n"/>
      <c r="N68" s="1" t="n"/>
    </row>
    <row r="69">
      <c r="A69" s="39" t="inlineStr">
        <is>
          <t>2026-04-02 06:53:19</t>
        </is>
      </c>
      <c r="B69" s="40" t="n">
        <v>41.16</v>
      </c>
      <c r="C69" s="40" t="n">
        <v>28.12</v>
      </c>
      <c r="D69" s="40" t="n">
        <v>59.55</v>
      </c>
      <c r="E69" s="40" t="n">
        <v>47.61</v>
      </c>
      <c r="F69" s="40" t="n">
        <v>2.287</v>
      </c>
      <c r="G69" s="40" t="n">
        <v>2.188</v>
      </c>
      <c r="H69" s="40" t="inlineStr">
        <is>
          <t>TRUE</t>
        </is>
      </c>
      <c r="I69" s="40" t="inlineStr">
        <is>
          <t>TRUE</t>
        </is>
      </c>
      <c r="J69" s="40" t="inlineStr">
        <is>
          <t>TRUE</t>
        </is>
      </c>
      <c r="K69" s="40" t="inlineStr">
        <is>
          <t>TRUE</t>
        </is>
      </c>
      <c r="L69" s="1" t="n"/>
      <c r="M69" s="1" t="n"/>
      <c r="N69" s="1" t="n"/>
    </row>
    <row r="70">
      <c r="A70" s="37" t="inlineStr">
        <is>
          <t>2026-04-02 06:53:55</t>
        </is>
      </c>
      <c r="B70" s="38" t="n">
        <v>41.58</v>
      </c>
      <c r="C70" s="38" t="n">
        <v>27.46</v>
      </c>
      <c r="D70" s="38" t="n">
        <v>59.84</v>
      </c>
      <c r="E70" s="38" t="n">
        <v>47.91</v>
      </c>
      <c r="F70" s="38" t="n">
        <v>2.226</v>
      </c>
      <c r="G70" s="38" t="n">
        <v>2.179</v>
      </c>
      <c r="H70" s="38" t="inlineStr">
        <is>
          <t>TRUE</t>
        </is>
      </c>
      <c r="I70" s="38" t="inlineStr">
        <is>
          <t>TRUE</t>
        </is>
      </c>
      <c r="J70" s="38" t="inlineStr">
        <is>
          <t>TRUE</t>
        </is>
      </c>
      <c r="K70" s="38" t="inlineStr">
        <is>
          <t>TRUE</t>
        </is>
      </c>
      <c r="L70" s="1" t="n"/>
      <c r="M70" s="1" t="n"/>
      <c r="N70" s="1" t="n"/>
    </row>
    <row r="71">
      <c r="A71" s="39" t="inlineStr">
        <is>
          <t>2026-04-02 06:54:31</t>
        </is>
      </c>
      <c r="B71" s="40" t="n">
        <v>42</v>
      </c>
      <c r="C71" s="40" t="n">
        <v>27.19</v>
      </c>
      <c r="D71" s="40" t="n">
        <v>59.61</v>
      </c>
      <c r="E71" s="40" t="n">
        <v>47.72</v>
      </c>
      <c r="F71" s="40" t="n">
        <v>2.251</v>
      </c>
      <c r="G71" s="40" t="n">
        <v>2.204</v>
      </c>
      <c r="H71" s="40" t="inlineStr">
        <is>
          <t>TRUE</t>
        </is>
      </c>
      <c r="I71" s="40" t="inlineStr">
        <is>
          <t>TRUE</t>
        </is>
      </c>
      <c r="J71" s="40" t="inlineStr">
        <is>
          <t>TRUE</t>
        </is>
      </c>
      <c r="K71" s="40" t="inlineStr">
        <is>
          <t>TRUE</t>
        </is>
      </c>
      <c r="L71" s="1" t="n"/>
      <c r="M71" s="1" t="n"/>
      <c r="N71" s="1" t="n"/>
    </row>
    <row r="72">
      <c r="A72" s="37" t="inlineStr">
        <is>
          <t>2026-04-02 06:55:07</t>
        </is>
      </c>
      <c r="B72" s="38" t="n">
        <v>42.37</v>
      </c>
      <c r="C72" s="38" t="n">
        <v>26.91</v>
      </c>
      <c r="D72" s="38" t="n">
        <v>60.62</v>
      </c>
      <c r="E72" s="38" t="n">
        <v>47.84</v>
      </c>
      <c r="F72" s="38" t="n">
        <v>2.276</v>
      </c>
      <c r="G72" s="38" t="n">
        <v>2.174</v>
      </c>
      <c r="H72" s="38" t="inlineStr">
        <is>
          <t>TRUE</t>
        </is>
      </c>
      <c r="I72" s="38" t="inlineStr">
        <is>
          <t>TRUE</t>
        </is>
      </c>
      <c r="J72" s="38" t="inlineStr">
        <is>
          <t>TRUE</t>
        </is>
      </c>
      <c r="K72" s="38" t="inlineStr">
        <is>
          <t>TRUE</t>
        </is>
      </c>
      <c r="L72" s="1" t="n"/>
      <c r="M72" s="1" t="n"/>
      <c r="N72" s="1" t="n"/>
    </row>
    <row r="73">
      <c r="A73" s="39" t="inlineStr">
        <is>
          <t>2026-04-02 06:55:43</t>
        </is>
      </c>
      <c r="B73" s="40" t="n">
        <v>43.07</v>
      </c>
      <c r="C73" s="40" t="n">
        <v>26.56</v>
      </c>
      <c r="D73" s="40" t="n">
        <v>59.89</v>
      </c>
      <c r="E73" s="40" t="n">
        <v>48.08</v>
      </c>
      <c r="F73" s="40" t="n">
        <v>2.274</v>
      </c>
      <c r="G73" s="40" t="n">
        <v>2.177</v>
      </c>
      <c r="H73" s="40" t="inlineStr">
        <is>
          <t>TRUE</t>
        </is>
      </c>
      <c r="I73" s="40" t="inlineStr">
        <is>
          <t>TRUE</t>
        </is>
      </c>
      <c r="J73" s="40" t="inlineStr">
        <is>
          <t>TRUE</t>
        </is>
      </c>
      <c r="K73" s="40" t="inlineStr">
        <is>
          <t>TRUE</t>
        </is>
      </c>
      <c r="L73" s="1" t="n"/>
      <c r="M73" s="1" t="n"/>
      <c r="N73" s="1" t="n"/>
    </row>
    <row r="74">
      <c r="A74" s="37" t="inlineStr">
        <is>
          <t>2026-04-02 06:56:19</t>
        </is>
      </c>
      <c r="B74" s="38" t="n">
        <v>43.28</v>
      </c>
      <c r="C74" s="38" t="n">
        <v>26.89</v>
      </c>
      <c r="D74" s="38" t="n">
        <v>59.22</v>
      </c>
      <c r="E74" s="38" t="n">
        <v>47.71</v>
      </c>
      <c r="F74" s="38" t="n">
        <v>2.271</v>
      </c>
      <c r="G74" s="38" t="n">
        <v>2.191</v>
      </c>
      <c r="H74" s="38" t="inlineStr">
        <is>
          <t>TRUE</t>
        </is>
      </c>
      <c r="I74" s="38" t="inlineStr">
        <is>
          <t>TRUE</t>
        </is>
      </c>
      <c r="J74" s="38" t="inlineStr">
        <is>
          <t>TRUE</t>
        </is>
      </c>
      <c r="K74" s="38" t="inlineStr">
        <is>
          <t>TRUE</t>
        </is>
      </c>
      <c r="L74" s="1" t="n"/>
      <c r="M74" s="1" t="n"/>
      <c r="N74" s="1" t="n"/>
    </row>
    <row r="75">
      <c r="A75" s="39" t="inlineStr">
        <is>
          <t>2026-04-02 06:56:55</t>
        </is>
      </c>
      <c r="B75" s="40" t="n">
        <v>43.45</v>
      </c>
      <c r="C75" s="40" t="n">
        <v>26.76</v>
      </c>
      <c r="D75" s="40" t="n">
        <v>58.88</v>
      </c>
      <c r="E75" s="40" t="n">
        <v>48.13</v>
      </c>
      <c r="F75" s="40" t="n">
        <v>2.31</v>
      </c>
      <c r="G75" s="40" t="n">
        <v>2.213</v>
      </c>
      <c r="H75" s="40" t="inlineStr">
        <is>
          <t>TRUE</t>
        </is>
      </c>
      <c r="I75" s="40" t="inlineStr">
        <is>
          <t>TRUE</t>
        </is>
      </c>
      <c r="J75" s="40" t="inlineStr">
        <is>
          <t>TRUE</t>
        </is>
      </c>
      <c r="K75" s="40" t="inlineStr">
        <is>
          <t>TRUE</t>
        </is>
      </c>
      <c r="L75" s="1" t="n"/>
      <c r="M75" s="1" t="n"/>
      <c r="N75" s="1" t="n"/>
    </row>
    <row r="76">
      <c r="A76" s="37" t="inlineStr">
        <is>
          <t>2026-04-02 06:57:31</t>
        </is>
      </c>
      <c r="B76" s="38" t="n">
        <v>43.19</v>
      </c>
      <c r="C76" s="38" t="n">
        <v>27.51</v>
      </c>
      <c r="D76" s="38" t="n">
        <v>58.88</v>
      </c>
      <c r="E76" s="38" t="n">
        <v>47.96</v>
      </c>
      <c r="F76" s="38" t="n">
        <v>2.284</v>
      </c>
      <c r="G76" s="38" t="n">
        <v>2.256</v>
      </c>
      <c r="H76" s="38" t="inlineStr">
        <is>
          <t>TRUE</t>
        </is>
      </c>
      <c r="I76" s="38" t="inlineStr">
        <is>
          <t>TRUE</t>
        </is>
      </c>
      <c r="J76" s="38" t="inlineStr">
        <is>
          <t>TRUE</t>
        </is>
      </c>
      <c r="K76" s="38" t="inlineStr">
        <is>
          <t>TRUE</t>
        </is>
      </c>
      <c r="L76" s="1" t="n"/>
      <c r="M76" s="1" t="n"/>
      <c r="N76" s="1" t="n"/>
    </row>
    <row r="77">
      <c r="A77" s="39" t="inlineStr">
        <is>
          <t>2026-04-02 06:58:07</t>
        </is>
      </c>
      <c r="B77" s="40" t="n">
        <v>43.12</v>
      </c>
      <c r="C77" s="40" t="n">
        <v>26.96</v>
      </c>
      <c r="D77" s="40" t="n">
        <v>58.91</v>
      </c>
      <c r="E77" s="40" t="n">
        <v>48.11</v>
      </c>
      <c r="F77" s="40" t="n">
        <v>2.346</v>
      </c>
      <c r="G77" s="40" t="n">
        <v>2.269</v>
      </c>
      <c r="H77" s="40" t="inlineStr">
        <is>
          <t>TRUE</t>
        </is>
      </c>
      <c r="I77" s="40" t="inlineStr">
        <is>
          <t>TRUE</t>
        </is>
      </c>
      <c r="J77" s="40" t="inlineStr">
        <is>
          <t>TRUE</t>
        </is>
      </c>
      <c r="K77" s="40" t="inlineStr">
        <is>
          <t>TRUE</t>
        </is>
      </c>
      <c r="L77" s="1" t="n"/>
      <c r="M77" s="1" t="n"/>
      <c r="N77" s="1" t="n"/>
    </row>
    <row r="78">
      <c r="A78" s="37" t="inlineStr">
        <is>
          <t>2026-04-02 06:58:43</t>
        </is>
      </c>
      <c r="B78" s="38" t="n">
        <v>43.08</v>
      </c>
      <c r="C78" s="38" t="n">
        <v>27.27</v>
      </c>
      <c r="D78" s="38" t="n">
        <v>59.03</v>
      </c>
      <c r="E78" s="38" t="n">
        <v>47.52</v>
      </c>
      <c r="F78" s="38" t="n">
        <v>2.358</v>
      </c>
      <c r="G78" s="38" t="n">
        <v>2.266</v>
      </c>
      <c r="H78" s="38" t="inlineStr">
        <is>
          <t>TRUE</t>
        </is>
      </c>
      <c r="I78" s="38" t="inlineStr">
        <is>
          <t>TRUE</t>
        </is>
      </c>
      <c r="J78" s="38" t="inlineStr">
        <is>
          <t>TRUE</t>
        </is>
      </c>
      <c r="K78" s="38" t="inlineStr">
        <is>
          <t>TRUE</t>
        </is>
      </c>
      <c r="L78" s="1" t="n"/>
      <c r="M78" s="1" t="n"/>
      <c r="N78" s="1" t="n"/>
    </row>
    <row r="79">
      <c r="A79" s="39" t="inlineStr">
        <is>
          <t>2026-04-02 06:59:19</t>
        </is>
      </c>
      <c r="B79" s="40" t="n">
        <v>42.88</v>
      </c>
      <c r="C79" s="40" t="n">
        <v>27.57</v>
      </c>
      <c r="D79" s="40" t="n">
        <v>59.24</v>
      </c>
      <c r="E79" s="40" t="n">
        <v>47.44</v>
      </c>
      <c r="F79" s="40" t="n">
        <v>2.345</v>
      </c>
      <c r="G79" s="40" t="n">
        <v>2.256</v>
      </c>
      <c r="H79" s="40" t="inlineStr">
        <is>
          <t>TRUE</t>
        </is>
      </c>
      <c r="I79" s="40" t="inlineStr">
        <is>
          <t>TRUE</t>
        </is>
      </c>
      <c r="J79" s="40" t="inlineStr">
        <is>
          <t>TRUE</t>
        </is>
      </c>
      <c r="K79" s="40" t="inlineStr">
        <is>
          <t>TRUE</t>
        </is>
      </c>
      <c r="L79" s="1" t="n"/>
      <c r="M79" s="1" t="n"/>
      <c r="N79" s="1" t="n"/>
    </row>
    <row r="80">
      <c r="A80" s="37" t="inlineStr">
        <is>
          <t>2026-04-02 06:59:55</t>
        </is>
      </c>
      <c r="B80" s="38" t="n">
        <v>43.51</v>
      </c>
      <c r="C80" s="38" t="n">
        <v>27.63</v>
      </c>
      <c r="D80" s="38" t="n">
        <v>59.07</v>
      </c>
      <c r="E80" s="38" t="n">
        <v>47.59</v>
      </c>
      <c r="F80" s="38" t="n">
        <v>2.369</v>
      </c>
      <c r="G80" s="38" t="n">
        <v>2.236</v>
      </c>
      <c r="H80" s="38" t="inlineStr">
        <is>
          <t>TRUE</t>
        </is>
      </c>
      <c r="I80" s="38" t="inlineStr">
        <is>
          <t>TRUE</t>
        </is>
      </c>
      <c r="J80" s="38" t="inlineStr">
        <is>
          <t>TRUE</t>
        </is>
      </c>
      <c r="K80" s="38" t="inlineStr">
        <is>
          <t>TRUE</t>
        </is>
      </c>
      <c r="L80" s="1" t="n"/>
      <c r="M80" s="1" t="n"/>
      <c r="N80" s="1" t="n"/>
    </row>
    <row r="81">
      <c r="A81" s="39" t="inlineStr">
        <is>
          <t>2026-04-02 07:00:31</t>
        </is>
      </c>
      <c r="B81" s="40" t="n">
        <v>43.35</v>
      </c>
      <c r="C81" s="40" t="n">
        <v>27.33</v>
      </c>
      <c r="D81" s="40" t="n">
        <v>59.11</v>
      </c>
      <c r="E81" s="40" t="n">
        <v>47.48</v>
      </c>
      <c r="F81" s="40" t="n">
        <v>2.393</v>
      </c>
      <c r="G81" s="40" t="n">
        <v>2.249</v>
      </c>
      <c r="H81" s="40" t="inlineStr">
        <is>
          <t>TRUE</t>
        </is>
      </c>
      <c r="I81" s="40" t="inlineStr">
        <is>
          <t>TRUE</t>
        </is>
      </c>
      <c r="J81" s="40" t="inlineStr">
        <is>
          <t>TRUE</t>
        </is>
      </c>
      <c r="K81" s="40" t="inlineStr">
        <is>
          <t>TRUE</t>
        </is>
      </c>
      <c r="L81" s="1" t="n"/>
      <c r="M81" s="1" t="n"/>
      <c r="N81" s="1" t="n"/>
    </row>
    <row r="82">
      <c r="A82" s="37" t="inlineStr">
        <is>
          <t>2026-04-02 07:01:07</t>
        </is>
      </c>
      <c r="B82" s="38" t="n">
        <v>43.25</v>
      </c>
      <c r="C82" s="38" t="n">
        <v>27.55</v>
      </c>
      <c r="D82" s="38" t="n">
        <v>59.58</v>
      </c>
      <c r="E82" s="38" t="n">
        <v>47.28</v>
      </c>
      <c r="F82" s="38" t="n">
        <v>2.388</v>
      </c>
      <c r="G82" s="38" t="n">
        <v>2.25</v>
      </c>
      <c r="H82" s="38" t="inlineStr">
        <is>
          <t>TRUE</t>
        </is>
      </c>
      <c r="I82" s="38" t="inlineStr">
        <is>
          <t>TRUE</t>
        </is>
      </c>
      <c r="J82" s="38" t="inlineStr">
        <is>
          <t>TRUE</t>
        </is>
      </c>
      <c r="K82" s="38" t="inlineStr">
        <is>
          <t>TRUE</t>
        </is>
      </c>
      <c r="L82" s="1" t="n"/>
      <c r="M82" s="1" t="n"/>
      <c r="N82" s="1" t="n"/>
    </row>
    <row r="83">
      <c r="A83" s="39" t="inlineStr">
        <is>
          <t>2026-04-02 07:01:43</t>
        </is>
      </c>
      <c r="B83" s="40" t="n">
        <v>42.66</v>
      </c>
      <c r="C83" s="40" t="n">
        <v>27.94</v>
      </c>
      <c r="D83" s="40" t="n">
        <v>59.95</v>
      </c>
      <c r="E83" s="40" t="n">
        <v>46.8</v>
      </c>
      <c r="F83" s="40" t="n">
        <v>2.404</v>
      </c>
      <c r="G83" s="40" t="n">
        <v>2.267</v>
      </c>
      <c r="H83" s="40" t="inlineStr">
        <is>
          <t>TRUE</t>
        </is>
      </c>
      <c r="I83" s="40" t="inlineStr">
        <is>
          <t>TRUE</t>
        </is>
      </c>
      <c r="J83" s="40" t="inlineStr">
        <is>
          <t>TRUE</t>
        </is>
      </c>
      <c r="K83" s="40" t="inlineStr">
        <is>
          <t>TRUE</t>
        </is>
      </c>
      <c r="L83" s="1" t="n"/>
      <c r="M83" s="1" t="n"/>
      <c r="N83" s="1" t="n"/>
    </row>
    <row r="84">
      <c r="A84" s="37" t="inlineStr">
        <is>
          <t>2026-04-02 07:02:19</t>
        </is>
      </c>
      <c r="B84" s="38" t="n">
        <v>42.91</v>
      </c>
      <c r="C84" s="38" t="n">
        <v>28.59</v>
      </c>
      <c r="D84" s="38" t="n">
        <v>60.22</v>
      </c>
      <c r="E84" s="38" t="n">
        <v>47.25</v>
      </c>
      <c r="F84" s="38" t="n">
        <v>2.44</v>
      </c>
      <c r="G84" s="38" t="n">
        <v>2.297</v>
      </c>
      <c r="H84" s="38" t="inlineStr">
        <is>
          <t>TRUE</t>
        </is>
      </c>
      <c r="I84" s="38" t="inlineStr">
        <is>
          <t>TRUE</t>
        </is>
      </c>
      <c r="J84" s="38" t="inlineStr">
        <is>
          <t>TRUE</t>
        </is>
      </c>
      <c r="K84" s="38" t="inlineStr">
        <is>
          <t>TRUE</t>
        </is>
      </c>
      <c r="L84" s="1" t="n"/>
      <c r="M84" s="1" t="n"/>
      <c r="N84" s="1" t="n"/>
    </row>
    <row r="85">
      <c r="A85" s="39" t="inlineStr">
        <is>
          <t>2026-04-02 07:02:55</t>
        </is>
      </c>
      <c r="B85" s="40" t="n">
        <v>42.65</v>
      </c>
      <c r="C85" s="40" t="n">
        <v>27.81</v>
      </c>
      <c r="D85" s="40" t="n">
        <v>60.13</v>
      </c>
      <c r="E85" s="40" t="n">
        <v>47.62</v>
      </c>
      <c r="F85" s="40" t="n">
        <v>2.481</v>
      </c>
      <c r="G85" s="40" t="n">
        <v>2.299</v>
      </c>
      <c r="H85" s="40" t="inlineStr">
        <is>
          <t>TRUE</t>
        </is>
      </c>
      <c r="I85" s="40" t="inlineStr">
        <is>
          <t>TRUE</t>
        </is>
      </c>
      <c r="J85" s="40" t="inlineStr">
        <is>
          <t>TRUE</t>
        </is>
      </c>
      <c r="K85" s="40" t="inlineStr">
        <is>
          <t>TRUE</t>
        </is>
      </c>
      <c r="L85" s="1" t="n"/>
      <c r="M85" s="1" t="n"/>
      <c r="N85" s="1" t="n"/>
    </row>
    <row r="86">
      <c r="A86" s="37" t="inlineStr">
        <is>
          <t>2026-04-02 07:03:31</t>
        </is>
      </c>
      <c r="B86" s="38" t="n">
        <v>42.38</v>
      </c>
      <c r="C86" s="38" t="n">
        <v>28.51</v>
      </c>
      <c r="D86" s="38" t="n">
        <v>59.82</v>
      </c>
      <c r="E86" s="38" t="n">
        <v>47.55</v>
      </c>
      <c r="F86" s="38" t="n">
        <v>2.451</v>
      </c>
      <c r="G86" s="38" t="n">
        <v>2.266</v>
      </c>
      <c r="H86" s="38" t="inlineStr">
        <is>
          <t>TRUE</t>
        </is>
      </c>
      <c r="I86" s="38" t="inlineStr">
        <is>
          <t>TRUE</t>
        </is>
      </c>
      <c r="J86" s="38" t="inlineStr">
        <is>
          <t>TRUE</t>
        </is>
      </c>
      <c r="K86" s="38" t="inlineStr">
        <is>
          <t>TRUE</t>
        </is>
      </c>
      <c r="L86" s="1" t="n"/>
      <c r="M86" s="1" t="n"/>
      <c r="N86" s="1" t="n"/>
    </row>
    <row r="87">
      <c r="A87" s="39" t="inlineStr">
        <is>
          <t>2026-04-02 07:04:07</t>
        </is>
      </c>
      <c r="B87" s="40" t="n">
        <v>42.01</v>
      </c>
      <c r="C87" s="40" t="n">
        <v>28.11</v>
      </c>
      <c r="D87" s="40" t="n">
        <v>60.23</v>
      </c>
      <c r="E87" s="40" t="n">
        <v>47.08</v>
      </c>
      <c r="F87" s="40" t="n">
        <v>2.462</v>
      </c>
      <c r="G87" s="40" t="n">
        <v>2.273</v>
      </c>
      <c r="H87" s="40" t="inlineStr">
        <is>
          <t>TRUE</t>
        </is>
      </c>
      <c r="I87" s="40" t="inlineStr">
        <is>
          <t>TRUE</t>
        </is>
      </c>
      <c r="J87" s="40" t="inlineStr">
        <is>
          <t>TRUE</t>
        </is>
      </c>
      <c r="K87" s="40" t="inlineStr">
        <is>
          <t>TRUE</t>
        </is>
      </c>
      <c r="L87" s="1" t="n"/>
      <c r="M87" s="1" t="n"/>
      <c r="N87" s="1" t="n"/>
    </row>
    <row r="88">
      <c r="A88" s="37" t="inlineStr">
        <is>
          <t>2026-04-02 07:04:43</t>
        </is>
      </c>
      <c r="B88" s="38" t="n">
        <v>42.06</v>
      </c>
      <c r="C88" s="38" t="n">
        <v>28.52</v>
      </c>
      <c r="D88" s="38" t="n">
        <v>60.94</v>
      </c>
      <c r="E88" s="38" t="n">
        <v>46.95</v>
      </c>
      <c r="F88" s="38" t="n">
        <v>2.452</v>
      </c>
      <c r="G88" s="38" t="n">
        <v>2.29</v>
      </c>
      <c r="H88" s="38" t="inlineStr">
        <is>
          <t>TRUE</t>
        </is>
      </c>
      <c r="I88" s="38" t="inlineStr">
        <is>
          <t>TRUE</t>
        </is>
      </c>
      <c r="J88" s="38" t="inlineStr">
        <is>
          <t>TRUE</t>
        </is>
      </c>
      <c r="K88" s="38" t="inlineStr">
        <is>
          <t>TRUE</t>
        </is>
      </c>
      <c r="L88" s="1" t="n"/>
      <c r="M88" s="1" t="n"/>
      <c r="N88" s="1" t="n"/>
    </row>
    <row r="89">
      <c r="A89" s="39" t="inlineStr">
        <is>
          <t>2026-04-02 07:05:19</t>
        </is>
      </c>
      <c r="B89" s="40" t="n">
        <v>42.01</v>
      </c>
      <c r="C89" s="40" t="n">
        <v>28.25</v>
      </c>
      <c r="D89" s="40" t="n">
        <v>61.11</v>
      </c>
      <c r="E89" s="40" t="n">
        <v>47.1</v>
      </c>
      <c r="F89" s="40" t="n">
        <v>2.499</v>
      </c>
      <c r="G89" s="40" t="n">
        <v>2.311</v>
      </c>
      <c r="H89" s="40" t="inlineStr">
        <is>
          <t>TRUE</t>
        </is>
      </c>
      <c r="I89" s="40" t="inlineStr">
        <is>
          <t>TRUE</t>
        </is>
      </c>
      <c r="J89" s="40" t="inlineStr">
        <is>
          <t>TRUE</t>
        </is>
      </c>
      <c r="K89" s="40" t="inlineStr">
        <is>
          <t>TRUE</t>
        </is>
      </c>
      <c r="L89" s="1" t="n"/>
      <c r="M89" s="1" t="n"/>
      <c r="N89" s="1" t="n"/>
    </row>
    <row r="90">
      <c r="A90" s="37" t="inlineStr">
        <is>
          <t>2026-04-02 07:05:55</t>
        </is>
      </c>
      <c r="B90" s="38" t="n">
        <v>41.73</v>
      </c>
      <c r="C90" s="38" t="n">
        <v>27.82</v>
      </c>
      <c r="D90" s="38" t="n">
        <v>61.42</v>
      </c>
      <c r="E90" s="38" t="n">
        <v>46.73</v>
      </c>
      <c r="F90" s="38" t="n">
        <v>2.466</v>
      </c>
      <c r="G90" s="38" t="n">
        <v>2.337</v>
      </c>
      <c r="H90" s="38" t="inlineStr">
        <is>
          <t>TRUE</t>
        </is>
      </c>
      <c r="I90" s="38" t="inlineStr">
        <is>
          <t>TRUE</t>
        </is>
      </c>
      <c r="J90" s="38" t="inlineStr">
        <is>
          <t>TRUE</t>
        </is>
      </c>
      <c r="K90" s="38" t="inlineStr">
        <is>
          <t>TRUE</t>
        </is>
      </c>
      <c r="L90" s="1" t="n"/>
      <c r="M90" s="1" t="n"/>
      <c r="N90" s="1" t="n"/>
    </row>
    <row r="91">
      <c r="A91" s="39" t="inlineStr">
        <is>
          <t>2026-04-02 07:06:31</t>
        </is>
      </c>
      <c r="B91" s="40" t="n">
        <v>41.96</v>
      </c>
      <c r="C91" s="40" t="n">
        <v>27.73</v>
      </c>
      <c r="D91" s="40" t="n">
        <v>60.65</v>
      </c>
      <c r="E91" s="40" t="n">
        <v>46.5</v>
      </c>
      <c r="F91" s="40" t="n">
        <v>2.442</v>
      </c>
      <c r="G91" s="40" t="n">
        <v>2.343</v>
      </c>
      <c r="H91" s="40" t="inlineStr">
        <is>
          <t>TRUE</t>
        </is>
      </c>
      <c r="I91" s="40" t="inlineStr">
        <is>
          <t>TRUE</t>
        </is>
      </c>
      <c r="J91" s="40" t="inlineStr">
        <is>
          <t>TRUE</t>
        </is>
      </c>
      <c r="K91" s="40" t="inlineStr">
        <is>
          <t>TRUE</t>
        </is>
      </c>
      <c r="L91" s="1" t="n"/>
      <c r="M91" s="1" t="n"/>
      <c r="N91" s="1" t="n"/>
    </row>
    <row r="92">
      <c r="A92" s="37" t="inlineStr">
        <is>
          <t>2026-04-02 07:07:07</t>
        </is>
      </c>
      <c r="B92" s="38" t="n">
        <v>41.5</v>
      </c>
      <c r="C92" s="38" t="n">
        <v>27.59</v>
      </c>
      <c r="D92" s="38" t="n">
        <v>60.57</v>
      </c>
      <c r="E92" s="38" t="n">
        <v>46.69</v>
      </c>
      <c r="F92" s="38" t="n">
        <v>2.359</v>
      </c>
      <c r="G92" s="38" t="n">
        <v>2.343</v>
      </c>
      <c r="H92" s="38" t="inlineStr">
        <is>
          <t>TRUE</t>
        </is>
      </c>
      <c r="I92" s="38" t="inlineStr">
        <is>
          <t>TRUE</t>
        </is>
      </c>
      <c r="J92" s="38" t="inlineStr">
        <is>
          <t>TRUE</t>
        </is>
      </c>
      <c r="K92" s="38" t="inlineStr">
        <is>
          <t>TRUE</t>
        </is>
      </c>
      <c r="L92" s="1" t="n"/>
      <c r="M92" s="1" t="n"/>
      <c r="N92" s="1" t="n"/>
    </row>
    <row r="93">
      <c r="A93" s="39" t="inlineStr">
        <is>
          <t>2026-04-02 07:07:43</t>
        </is>
      </c>
      <c r="B93" s="40" t="n">
        <v>41.54</v>
      </c>
      <c r="C93" s="40" t="n">
        <v>27.82</v>
      </c>
      <c r="D93" s="40" t="n">
        <v>59.63</v>
      </c>
      <c r="E93" s="40" t="n">
        <v>46.84</v>
      </c>
      <c r="F93" s="40" t="n">
        <v>2.357</v>
      </c>
      <c r="G93" s="40" t="n">
        <v>2.334</v>
      </c>
      <c r="H93" s="40" t="inlineStr">
        <is>
          <t>TRUE</t>
        </is>
      </c>
      <c r="I93" s="40" t="inlineStr">
        <is>
          <t>TRUE</t>
        </is>
      </c>
      <c r="J93" s="40" t="inlineStr">
        <is>
          <t>TRUE</t>
        </is>
      </c>
      <c r="K93" s="40" t="inlineStr">
        <is>
          <t>TRUE</t>
        </is>
      </c>
      <c r="L93" s="1" t="n"/>
      <c r="M93" s="1" t="n"/>
      <c r="N93" s="1" t="n"/>
    </row>
    <row r="94">
      <c r="A94" s="37" t="inlineStr">
        <is>
          <t>2026-04-02 07:08:19</t>
        </is>
      </c>
      <c r="B94" s="38" t="n">
        <v>41.38</v>
      </c>
      <c r="C94" s="38" t="n">
        <v>27.78</v>
      </c>
      <c r="D94" s="38" t="n">
        <v>60.45</v>
      </c>
      <c r="E94" s="38" t="n">
        <v>47.09</v>
      </c>
      <c r="F94" s="38" t="n">
        <v>2.393</v>
      </c>
      <c r="G94" s="38" t="n">
        <v>2.299</v>
      </c>
      <c r="H94" s="38" t="inlineStr">
        <is>
          <t>TRUE</t>
        </is>
      </c>
      <c r="I94" s="38" t="inlineStr">
        <is>
          <t>TRUE</t>
        </is>
      </c>
      <c r="J94" s="38" t="inlineStr">
        <is>
          <t>TRUE</t>
        </is>
      </c>
      <c r="K94" s="38" t="inlineStr">
        <is>
          <t>TRUE</t>
        </is>
      </c>
      <c r="L94" s="1" t="n"/>
      <c r="M94" s="1" t="n"/>
      <c r="N94" s="1" t="n"/>
    </row>
    <row r="95">
      <c r="A95" s="39" t="inlineStr">
        <is>
          <t>2026-04-02 07:08:55</t>
        </is>
      </c>
      <c r="B95" s="40" t="n">
        <v>41.02</v>
      </c>
      <c r="C95" s="40" t="n">
        <v>27.42</v>
      </c>
      <c r="D95" s="40" t="n">
        <v>60.42</v>
      </c>
      <c r="E95" s="40" t="n">
        <v>47.12</v>
      </c>
      <c r="F95" s="40" t="n">
        <v>2.398</v>
      </c>
      <c r="G95" s="40" t="n">
        <v>2.264</v>
      </c>
      <c r="H95" s="40" t="inlineStr">
        <is>
          <t>TRUE</t>
        </is>
      </c>
      <c r="I95" s="40" t="inlineStr">
        <is>
          <t>TRUE</t>
        </is>
      </c>
      <c r="J95" s="40" t="inlineStr">
        <is>
          <t>TRUE</t>
        </is>
      </c>
      <c r="K95" s="40" t="inlineStr">
        <is>
          <t>TRUE</t>
        </is>
      </c>
      <c r="L95" s="1" t="n"/>
      <c r="M95" s="1" t="n"/>
      <c r="N95" s="1" t="n"/>
    </row>
    <row r="96">
      <c r="A96" s="37" t="inlineStr">
        <is>
          <t>2026-04-02 07:09:31</t>
        </is>
      </c>
      <c r="B96" s="38" t="n">
        <v>40.34</v>
      </c>
      <c r="C96" s="38" t="n">
        <v>27.33</v>
      </c>
      <c r="D96" s="38" t="n">
        <v>60.76</v>
      </c>
      <c r="E96" s="38" t="n">
        <v>46.55</v>
      </c>
      <c r="F96" s="38" t="n">
        <v>2.388</v>
      </c>
      <c r="G96" s="38" t="n">
        <v>2.258</v>
      </c>
      <c r="H96" s="38" t="inlineStr">
        <is>
          <t>TRUE</t>
        </is>
      </c>
      <c r="I96" s="38" t="inlineStr">
        <is>
          <t>TRUE</t>
        </is>
      </c>
      <c r="J96" s="38" t="inlineStr">
        <is>
          <t>TRUE</t>
        </is>
      </c>
      <c r="K96" s="38" t="inlineStr">
        <is>
          <t>TRUE</t>
        </is>
      </c>
      <c r="L96" s="1" t="n"/>
      <c r="M96" s="1" t="n"/>
      <c r="N96" s="1" t="n"/>
    </row>
    <row r="97">
      <c r="A97" s="39" t="inlineStr">
        <is>
          <t>2026-04-02 07:10:07</t>
        </is>
      </c>
      <c r="B97" s="40" t="n">
        <v>40.3</v>
      </c>
      <c r="C97" s="40" t="n">
        <v>26.95</v>
      </c>
      <c r="D97" s="40" t="n">
        <v>60.88</v>
      </c>
      <c r="E97" s="40" t="n">
        <v>46.65</v>
      </c>
      <c r="F97" s="40" t="n">
        <v>2.359</v>
      </c>
      <c r="G97" s="40" t="n">
        <v>2.243</v>
      </c>
      <c r="H97" s="40" t="inlineStr">
        <is>
          <t>TRUE</t>
        </is>
      </c>
      <c r="I97" s="40" t="inlineStr">
        <is>
          <t>TRUE</t>
        </is>
      </c>
      <c r="J97" s="40" t="inlineStr">
        <is>
          <t>TRUE</t>
        </is>
      </c>
      <c r="K97" s="40" t="inlineStr">
        <is>
          <t>TRUE</t>
        </is>
      </c>
      <c r="L97" s="1" t="n"/>
      <c r="M97" s="1" t="n"/>
      <c r="N97" s="1" t="n"/>
    </row>
    <row r="98">
      <c r="A98" s="37" t="inlineStr">
        <is>
          <t>2026-04-02 07:10:43</t>
        </is>
      </c>
      <c r="B98" s="38" t="n">
        <v>40.32</v>
      </c>
      <c r="C98" s="38" t="n">
        <v>27.07</v>
      </c>
      <c r="D98" s="38" t="n">
        <v>60.98</v>
      </c>
      <c r="E98" s="38" t="n">
        <v>46.74</v>
      </c>
      <c r="F98" s="38" t="n">
        <v>2.36</v>
      </c>
      <c r="G98" s="38" t="n">
        <v>2.261</v>
      </c>
      <c r="H98" s="38" t="inlineStr">
        <is>
          <t>TRUE</t>
        </is>
      </c>
      <c r="I98" s="38" t="inlineStr">
        <is>
          <t>TRUE</t>
        </is>
      </c>
      <c r="J98" s="38" t="inlineStr">
        <is>
          <t>TRUE</t>
        </is>
      </c>
      <c r="K98" s="38" t="inlineStr">
        <is>
          <t>TRUE</t>
        </is>
      </c>
      <c r="L98" s="1" t="n"/>
      <c r="M98" s="1" t="n"/>
      <c r="N98" s="1" t="n"/>
    </row>
    <row r="99">
      <c r="A99" s="39" t="inlineStr">
        <is>
          <t>2026-04-02 07:11:19</t>
        </is>
      </c>
      <c r="B99" s="40" t="n">
        <v>40.17</v>
      </c>
      <c r="C99" s="40" t="n">
        <v>27.15</v>
      </c>
      <c r="D99" s="40" t="n">
        <v>62.15</v>
      </c>
      <c r="E99" s="40" t="n">
        <v>47.18</v>
      </c>
      <c r="F99" s="40" t="n">
        <v>2.347</v>
      </c>
      <c r="G99" s="40" t="n">
        <v>2.302</v>
      </c>
      <c r="H99" s="40" t="inlineStr">
        <is>
          <t>TRUE</t>
        </is>
      </c>
      <c r="I99" s="40" t="inlineStr">
        <is>
          <t>TRUE</t>
        </is>
      </c>
      <c r="J99" s="40" t="inlineStr">
        <is>
          <t>TRUE</t>
        </is>
      </c>
      <c r="K99" s="40" t="inlineStr">
        <is>
          <t>TRUE</t>
        </is>
      </c>
      <c r="L99" s="1" t="n"/>
      <c r="M99" s="1" t="n"/>
      <c r="N99" s="1" t="n"/>
    </row>
    <row r="100">
      <c r="A100" s="37" t="inlineStr">
        <is>
          <t>2026-04-02 07:11:55</t>
        </is>
      </c>
      <c r="B100" s="38" t="n">
        <v>40</v>
      </c>
      <c r="C100" s="38" t="n">
        <v>27.29</v>
      </c>
      <c r="D100" s="38" t="n">
        <v>62.39</v>
      </c>
      <c r="E100" s="38" t="n">
        <v>47.43</v>
      </c>
      <c r="F100" s="38" t="n">
        <v>2.359</v>
      </c>
      <c r="G100" s="38" t="n">
        <v>2.294</v>
      </c>
      <c r="H100" s="38" t="inlineStr">
        <is>
          <t>TRUE</t>
        </is>
      </c>
      <c r="I100" s="38" t="inlineStr">
        <is>
          <t>TRUE</t>
        </is>
      </c>
      <c r="J100" s="38" t="inlineStr">
        <is>
          <t>TRUE</t>
        </is>
      </c>
      <c r="K100" s="38" t="inlineStr">
        <is>
          <t>FALSE</t>
        </is>
      </c>
      <c r="L100" s="1" t="n"/>
      <c r="M100" s="1" t="n"/>
      <c r="N100" s="1" t="n"/>
    </row>
    <row r="101">
      <c r="A101" s="39" t="inlineStr">
        <is>
          <t>2026-04-02 07:12:31</t>
        </is>
      </c>
      <c r="B101" s="40" t="n">
        <v>40.58</v>
      </c>
      <c r="C101" s="40" t="n">
        <v>26.66</v>
      </c>
      <c r="D101" s="40" t="n">
        <v>62.8</v>
      </c>
      <c r="E101" s="40" t="n">
        <v>47.56</v>
      </c>
      <c r="F101" s="40" t="n">
        <v>2.336</v>
      </c>
      <c r="G101" s="40" t="n">
        <v>2.33</v>
      </c>
      <c r="H101" s="40" t="inlineStr">
        <is>
          <t>TRUE</t>
        </is>
      </c>
      <c r="I101" s="40" t="inlineStr">
        <is>
          <t>TRUE</t>
        </is>
      </c>
      <c r="J101" s="40" t="inlineStr">
        <is>
          <t>TRUE</t>
        </is>
      </c>
      <c r="K101" s="40" t="inlineStr">
        <is>
          <t>FALSE</t>
        </is>
      </c>
      <c r="L101" s="1" t="n"/>
      <c r="M101" s="1" t="n"/>
      <c r="N101" s="1" t="n"/>
    </row>
    <row r="102">
      <c r="A102" s="37" t="inlineStr">
        <is>
          <t>2026-04-02 07:13:07</t>
        </is>
      </c>
      <c r="B102" s="38" t="n">
        <v>40.35</v>
      </c>
      <c r="C102" s="38" t="n">
        <v>26.68</v>
      </c>
      <c r="D102" s="38" t="n">
        <v>63.78</v>
      </c>
      <c r="E102" s="38" t="n">
        <v>47.65</v>
      </c>
      <c r="F102" s="38" t="n">
        <v>2.337</v>
      </c>
      <c r="G102" s="38" t="n">
        <v>2.341</v>
      </c>
      <c r="H102" s="38" t="inlineStr">
        <is>
          <t>TRUE</t>
        </is>
      </c>
      <c r="I102" s="38" t="inlineStr">
        <is>
          <t>TRUE</t>
        </is>
      </c>
      <c r="J102" s="38" t="inlineStr">
        <is>
          <t>TRUE</t>
        </is>
      </c>
      <c r="K102" s="38" t="inlineStr">
        <is>
          <t>FALSE</t>
        </is>
      </c>
      <c r="L102" s="1" t="n"/>
      <c r="M102" s="1" t="n"/>
      <c r="N102" s="1" t="n"/>
    </row>
    <row r="103">
      <c r="A103" s="39" t="inlineStr">
        <is>
          <t>2026-04-02 07:13:43</t>
        </is>
      </c>
      <c r="B103" s="40" t="n">
        <v>39.89</v>
      </c>
      <c r="C103" s="40" t="n">
        <v>26.84</v>
      </c>
      <c r="D103" s="40" t="n">
        <v>64.28</v>
      </c>
      <c r="E103" s="40" t="n">
        <v>47.91</v>
      </c>
      <c r="F103" s="40" t="n">
        <v>2.329</v>
      </c>
      <c r="G103" s="40" t="n">
        <v>2.373</v>
      </c>
      <c r="H103" s="40" t="inlineStr">
        <is>
          <t>TRUE</t>
        </is>
      </c>
      <c r="I103" s="40" t="inlineStr">
        <is>
          <t>TRUE</t>
        </is>
      </c>
      <c r="J103" s="40" t="inlineStr">
        <is>
          <t>TRUE</t>
        </is>
      </c>
      <c r="K103" s="40" t="inlineStr">
        <is>
          <t>FALSE</t>
        </is>
      </c>
      <c r="L103" s="1" t="n"/>
      <c r="M103" s="1" t="n"/>
      <c r="N103" s="1" t="n"/>
    </row>
    <row r="104">
      <c r="A104" s="37" t="inlineStr">
        <is>
          <t>2026-04-02 07:14:19</t>
        </is>
      </c>
      <c r="B104" s="38" t="n">
        <v>39.99</v>
      </c>
      <c r="C104" s="38" t="n">
        <v>26.94</v>
      </c>
      <c r="D104" s="38" t="n">
        <v>64.38</v>
      </c>
      <c r="E104" s="38" t="n">
        <v>47.56</v>
      </c>
      <c r="F104" s="38" t="n">
        <v>2.302</v>
      </c>
      <c r="G104" s="38" t="n">
        <v>2.337</v>
      </c>
      <c r="H104" s="38" t="inlineStr">
        <is>
          <t>TRUE</t>
        </is>
      </c>
      <c r="I104" s="38" t="inlineStr">
        <is>
          <t>TRUE</t>
        </is>
      </c>
      <c r="J104" s="38" t="inlineStr">
        <is>
          <t>TRUE</t>
        </is>
      </c>
      <c r="K104" s="38" t="inlineStr">
        <is>
          <t>FALSE</t>
        </is>
      </c>
      <c r="L104" s="1" t="n"/>
      <c r="M104" s="1" t="n"/>
      <c r="N104" s="1" t="n"/>
    </row>
    <row r="105">
      <c r="A105" s="39" t="inlineStr">
        <is>
          <t>2026-04-02 07:14:55</t>
        </is>
      </c>
      <c r="B105" s="40" t="n">
        <v>39.72</v>
      </c>
      <c r="C105" s="40" t="n">
        <v>26.81</v>
      </c>
      <c r="D105" s="40" t="n">
        <v>64.09</v>
      </c>
      <c r="E105" s="40" t="n">
        <v>47.78</v>
      </c>
      <c r="F105" s="40" t="n">
        <v>2.313</v>
      </c>
      <c r="G105" s="40" t="n">
        <v>2.358</v>
      </c>
      <c r="H105" s="40" t="inlineStr">
        <is>
          <t>TRUE</t>
        </is>
      </c>
      <c r="I105" s="40" t="inlineStr">
        <is>
          <t>TRUE</t>
        </is>
      </c>
      <c r="J105" s="40" t="inlineStr">
        <is>
          <t>TRUE</t>
        </is>
      </c>
      <c r="K105" s="40" t="inlineStr">
        <is>
          <t>FALSE</t>
        </is>
      </c>
      <c r="L105" s="1" t="n"/>
      <c r="M105" s="1" t="n"/>
      <c r="N105" s="1" t="n"/>
    </row>
    <row r="106">
      <c r="A106" s="37" t="inlineStr">
        <is>
          <t>2026-04-02 07:15:31</t>
        </is>
      </c>
      <c r="B106" s="38" t="n">
        <v>40.19</v>
      </c>
      <c r="C106" s="38" t="n">
        <v>26.78</v>
      </c>
      <c r="D106" s="38" t="n">
        <v>64.77</v>
      </c>
      <c r="E106" s="38" t="n">
        <v>47.72</v>
      </c>
      <c r="F106" s="38" t="n">
        <v>2.321</v>
      </c>
      <c r="G106" s="38" t="n">
        <v>2.366</v>
      </c>
      <c r="H106" s="38" t="inlineStr">
        <is>
          <t>TRUE</t>
        </is>
      </c>
      <c r="I106" s="38" t="inlineStr">
        <is>
          <t>TRUE</t>
        </is>
      </c>
      <c r="J106" s="38" t="inlineStr">
        <is>
          <t>TRUE</t>
        </is>
      </c>
      <c r="K106" s="38" t="inlineStr">
        <is>
          <t>FALSE</t>
        </is>
      </c>
      <c r="L106" s="1" t="n"/>
      <c r="M106" s="1" t="n"/>
      <c r="N106" s="1" t="n"/>
    </row>
    <row r="107">
      <c r="A107" s="39" t="inlineStr">
        <is>
          <t>2026-04-02 07:16:07</t>
        </is>
      </c>
      <c r="B107" s="40" t="n">
        <v>39.75</v>
      </c>
      <c r="C107" s="40" t="n">
        <v>26.78</v>
      </c>
      <c r="D107" s="40" t="n">
        <v>65.20999999999999</v>
      </c>
      <c r="E107" s="40" t="n">
        <v>47.47</v>
      </c>
      <c r="F107" s="40" t="n">
        <v>2.331</v>
      </c>
      <c r="G107" s="40" t="n">
        <v>2.383</v>
      </c>
      <c r="H107" s="40" t="inlineStr">
        <is>
          <t>TRUE</t>
        </is>
      </c>
      <c r="I107" s="40" t="inlineStr">
        <is>
          <t>TRUE</t>
        </is>
      </c>
      <c r="J107" s="40" t="inlineStr">
        <is>
          <t>TRUE</t>
        </is>
      </c>
      <c r="K107" s="40" t="inlineStr">
        <is>
          <t>FALSE</t>
        </is>
      </c>
      <c r="L107" s="1" t="n"/>
      <c r="M107" s="1" t="n"/>
      <c r="N107" s="1" t="n"/>
    </row>
    <row r="108">
      <c r="A108" s="37" t="inlineStr">
        <is>
          <t>2026-04-02 07:16:43</t>
        </is>
      </c>
      <c r="B108" s="38" t="n">
        <v>40.19</v>
      </c>
      <c r="C108" s="38" t="n">
        <v>27.76</v>
      </c>
      <c r="D108" s="38" t="n">
        <v>64.45</v>
      </c>
      <c r="E108" s="38" t="n">
        <v>47.25</v>
      </c>
      <c r="F108" s="38" t="n">
        <v>2.325</v>
      </c>
      <c r="G108" s="38" t="n">
        <v>2.367</v>
      </c>
      <c r="H108" s="38" t="inlineStr">
        <is>
          <t>TRUE</t>
        </is>
      </c>
      <c r="I108" s="38" t="inlineStr">
        <is>
          <t>TRUE</t>
        </is>
      </c>
      <c r="J108" s="38" t="inlineStr">
        <is>
          <t>TRUE</t>
        </is>
      </c>
      <c r="K108" s="38" t="inlineStr">
        <is>
          <t>FALSE</t>
        </is>
      </c>
      <c r="L108" s="1" t="n"/>
      <c r="M108" s="1" t="n"/>
      <c r="N108" s="1" t="n"/>
    </row>
    <row r="109">
      <c r="A109" s="39" t="inlineStr">
        <is>
          <t>2026-04-02 07:17:19</t>
        </is>
      </c>
      <c r="B109" s="40" t="n">
        <v>40.42</v>
      </c>
      <c r="C109" s="40" t="n">
        <v>27.76</v>
      </c>
      <c r="D109" s="40" t="n">
        <v>64.87</v>
      </c>
      <c r="E109" s="40" t="n">
        <v>47.11</v>
      </c>
      <c r="F109" s="40" t="n">
        <v>2.353</v>
      </c>
      <c r="G109" s="40" t="n">
        <v>2.361</v>
      </c>
      <c r="H109" s="40" t="inlineStr">
        <is>
          <t>TRUE</t>
        </is>
      </c>
      <c r="I109" s="40" t="inlineStr">
        <is>
          <t>TRUE</t>
        </is>
      </c>
      <c r="J109" s="40" t="inlineStr">
        <is>
          <t>TRUE</t>
        </is>
      </c>
      <c r="K109" s="40" t="inlineStr">
        <is>
          <t>FALSE</t>
        </is>
      </c>
      <c r="L109" s="1" t="n"/>
      <c r="M109" s="1" t="n"/>
      <c r="N109" s="1" t="n"/>
    </row>
    <row r="110">
      <c r="A110" s="37" t="inlineStr">
        <is>
          <t>2026-04-02 07:17:55</t>
        </is>
      </c>
      <c r="B110" s="38" t="n">
        <v>40.49</v>
      </c>
      <c r="C110" s="38" t="n">
        <v>27.91</v>
      </c>
      <c r="D110" s="38" t="n">
        <v>64.72</v>
      </c>
      <c r="E110" s="38" t="n">
        <v>46.83</v>
      </c>
      <c r="F110" s="38" t="n">
        <v>2.402</v>
      </c>
      <c r="G110" s="38" t="n">
        <v>2.366</v>
      </c>
      <c r="H110" s="38" t="inlineStr">
        <is>
          <t>TRUE</t>
        </is>
      </c>
      <c r="I110" s="38" t="inlineStr">
        <is>
          <t>TRUE</t>
        </is>
      </c>
      <c r="J110" s="38" t="inlineStr">
        <is>
          <t>TRUE</t>
        </is>
      </c>
      <c r="K110" s="38" t="inlineStr">
        <is>
          <t>FALSE</t>
        </is>
      </c>
      <c r="L110" s="1" t="n"/>
      <c r="M110" s="1" t="n"/>
      <c r="N110" s="1" t="n"/>
    </row>
    <row r="111">
      <c r="A111" s="39" t="inlineStr">
        <is>
          <t>2026-04-02 07:18:31</t>
        </is>
      </c>
      <c r="B111" s="40" t="n">
        <v>40.8</v>
      </c>
      <c r="C111" s="40" t="n">
        <v>28.25</v>
      </c>
      <c r="D111" s="40" t="n">
        <v>63.97</v>
      </c>
      <c r="E111" s="40" t="n">
        <v>46.95</v>
      </c>
      <c r="F111" s="40" t="n">
        <v>2.399</v>
      </c>
      <c r="G111" s="40" t="n">
        <v>2.39</v>
      </c>
      <c r="H111" s="40" t="inlineStr">
        <is>
          <t>TRUE</t>
        </is>
      </c>
      <c r="I111" s="40" t="inlineStr">
        <is>
          <t>TRUE</t>
        </is>
      </c>
      <c r="J111" s="40" t="inlineStr">
        <is>
          <t>TRUE</t>
        </is>
      </c>
      <c r="K111" s="40" t="inlineStr">
        <is>
          <t>FALSE</t>
        </is>
      </c>
      <c r="L111" s="1" t="n"/>
      <c r="M111" s="1" t="n"/>
      <c r="N111" s="1" t="n"/>
    </row>
    <row r="112">
      <c r="A112" s="37" t="inlineStr">
        <is>
          <t>2026-04-02 07:19:07</t>
        </is>
      </c>
      <c r="B112" s="38" t="n">
        <v>40.36</v>
      </c>
      <c r="C112" s="38" t="n">
        <v>28.06</v>
      </c>
      <c r="D112" s="38" t="n">
        <v>63.92</v>
      </c>
      <c r="E112" s="38" t="n">
        <v>47.15</v>
      </c>
      <c r="F112" s="38" t="n">
        <v>2.398</v>
      </c>
      <c r="G112" s="38" t="n">
        <v>2.386</v>
      </c>
      <c r="H112" s="38" t="inlineStr">
        <is>
          <t>TRUE</t>
        </is>
      </c>
      <c r="I112" s="38" t="inlineStr">
        <is>
          <t>TRUE</t>
        </is>
      </c>
      <c r="J112" s="38" t="inlineStr">
        <is>
          <t>TRUE</t>
        </is>
      </c>
      <c r="K112" s="38" t="inlineStr">
        <is>
          <t>FALSE</t>
        </is>
      </c>
      <c r="L112" s="1" t="n"/>
      <c r="M112" s="1" t="n"/>
      <c r="N112" s="1" t="n"/>
    </row>
    <row r="113">
      <c r="A113" s="39" t="inlineStr">
        <is>
          <t>2026-04-02 07:19:43</t>
        </is>
      </c>
      <c r="B113" s="40" t="n">
        <v>40.52</v>
      </c>
      <c r="C113" s="40" t="n">
        <v>28.01</v>
      </c>
      <c r="D113" s="40" t="n">
        <v>62.91</v>
      </c>
      <c r="E113" s="40" t="n">
        <v>46.96</v>
      </c>
      <c r="F113" s="40" t="n">
        <v>2.41</v>
      </c>
      <c r="G113" s="40" t="n">
        <v>2.392</v>
      </c>
      <c r="H113" s="40" t="inlineStr">
        <is>
          <t>TRUE</t>
        </is>
      </c>
      <c r="I113" s="40" t="inlineStr">
        <is>
          <t>TRUE</t>
        </is>
      </c>
      <c r="J113" s="40" t="inlineStr">
        <is>
          <t>TRUE</t>
        </is>
      </c>
      <c r="K113" s="40" t="inlineStr">
        <is>
          <t>FALSE</t>
        </is>
      </c>
      <c r="L113" s="1" t="n"/>
      <c r="M113" s="1" t="n"/>
      <c r="N113" s="1" t="n"/>
    </row>
    <row r="114">
      <c r="A114" s="37" t="inlineStr">
        <is>
          <t>2026-04-02 07:20:19</t>
        </is>
      </c>
      <c r="B114" s="38" t="n">
        <v>40.71</v>
      </c>
      <c r="C114" s="38" t="n">
        <v>28.1</v>
      </c>
      <c r="D114" s="38" t="n">
        <v>63.34</v>
      </c>
      <c r="E114" s="38" t="n">
        <v>46.63</v>
      </c>
      <c r="F114" s="38" t="n">
        <v>2.428</v>
      </c>
      <c r="G114" s="38" t="n">
        <v>2.349</v>
      </c>
      <c r="H114" s="38" t="inlineStr">
        <is>
          <t>TRUE</t>
        </is>
      </c>
      <c r="I114" s="38" t="inlineStr">
        <is>
          <t>TRUE</t>
        </is>
      </c>
      <c r="J114" s="38" t="inlineStr">
        <is>
          <t>TRUE</t>
        </is>
      </c>
      <c r="K114" s="38" t="inlineStr">
        <is>
          <t>FALSE</t>
        </is>
      </c>
      <c r="L114" s="1" t="n"/>
      <c r="M114" s="1" t="n"/>
      <c r="N114" s="1" t="n"/>
    </row>
    <row r="115">
      <c r="A115" s="39" t="inlineStr">
        <is>
          <t>2026-04-02 07:20:55</t>
        </is>
      </c>
      <c r="B115" s="40" t="n">
        <v>40.71</v>
      </c>
      <c r="C115" s="40" t="n">
        <v>28.65</v>
      </c>
      <c r="D115" s="40" t="n">
        <v>62.82</v>
      </c>
      <c r="E115" s="40" t="n">
        <v>46.6</v>
      </c>
      <c r="F115" s="40" t="n">
        <v>2.397</v>
      </c>
      <c r="G115" s="40" t="n">
        <v>2.328</v>
      </c>
      <c r="H115" s="40" t="inlineStr">
        <is>
          <t>TRUE</t>
        </is>
      </c>
      <c r="I115" s="40" t="inlineStr">
        <is>
          <t>TRUE</t>
        </is>
      </c>
      <c r="J115" s="40" t="inlineStr">
        <is>
          <t>TRUE</t>
        </is>
      </c>
      <c r="K115" s="40" t="inlineStr">
        <is>
          <t>FALSE</t>
        </is>
      </c>
      <c r="L115" s="1" t="n"/>
      <c r="M115" s="1" t="n"/>
      <c r="N115" s="1" t="n"/>
    </row>
    <row r="116">
      <c r="A116" s="37" t="inlineStr">
        <is>
          <t>2026-04-02 07:21:31</t>
        </is>
      </c>
      <c r="B116" s="38" t="n">
        <v>40.42</v>
      </c>
      <c r="C116" s="38" t="n">
        <v>28.59</v>
      </c>
      <c r="D116" s="38" t="n">
        <v>63.34</v>
      </c>
      <c r="E116" s="38" t="n">
        <v>46.17</v>
      </c>
      <c r="F116" s="38" t="n">
        <v>2.354</v>
      </c>
      <c r="G116" s="38" t="n">
        <v>2.261</v>
      </c>
      <c r="H116" s="38" t="inlineStr">
        <is>
          <t>TRUE</t>
        </is>
      </c>
      <c r="I116" s="38" t="inlineStr">
        <is>
          <t>TRUE</t>
        </is>
      </c>
      <c r="J116" s="38" t="inlineStr">
        <is>
          <t>TRUE</t>
        </is>
      </c>
      <c r="K116" s="38" t="inlineStr">
        <is>
          <t>FALSE</t>
        </is>
      </c>
      <c r="L116" s="1" t="n"/>
      <c r="M116" s="1" t="n"/>
      <c r="N116" s="1" t="n"/>
    </row>
    <row r="117">
      <c r="A117" s="39" t="inlineStr">
        <is>
          <t>2026-04-02 07:22:07</t>
        </is>
      </c>
      <c r="B117" s="40" t="n">
        <v>40.58</v>
      </c>
      <c r="C117" s="40" t="n">
        <v>28.3</v>
      </c>
      <c r="D117" s="40" t="n">
        <v>63.46</v>
      </c>
      <c r="E117" s="40" t="n">
        <v>46.2</v>
      </c>
      <c r="F117" s="40" t="n">
        <v>2.305</v>
      </c>
      <c r="G117" s="40" t="n">
        <v>2.255</v>
      </c>
      <c r="H117" s="40" t="inlineStr">
        <is>
          <t>TRUE</t>
        </is>
      </c>
      <c r="I117" s="40" t="inlineStr">
        <is>
          <t>TRUE</t>
        </is>
      </c>
      <c r="J117" s="40" t="inlineStr">
        <is>
          <t>TRUE</t>
        </is>
      </c>
      <c r="K117" s="40" t="inlineStr">
        <is>
          <t>FALSE</t>
        </is>
      </c>
      <c r="L117" s="1" t="n"/>
      <c r="M117" s="1" t="n"/>
      <c r="N117" s="1" t="n"/>
    </row>
    <row r="118">
      <c r="A118" s="37" t="inlineStr">
        <is>
          <t>2026-04-02 07:22:43</t>
        </is>
      </c>
      <c r="B118" s="38" t="n">
        <v>40.39</v>
      </c>
      <c r="C118" s="38" t="n">
        <v>28.77</v>
      </c>
      <c r="D118" s="38" t="n">
        <v>63.66</v>
      </c>
      <c r="E118" s="38" t="n">
        <v>45.72</v>
      </c>
      <c r="F118" s="38" t="n">
        <v>2.312</v>
      </c>
      <c r="G118" s="38" t="n">
        <v>2.259</v>
      </c>
      <c r="H118" s="38" t="inlineStr">
        <is>
          <t>TRUE</t>
        </is>
      </c>
      <c r="I118" s="38" t="inlineStr">
        <is>
          <t>TRUE</t>
        </is>
      </c>
      <c r="J118" s="38" t="inlineStr">
        <is>
          <t>TRUE</t>
        </is>
      </c>
      <c r="K118" s="38" t="inlineStr">
        <is>
          <t>FALSE</t>
        </is>
      </c>
      <c r="L118" s="1" t="n"/>
      <c r="M118" s="1" t="n"/>
      <c r="N118" s="1" t="n"/>
    </row>
    <row r="119">
      <c r="A119" s="39" t="inlineStr">
        <is>
          <t>2026-04-02 07:23:19</t>
        </is>
      </c>
      <c r="B119" s="40" t="n">
        <v>40.51</v>
      </c>
      <c r="C119" s="40" t="n">
        <v>28.95</v>
      </c>
      <c r="D119" s="40" t="n">
        <v>63.6</v>
      </c>
      <c r="E119" s="40" t="n">
        <v>45.73</v>
      </c>
      <c r="F119" s="40" t="n">
        <v>2.303</v>
      </c>
      <c r="G119" s="40" t="n">
        <v>2.267</v>
      </c>
      <c r="H119" s="40" t="inlineStr">
        <is>
          <t>TRUE</t>
        </is>
      </c>
      <c r="I119" s="40" t="inlineStr">
        <is>
          <t>TRUE</t>
        </is>
      </c>
      <c r="J119" s="40" t="inlineStr">
        <is>
          <t>TRUE</t>
        </is>
      </c>
      <c r="K119" s="40" t="inlineStr">
        <is>
          <t>FALSE</t>
        </is>
      </c>
      <c r="L119" s="1" t="n"/>
      <c r="M119" s="1" t="n"/>
      <c r="N119" s="1" t="n"/>
    </row>
    <row r="120">
      <c r="A120" s="37" t="inlineStr">
        <is>
          <t>2026-04-02 07:23:55</t>
        </is>
      </c>
      <c r="B120" s="38" t="n">
        <v>40.38</v>
      </c>
      <c r="C120" s="38" t="n">
        <v>29.08</v>
      </c>
      <c r="D120" s="38" t="n">
        <v>63.63</v>
      </c>
      <c r="E120" s="38" t="n">
        <v>45.91</v>
      </c>
      <c r="F120" s="38" t="n">
        <v>2.275</v>
      </c>
      <c r="G120" s="38" t="n">
        <v>2.3</v>
      </c>
      <c r="H120" s="38" t="inlineStr">
        <is>
          <t>TRUE</t>
        </is>
      </c>
      <c r="I120" s="38" t="inlineStr">
        <is>
          <t>TRUE</t>
        </is>
      </c>
      <c r="J120" s="38" t="inlineStr">
        <is>
          <t>TRUE</t>
        </is>
      </c>
      <c r="K120" s="38" t="inlineStr">
        <is>
          <t>FALSE</t>
        </is>
      </c>
      <c r="L120" s="1" t="n"/>
      <c r="M120" s="1" t="n"/>
      <c r="N120" s="1" t="n"/>
    </row>
    <row r="121">
      <c r="A121" s="39" t="inlineStr">
        <is>
          <t>2026-04-02 07:24:31</t>
        </is>
      </c>
      <c r="B121" s="40" t="n">
        <v>40.88</v>
      </c>
      <c r="C121" s="40" t="n">
        <v>29.69</v>
      </c>
      <c r="D121" s="40" t="n">
        <v>62.77</v>
      </c>
      <c r="E121" s="40" t="n">
        <v>46.87</v>
      </c>
      <c r="F121" s="40" t="n">
        <v>2.266</v>
      </c>
      <c r="G121" s="40" t="n">
        <v>2.286</v>
      </c>
      <c r="H121" s="40" t="inlineStr">
        <is>
          <t>TRUE</t>
        </is>
      </c>
      <c r="I121" s="40" t="inlineStr">
        <is>
          <t>TRUE</t>
        </is>
      </c>
      <c r="J121" s="40" t="inlineStr">
        <is>
          <t>TRUE</t>
        </is>
      </c>
      <c r="K121" s="40" t="inlineStr">
        <is>
          <t>FALSE</t>
        </is>
      </c>
      <c r="L121" s="1" t="n"/>
      <c r="M121" s="1" t="n"/>
      <c r="N121" s="1" t="n"/>
    </row>
    <row r="122">
      <c r="A122" s="37" t="inlineStr">
        <is>
          <t>2026-04-02 07:25:07</t>
        </is>
      </c>
      <c r="B122" s="38" t="n">
        <v>40.99</v>
      </c>
      <c r="C122" s="38" t="n">
        <v>29.56</v>
      </c>
      <c r="D122" s="38" t="n">
        <v>62.69</v>
      </c>
      <c r="E122" s="38" t="n">
        <v>46.98</v>
      </c>
      <c r="F122" s="38" t="n">
        <v>2.279</v>
      </c>
      <c r="G122" s="38" t="n">
        <v>2.352</v>
      </c>
      <c r="H122" s="38" t="inlineStr">
        <is>
          <t>TRUE</t>
        </is>
      </c>
      <c r="I122" s="38" t="inlineStr">
        <is>
          <t>TRUE</t>
        </is>
      </c>
      <c r="J122" s="38" t="inlineStr">
        <is>
          <t>TRUE</t>
        </is>
      </c>
      <c r="K122" s="38" t="inlineStr">
        <is>
          <t>FALSE</t>
        </is>
      </c>
      <c r="L122" s="1" t="n"/>
      <c r="M122" s="1" t="n"/>
      <c r="N122" s="1" t="n"/>
    </row>
    <row r="123">
      <c r="A123" s="39" t="inlineStr">
        <is>
          <t>2026-04-02 07:25:43</t>
        </is>
      </c>
      <c r="B123" s="40" t="n">
        <v>41.4</v>
      </c>
      <c r="C123" s="40" t="n">
        <v>29.36</v>
      </c>
      <c r="D123" s="40" t="n">
        <v>62.12</v>
      </c>
      <c r="E123" s="40" t="n">
        <v>46.9</v>
      </c>
      <c r="F123" s="40" t="n">
        <v>2.228</v>
      </c>
      <c r="G123" s="40" t="n">
        <v>2.344</v>
      </c>
      <c r="H123" s="40" t="inlineStr">
        <is>
          <t>TRUE</t>
        </is>
      </c>
      <c r="I123" s="40" t="inlineStr">
        <is>
          <t>TRUE</t>
        </is>
      </c>
      <c r="J123" s="40" t="inlineStr">
        <is>
          <t>TRUE</t>
        </is>
      </c>
      <c r="K123" s="40" t="inlineStr">
        <is>
          <t>FALSE</t>
        </is>
      </c>
      <c r="L123" s="1" t="n"/>
      <c r="M123" s="1" t="n"/>
      <c r="N123" s="1" t="n"/>
    </row>
    <row r="124">
      <c r="A124" s="37" t="inlineStr">
        <is>
          <t>2026-04-02 07:26:19</t>
        </is>
      </c>
      <c r="B124" s="38" t="n">
        <v>41.6</v>
      </c>
      <c r="C124" s="38" t="n">
        <v>28.97</v>
      </c>
      <c r="D124" s="38" t="n">
        <v>62.19</v>
      </c>
      <c r="E124" s="38" t="n">
        <v>46.52</v>
      </c>
      <c r="F124" s="38" t="n">
        <v>2.217</v>
      </c>
      <c r="G124" s="38" t="n">
        <v>2.314</v>
      </c>
      <c r="H124" s="38" t="inlineStr">
        <is>
          <t>TRUE</t>
        </is>
      </c>
      <c r="I124" s="38" t="inlineStr">
        <is>
          <t>TRUE</t>
        </is>
      </c>
      <c r="J124" s="38" t="inlineStr">
        <is>
          <t>TRUE</t>
        </is>
      </c>
      <c r="K124" s="38" t="inlineStr">
        <is>
          <t>FALSE</t>
        </is>
      </c>
      <c r="L124" s="1" t="n"/>
      <c r="M124" s="1" t="n"/>
      <c r="N124" s="1" t="n"/>
    </row>
    <row r="125">
      <c r="A125" s="39" t="inlineStr">
        <is>
          <t>2026-04-02 07:26:55</t>
        </is>
      </c>
      <c r="B125" s="40" t="n">
        <v>42.15</v>
      </c>
      <c r="C125" s="40" t="n">
        <v>28.91</v>
      </c>
      <c r="D125" s="40" t="n">
        <v>61.31</v>
      </c>
      <c r="E125" s="40" t="n">
        <v>46.89</v>
      </c>
      <c r="F125" s="40" t="n">
        <v>2.25</v>
      </c>
      <c r="G125" s="40" t="n">
        <v>2.298</v>
      </c>
      <c r="H125" s="40" t="inlineStr">
        <is>
          <t>TRUE</t>
        </is>
      </c>
      <c r="I125" s="40" t="inlineStr">
        <is>
          <t>TRUE</t>
        </is>
      </c>
      <c r="J125" s="40" t="inlineStr">
        <is>
          <t>TRUE</t>
        </is>
      </c>
      <c r="K125" s="40" t="inlineStr">
        <is>
          <t>FALSE</t>
        </is>
      </c>
      <c r="L125" s="1" t="n"/>
      <c r="M125" s="1" t="n"/>
      <c r="N125" s="1" t="n"/>
    </row>
    <row r="126">
      <c r="A126" s="37" t="inlineStr">
        <is>
          <t>2026-04-02 07:27:31</t>
        </is>
      </c>
      <c r="B126" s="38" t="n">
        <v>42.56</v>
      </c>
      <c r="C126" s="38" t="n">
        <v>29.24</v>
      </c>
      <c r="D126" s="38" t="n">
        <v>62.38</v>
      </c>
      <c r="E126" s="38" t="n">
        <v>46.6</v>
      </c>
      <c r="F126" s="38" t="n">
        <v>2.274</v>
      </c>
      <c r="G126" s="38" t="n">
        <v>2.274</v>
      </c>
      <c r="H126" s="38" t="inlineStr">
        <is>
          <t>TRUE</t>
        </is>
      </c>
      <c r="I126" s="38" t="inlineStr">
        <is>
          <t>TRUE</t>
        </is>
      </c>
      <c r="J126" s="38" t="inlineStr">
        <is>
          <t>TRUE</t>
        </is>
      </c>
      <c r="K126" s="38" t="inlineStr">
        <is>
          <t>FALSE</t>
        </is>
      </c>
      <c r="L126" s="1" t="n"/>
      <c r="M126" s="1" t="n"/>
      <c r="N126" s="1" t="n"/>
    </row>
    <row r="127">
      <c r="A127" s="39" t="inlineStr">
        <is>
          <t>2026-04-02 07:28:07</t>
        </is>
      </c>
      <c r="B127" s="40" t="n">
        <v>42.44</v>
      </c>
      <c r="C127" s="40" t="n">
        <v>29.7</v>
      </c>
      <c r="D127" s="40" t="n">
        <v>62.89</v>
      </c>
      <c r="E127" s="40" t="n">
        <v>45.86</v>
      </c>
      <c r="F127" s="40" t="n">
        <v>2.3</v>
      </c>
      <c r="G127" s="40" t="n">
        <v>2.283</v>
      </c>
      <c r="H127" s="40" t="inlineStr">
        <is>
          <t>TRUE</t>
        </is>
      </c>
      <c r="I127" s="40" t="inlineStr">
        <is>
          <t>TRUE</t>
        </is>
      </c>
      <c r="J127" s="40" t="inlineStr">
        <is>
          <t>TRUE</t>
        </is>
      </c>
      <c r="K127" s="40" t="inlineStr">
        <is>
          <t>FALSE</t>
        </is>
      </c>
      <c r="L127" s="1" t="n"/>
      <c r="M127" s="1" t="n"/>
      <c r="N127" s="1" t="n"/>
    </row>
    <row r="128">
      <c r="A128" s="37" t="inlineStr">
        <is>
          <t>2026-04-02 07:28:43</t>
        </is>
      </c>
      <c r="B128" s="38" t="n">
        <v>42.2</v>
      </c>
      <c r="C128" s="38" t="n">
        <v>29.89</v>
      </c>
      <c r="D128" s="38" t="n">
        <v>62.79</v>
      </c>
      <c r="E128" s="38" t="n">
        <v>45.76</v>
      </c>
      <c r="F128" s="38" t="n">
        <v>2.313</v>
      </c>
      <c r="G128" s="38" t="n">
        <v>2.314</v>
      </c>
      <c r="H128" s="38" t="inlineStr">
        <is>
          <t>TRUE</t>
        </is>
      </c>
      <c r="I128" s="38" t="inlineStr">
        <is>
          <t>TRUE</t>
        </is>
      </c>
      <c r="J128" s="38" t="inlineStr">
        <is>
          <t>TRUE</t>
        </is>
      </c>
      <c r="K128" s="38" t="inlineStr">
        <is>
          <t>FALSE</t>
        </is>
      </c>
      <c r="L128" s="1" t="n"/>
      <c r="M128" s="1" t="n"/>
      <c r="N128" s="1" t="n"/>
    </row>
    <row r="129">
      <c r="A129" s="39" t="inlineStr">
        <is>
          <t>2026-04-02 07:29:19</t>
        </is>
      </c>
      <c r="B129" s="40" t="n">
        <v>42.13</v>
      </c>
      <c r="C129" s="40" t="n">
        <v>29.24</v>
      </c>
      <c r="D129" s="40" t="n">
        <v>63.73</v>
      </c>
      <c r="E129" s="40" t="n">
        <v>46</v>
      </c>
      <c r="F129" s="40" t="n">
        <v>2.342</v>
      </c>
      <c r="G129" s="40" t="n">
        <v>2.278</v>
      </c>
      <c r="H129" s="40" t="inlineStr">
        <is>
          <t>TRUE</t>
        </is>
      </c>
      <c r="I129" s="40" t="inlineStr">
        <is>
          <t>TRUE</t>
        </is>
      </c>
      <c r="J129" s="40" t="inlineStr">
        <is>
          <t>TRUE</t>
        </is>
      </c>
      <c r="K129" s="40" t="inlineStr">
        <is>
          <t>FALSE</t>
        </is>
      </c>
      <c r="L129" s="1" t="n"/>
      <c r="M129" s="1" t="n"/>
      <c r="N129" s="1" t="n"/>
    </row>
    <row r="130">
      <c r="A130" s="37" t="inlineStr">
        <is>
          <t>2026-04-02 07:29:55</t>
        </is>
      </c>
      <c r="B130" s="38" t="n">
        <v>41.93</v>
      </c>
      <c r="C130" s="38" t="n">
        <v>29.34</v>
      </c>
      <c r="D130" s="38" t="n">
        <v>64.88</v>
      </c>
      <c r="E130" s="38" t="n">
        <v>46.37</v>
      </c>
      <c r="F130" s="38" t="n">
        <v>2.389</v>
      </c>
      <c r="G130" s="38" t="n">
        <v>2.261</v>
      </c>
      <c r="H130" s="38" t="inlineStr">
        <is>
          <t>TRUE</t>
        </is>
      </c>
      <c r="I130" s="38" t="inlineStr">
        <is>
          <t>TRUE</t>
        </is>
      </c>
      <c r="J130" s="38" t="inlineStr">
        <is>
          <t>TRUE</t>
        </is>
      </c>
      <c r="K130" s="38" t="inlineStr">
        <is>
          <t>FALSE</t>
        </is>
      </c>
      <c r="L130" s="1" t="n"/>
      <c r="M130" s="1" t="n"/>
      <c r="N130" s="1" t="n"/>
    </row>
    <row r="131">
      <c r="A131" s="39" t="inlineStr">
        <is>
          <t>2026-04-02 07:30:31</t>
        </is>
      </c>
      <c r="B131" s="40" t="n">
        <v>42.37</v>
      </c>
      <c r="C131" s="40" t="n">
        <v>29.58</v>
      </c>
      <c r="D131" s="40" t="n">
        <v>64.88</v>
      </c>
      <c r="E131" s="40" t="n">
        <v>46.15</v>
      </c>
      <c r="F131" s="40" t="n">
        <v>2.362</v>
      </c>
      <c r="G131" s="40" t="n">
        <v>2.259</v>
      </c>
      <c r="H131" s="40" t="inlineStr">
        <is>
          <t>TRUE</t>
        </is>
      </c>
      <c r="I131" s="40" t="inlineStr">
        <is>
          <t>TRUE</t>
        </is>
      </c>
      <c r="J131" s="40" t="inlineStr">
        <is>
          <t>TRUE</t>
        </is>
      </c>
      <c r="K131" s="40" t="inlineStr">
        <is>
          <t>FALSE</t>
        </is>
      </c>
      <c r="L131" s="1" t="n"/>
      <c r="M131" s="1" t="n"/>
      <c r="N131" s="1" t="n"/>
    </row>
    <row r="132">
      <c r="A132" s="37" t="inlineStr">
        <is>
          <t>2026-04-02 07:31:07</t>
        </is>
      </c>
      <c r="B132" s="38" t="n">
        <v>42.66</v>
      </c>
      <c r="C132" s="38" t="n">
        <v>29.65</v>
      </c>
      <c r="D132" s="38" t="n">
        <v>64.48999999999999</v>
      </c>
      <c r="E132" s="38" t="n">
        <v>45.9</v>
      </c>
      <c r="F132" s="38" t="n">
        <v>2.353</v>
      </c>
      <c r="G132" s="38" t="n">
        <v>2.242</v>
      </c>
      <c r="H132" s="38" t="inlineStr">
        <is>
          <t>TRUE</t>
        </is>
      </c>
      <c r="I132" s="38" t="inlineStr">
        <is>
          <t>TRUE</t>
        </is>
      </c>
      <c r="J132" s="38" t="inlineStr">
        <is>
          <t>TRUE</t>
        </is>
      </c>
      <c r="K132" s="38" t="inlineStr">
        <is>
          <t>FALSE</t>
        </is>
      </c>
      <c r="L132" s="1" t="n"/>
      <c r="M132" s="1" t="n"/>
      <c r="N132" s="1" t="n"/>
    </row>
    <row r="133">
      <c r="A133" s="39" t="inlineStr">
        <is>
          <t>2026-04-02 07:31:43</t>
        </is>
      </c>
      <c r="B133" s="40" t="n">
        <v>42.4</v>
      </c>
      <c r="C133" s="40" t="n">
        <v>29.94</v>
      </c>
      <c r="D133" s="40" t="n">
        <v>64.01000000000001</v>
      </c>
      <c r="E133" s="40" t="n">
        <v>46.4</v>
      </c>
      <c r="F133" s="40" t="n">
        <v>2.347</v>
      </c>
      <c r="G133" s="40" t="n">
        <v>2.227</v>
      </c>
      <c r="H133" s="40" t="inlineStr">
        <is>
          <t>TRUE</t>
        </is>
      </c>
      <c r="I133" s="40" t="inlineStr">
        <is>
          <t>TRUE</t>
        </is>
      </c>
      <c r="J133" s="40" t="inlineStr">
        <is>
          <t>TRUE</t>
        </is>
      </c>
      <c r="K133" s="40" t="inlineStr">
        <is>
          <t>FALSE</t>
        </is>
      </c>
      <c r="L133" s="1" t="n"/>
      <c r="M133" s="1" t="n"/>
      <c r="N133" s="1" t="n"/>
    </row>
    <row r="134">
      <c r="A134" s="37" t="inlineStr">
        <is>
          <t>2026-04-02 07:32:19</t>
        </is>
      </c>
      <c r="B134" s="38" t="n">
        <v>42.88</v>
      </c>
      <c r="C134" s="38" t="n">
        <v>29.64</v>
      </c>
      <c r="D134" s="38" t="n">
        <v>63.56</v>
      </c>
      <c r="E134" s="38" t="n">
        <v>46.54</v>
      </c>
      <c r="F134" s="38" t="n">
        <v>2.388</v>
      </c>
      <c r="G134" s="38" t="n">
        <v>2.264</v>
      </c>
      <c r="H134" s="38" t="inlineStr">
        <is>
          <t>TRUE</t>
        </is>
      </c>
      <c r="I134" s="38" t="inlineStr">
        <is>
          <t>TRUE</t>
        </is>
      </c>
      <c r="J134" s="38" t="inlineStr">
        <is>
          <t>TRUE</t>
        </is>
      </c>
      <c r="K134" s="38" t="inlineStr">
        <is>
          <t>FALSE</t>
        </is>
      </c>
      <c r="L134" s="1" t="n"/>
      <c r="M134" s="1" t="n"/>
      <c r="N134" s="1" t="n"/>
    </row>
    <row r="135">
      <c r="A135" s="39" t="inlineStr">
        <is>
          <t>2026-04-02 07:32:55</t>
        </is>
      </c>
      <c r="B135" s="40" t="n">
        <v>43.21</v>
      </c>
      <c r="C135" s="40" t="n">
        <v>29.65</v>
      </c>
      <c r="D135" s="40" t="n">
        <v>63.57</v>
      </c>
      <c r="E135" s="40" t="n">
        <v>46.4</v>
      </c>
      <c r="F135" s="40" t="n">
        <v>2.426</v>
      </c>
      <c r="G135" s="40" t="n">
        <v>2.263</v>
      </c>
      <c r="H135" s="40" t="inlineStr">
        <is>
          <t>TRUE</t>
        </is>
      </c>
      <c r="I135" s="40" t="inlineStr">
        <is>
          <t>TRUE</t>
        </is>
      </c>
      <c r="J135" s="40" t="inlineStr">
        <is>
          <t>TRUE</t>
        </is>
      </c>
      <c r="K135" s="40" t="inlineStr">
        <is>
          <t>FALSE</t>
        </is>
      </c>
      <c r="L135" s="1" t="n"/>
      <c r="M135" s="1" t="n"/>
      <c r="N135" s="1" t="n"/>
    </row>
    <row r="136">
      <c r="A136" s="37" t="inlineStr">
        <is>
          <t>2026-04-02 07:33:31</t>
        </is>
      </c>
      <c r="B136" s="38" t="n">
        <v>43.58</v>
      </c>
      <c r="C136" s="38" t="n">
        <v>29.41</v>
      </c>
      <c r="D136" s="38" t="n">
        <v>63.53</v>
      </c>
      <c r="E136" s="38" t="n">
        <v>46.36</v>
      </c>
      <c r="F136" s="38" t="n">
        <v>2.411</v>
      </c>
      <c r="G136" s="38" t="n">
        <v>2.3</v>
      </c>
      <c r="H136" s="38" t="inlineStr">
        <is>
          <t>TRUE</t>
        </is>
      </c>
      <c r="I136" s="38" t="inlineStr">
        <is>
          <t>TRUE</t>
        </is>
      </c>
      <c r="J136" s="38" t="inlineStr">
        <is>
          <t>TRUE</t>
        </is>
      </c>
      <c r="K136" s="38" t="inlineStr">
        <is>
          <t>FALSE</t>
        </is>
      </c>
      <c r="L136" s="1" t="n"/>
      <c r="M136" s="1" t="n"/>
      <c r="N136" s="1" t="n"/>
    </row>
    <row r="137">
      <c r="A137" s="39" t="inlineStr">
        <is>
          <t>2026-04-02 07:34:07</t>
        </is>
      </c>
      <c r="B137" s="40" t="n">
        <v>43.7</v>
      </c>
      <c r="C137" s="40" t="n">
        <v>29.26</v>
      </c>
      <c r="D137" s="40" t="n">
        <v>63.31</v>
      </c>
      <c r="E137" s="40" t="n">
        <v>46.11</v>
      </c>
      <c r="F137" s="40" t="n">
        <v>2.425</v>
      </c>
      <c r="G137" s="40" t="n">
        <v>2.297</v>
      </c>
      <c r="H137" s="40" t="inlineStr">
        <is>
          <t>TRUE</t>
        </is>
      </c>
      <c r="I137" s="40" t="inlineStr">
        <is>
          <t>TRUE</t>
        </is>
      </c>
      <c r="J137" s="40" t="inlineStr">
        <is>
          <t>TRUE</t>
        </is>
      </c>
      <c r="K137" s="40" t="inlineStr">
        <is>
          <t>FALSE</t>
        </is>
      </c>
      <c r="L137" s="1" t="n"/>
      <c r="M137" s="1" t="n"/>
      <c r="N137" s="1" t="n"/>
    </row>
    <row r="138">
      <c r="A138" s="37" t="inlineStr">
        <is>
          <t>2026-04-02 07:34:43</t>
        </is>
      </c>
      <c r="B138" s="38" t="n">
        <v>43.27</v>
      </c>
      <c r="C138" s="38" t="n">
        <v>29.35</v>
      </c>
      <c r="D138" s="38" t="n">
        <v>63.1</v>
      </c>
      <c r="E138" s="38" t="n">
        <v>45.49</v>
      </c>
      <c r="F138" s="38" t="n">
        <v>2.437</v>
      </c>
      <c r="G138" s="38" t="n">
        <v>2.317</v>
      </c>
      <c r="H138" s="38" t="inlineStr">
        <is>
          <t>TRUE</t>
        </is>
      </c>
      <c r="I138" s="38" t="inlineStr">
        <is>
          <t>TRUE</t>
        </is>
      </c>
      <c r="J138" s="38" t="inlineStr">
        <is>
          <t>TRUE</t>
        </is>
      </c>
      <c r="K138" s="38" t="inlineStr">
        <is>
          <t>FALSE</t>
        </is>
      </c>
      <c r="L138" s="1" t="n"/>
      <c r="M138" s="1" t="n"/>
      <c r="N138" s="1" t="n"/>
    </row>
    <row r="139">
      <c r="A139" s="39" t="inlineStr">
        <is>
          <t>2026-04-02 07:35:19</t>
        </is>
      </c>
      <c r="B139" s="40" t="n">
        <v>43.31</v>
      </c>
      <c r="C139" s="40" t="n">
        <v>29.63</v>
      </c>
      <c r="D139" s="40" t="n">
        <v>62.6</v>
      </c>
      <c r="E139" s="40" t="n">
        <v>45.54</v>
      </c>
      <c r="F139" s="40" t="n">
        <v>2.386</v>
      </c>
      <c r="G139" s="40" t="n">
        <v>2.319</v>
      </c>
      <c r="H139" s="40" t="inlineStr">
        <is>
          <t>TRUE</t>
        </is>
      </c>
      <c r="I139" s="40" t="inlineStr">
        <is>
          <t>TRUE</t>
        </is>
      </c>
      <c r="J139" s="40" t="inlineStr">
        <is>
          <t>TRUE</t>
        </is>
      </c>
      <c r="K139" s="40" t="inlineStr">
        <is>
          <t>FALSE</t>
        </is>
      </c>
      <c r="L139" s="1" t="n"/>
      <c r="M139" s="1" t="n"/>
      <c r="N139" s="1" t="n"/>
    </row>
    <row r="140">
      <c r="A140" s="37" t="inlineStr">
        <is>
          <t>2026-04-02 07:35:55</t>
        </is>
      </c>
      <c r="B140" s="38" t="n">
        <v>43.22</v>
      </c>
      <c r="C140" s="38" t="n">
        <v>29.49</v>
      </c>
      <c r="D140" s="38" t="n">
        <v>62.31</v>
      </c>
      <c r="E140" s="38" t="n">
        <v>45.2</v>
      </c>
      <c r="F140" s="38" t="n">
        <v>2.394</v>
      </c>
      <c r="G140" s="38" t="n">
        <v>2.324</v>
      </c>
      <c r="H140" s="38" t="inlineStr">
        <is>
          <t>TRUE</t>
        </is>
      </c>
      <c r="I140" s="38" t="inlineStr">
        <is>
          <t>TRUE</t>
        </is>
      </c>
      <c r="J140" s="38" t="inlineStr">
        <is>
          <t>TRUE</t>
        </is>
      </c>
      <c r="K140" s="38" t="inlineStr">
        <is>
          <t>FALSE</t>
        </is>
      </c>
      <c r="L140" s="1" t="n"/>
      <c r="M140" s="1" t="n"/>
      <c r="N140" s="1" t="n"/>
    </row>
    <row r="141">
      <c r="A141" s="39" t="inlineStr">
        <is>
          <t>2026-04-02 07:36:31</t>
        </is>
      </c>
      <c r="B141" s="40" t="n">
        <v>43.03</v>
      </c>
      <c r="C141" s="40" t="n">
        <v>29.87</v>
      </c>
      <c r="D141" s="40" t="n">
        <v>62.06</v>
      </c>
      <c r="E141" s="40" t="n">
        <v>45.07</v>
      </c>
      <c r="F141" s="40" t="n">
        <v>2.404</v>
      </c>
      <c r="G141" s="40" t="n">
        <v>2.367</v>
      </c>
      <c r="H141" s="40" t="inlineStr">
        <is>
          <t>TRUE</t>
        </is>
      </c>
      <c r="I141" s="40" t="inlineStr">
        <is>
          <t>TRUE</t>
        </is>
      </c>
      <c r="J141" s="40" t="inlineStr">
        <is>
          <t>TRUE</t>
        </is>
      </c>
      <c r="K141" s="40" t="inlineStr">
        <is>
          <t>FALSE</t>
        </is>
      </c>
      <c r="L141" s="1" t="n"/>
      <c r="M141" s="1" t="n"/>
      <c r="N141" s="1" t="n"/>
    </row>
    <row r="142">
      <c r="A142" s="37" t="inlineStr">
        <is>
          <t>2026-04-02 07:37:07</t>
        </is>
      </c>
      <c r="B142" s="38" t="n">
        <v>43.54</v>
      </c>
      <c r="C142" s="38" t="n">
        <v>29.93</v>
      </c>
      <c r="D142" s="38" t="n">
        <v>62.13</v>
      </c>
      <c r="E142" s="38" t="n">
        <v>44.65</v>
      </c>
      <c r="F142" s="38" t="n">
        <v>2.39</v>
      </c>
      <c r="G142" s="38" t="n">
        <v>2.394</v>
      </c>
      <c r="H142" s="38" t="inlineStr">
        <is>
          <t>TRUE</t>
        </is>
      </c>
      <c r="I142" s="38" t="inlineStr">
        <is>
          <t>TRUE</t>
        </is>
      </c>
      <c r="J142" s="38" t="inlineStr">
        <is>
          <t>TRUE</t>
        </is>
      </c>
      <c r="K142" s="38" t="inlineStr">
        <is>
          <t>FALSE</t>
        </is>
      </c>
      <c r="L142" s="1" t="n"/>
      <c r="M142" s="1" t="n"/>
      <c r="N142" s="1" t="n"/>
    </row>
    <row r="143">
      <c r="A143" s="39" t="inlineStr">
        <is>
          <t>2026-04-02 07:37:43</t>
        </is>
      </c>
      <c r="B143" s="40" t="n">
        <v>44.12</v>
      </c>
      <c r="C143" s="40" t="n">
        <v>29.63</v>
      </c>
      <c r="D143" s="40" t="n">
        <v>62.73</v>
      </c>
      <c r="E143" s="40" t="n">
        <v>44.96</v>
      </c>
      <c r="F143" s="40" t="n">
        <v>2.381</v>
      </c>
      <c r="G143" s="40" t="n">
        <v>2.37</v>
      </c>
      <c r="H143" s="40" t="inlineStr">
        <is>
          <t>TRUE</t>
        </is>
      </c>
      <c r="I143" s="40" t="inlineStr">
        <is>
          <t>TRUE</t>
        </is>
      </c>
      <c r="J143" s="40" t="inlineStr">
        <is>
          <t>TRUE</t>
        </is>
      </c>
      <c r="K143" s="40" t="inlineStr">
        <is>
          <t>FALSE</t>
        </is>
      </c>
      <c r="L143" s="1" t="n"/>
      <c r="M143" s="1" t="n"/>
      <c r="N143" s="1" t="n"/>
    </row>
    <row r="144">
      <c r="A144" s="37" t="inlineStr">
        <is>
          <t>2026-04-02 07:38:19</t>
        </is>
      </c>
      <c r="B144" s="38" t="n">
        <v>44.13</v>
      </c>
      <c r="C144" s="38" t="n">
        <v>29.85</v>
      </c>
      <c r="D144" s="38" t="n">
        <v>63.14</v>
      </c>
      <c r="E144" s="38" t="n">
        <v>45.38</v>
      </c>
      <c r="F144" s="38" t="n">
        <v>2.39</v>
      </c>
      <c r="G144" s="38" t="n">
        <v>2.36</v>
      </c>
      <c r="H144" s="38" t="inlineStr">
        <is>
          <t>TRUE</t>
        </is>
      </c>
      <c r="I144" s="38" t="inlineStr">
        <is>
          <t>TRUE</t>
        </is>
      </c>
      <c r="J144" s="38" t="inlineStr">
        <is>
          <t>TRUE</t>
        </is>
      </c>
      <c r="K144" s="38" t="inlineStr">
        <is>
          <t>FALSE</t>
        </is>
      </c>
      <c r="L144" s="1" t="n"/>
      <c r="M144" s="1" t="n"/>
      <c r="N144" s="1" t="n"/>
    </row>
    <row r="145">
      <c r="A145" s="39" t="inlineStr">
        <is>
          <t>2026-04-02 07:38:55</t>
        </is>
      </c>
      <c r="B145" s="40" t="n">
        <v>43.9</v>
      </c>
      <c r="C145" s="40" t="n">
        <v>30.57</v>
      </c>
      <c r="D145" s="40" t="n">
        <v>63.82</v>
      </c>
      <c r="E145" s="40" t="n">
        <v>45.68</v>
      </c>
      <c r="F145" s="40" t="n">
        <v>2.34</v>
      </c>
      <c r="G145" s="40" t="n">
        <v>2.326</v>
      </c>
      <c r="H145" s="40" t="inlineStr">
        <is>
          <t>TRUE</t>
        </is>
      </c>
      <c r="I145" s="40" t="inlineStr">
        <is>
          <t>TRUE</t>
        </is>
      </c>
      <c r="J145" s="40" t="inlineStr">
        <is>
          <t>TRUE</t>
        </is>
      </c>
      <c r="K145" s="40" t="inlineStr">
        <is>
          <t>FALSE</t>
        </is>
      </c>
      <c r="L145" s="1" t="n"/>
      <c r="M145" s="1" t="n"/>
      <c r="N145" s="1" t="n"/>
    </row>
    <row r="146">
      <c r="A146" s="37" t="inlineStr">
        <is>
          <t>2026-04-02 07:39:31</t>
        </is>
      </c>
      <c r="B146" s="38" t="n">
        <v>44.08</v>
      </c>
      <c r="C146" s="38" t="n">
        <v>30.83</v>
      </c>
      <c r="D146" s="38" t="n">
        <v>63.14</v>
      </c>
      <c r="E146" s="38" t="n">
        <v>46.48</v>
      </c>
      <c r="F146" s="38" t="n">
        <v>2.359</v>
      </c>
      <c r="G146" s="38" t="n">
        <v>2.278</v>
      </c>
      <c r="H146" s="38" t="inlineStr">
        <is>
          <t>TRUE</t>
        </is>
      </c>
      <c r="I146" s="38" t="inlineStr">
        <is>
          <t>TRUE</t>
        </is>
      </c>
      <c r="J146" s="38" t="inlineStr">
        <is>
          <t>TRUE</t>
        </is>
      </c>
      <c r="K146" s="38" t="inlineStr">
        <is>
          <t>FALSE</t>
        </is>
      </c>
      <c r="L146" s="1" t="n"/>
      <c r="M146" s="1" t="n"/>
      <c r="N146" s="1" t="n"/>
    </row>
    <row r="147">
      <c r="A147" s="39" t="inlineStr">
        <is>
          <t>2026-04-02 07:40:07</t>
        </is>
      </c>
      <c r="B147" s="40" t="n">
        <v>43.92</v>
      </c>
      <c r="C147" s="40" t="n">
        <v>30.94</v>
      </c>
      <c r="D147" s="40" t="n">
        <v>62.32</v>
      </c>
      <c r="E147" s="40" t="n">
        <v>46.64</v>
      </c>
      <c r="F147" s="40" t="n">
        <v>2.313</v>
      </c>
      <c r="G147" s="40" t="n">
        <v>2.236</v>
      </c>
      <c r="H147" s="40" t="inlineStr">
        <is>
          <t>TRUE</t>
        </is>
      </c>
      <c r="I147" s="40" t="inlineStr">
        <is>
          <t>TRUE</t>
        </is>
      </c>
      <c r="J147" s="40" t="inlineStr">
        <is>
          <t>TRUE</t>
        </is>
      </c>
      <c r="K147" s="40" t="inlineStr">
        <is>
          <t>FALSE</t>
        </is>
      </c>
      <c r="L147" s="1" t="n"/>
      <c r="M147" s="1" t="n"/>
      <c r="N147" s="1" t="n"/>
    </row>
    <row r="148">
      <c r="A148" s="37" t="inlineStr">
        <is>
          <t>2026-04-02 07:40:43</t>
        </is>
      </c>
      <c r="B148" s="38" t="n">
        <v>43.53</v>
      </c>
      <c r="C148" s="38" t="n">
        <v>30.42</v>
      </c>
      <c r="D148" s="38" t="n">
        <v>62.47</v>
      </c>
      <c r="E148" s="38" t="n">
        <v>46.66</v>
      </c>
      <c r="F148" s="38" t="n">
        <v>2.318</v>
      </c>
      <c r="G148" s="38" t="n">
        <v>2.242</v>
      </c>
      <c r="H148" s="38" t="inlineStr">
        <is>
          <t>TRUE</t>
        </is>
      </c>
      <c r="I148" s="38" t="inlineStr">
        <is>
          <t>TRUE</t>
        </is>
      </c>
      <c r="J148" s="38" t="inlineStr">
        <is>
          <t>TRUE</t>
        </is>
      </c>
      <c r="K148" s="38" t="inlineStr">
        <is>
          <t>FALSE</t>
        </is>
      </c>
      <c r="L148" s="1" t="n"/>
      <c r="M148" s="1" t="n"/>
      <c r="N148" s="1" t="n"/>
    </row>
    <row r="149">
      <c r="A149" s="39" t="inlineStr">
        <is>
          <t>2026-04-02 07:41:19</t>
        </is>
      </c>
      <c r="B149" s="40" t="n">
        <v>44.01</v>
      </c>
      <c r="C149" s="40" t="n">
        <v>30.14</v>
      </c>
      <c r="D149" s="40" t="n">
        <v>61.69</v>
      </c>
      <c r="E149" s="40" t="n">
        <v>46.54</v>
      </c>
      <c r="F149" s="40" t="n">
        <v>2.31</v>
      </c>
      <c r="G149" s="40" t="n">
        <v>2.187</v>
      </c>
      <c r="H149" s="40" t="inlineStr">
        <is>
          <t>TRUE</t>
        </is>
      </c>
      <c r="I149" s="40" t="inlineStr">
        <is>
          <t>TRUE</t>
        </is>
      </c>
      <c r="J149" s="40" t="inlineStr">
        <is>
          <t>TRUE</t>
        </is>
      </c>
      <c r="K149" s="40" t="inlineStr">
        <is>
          <t>FALSE</t>
        </is>
      </c>
      <c r="L149" s="1" t="n"/>
      <c r="M149" s="1" t="n"/>
      <c r="N149" s="1" t="n"/>
    </row>
    <row r="150">
      <c r="A150" s="37" t="inlineStr">
        <is>
          <t>2026-04-02 07:41:55</t>
        </is>
      </c>
      <c r="B150" s="38" t="n">
        <v>43.63</v>
      </c>
      <c r="C150" s="38" t="n">
        <v>29.6</v>
      </c>
      <c r="D150" s="38" t="n">
        <v>61.21</v>
      </c>
      <c r="E150" s="38" t="n">
        <v>46.77</v>
      </c>
      <c r="F150" s="38" t="n">
        <v>2.339</v>
      </c>
      <c r="G150" s="38" t="n">
        <v>2.176</v>
      </c>
      <c r="H150" s="38" t="inlineStr">
        <is>
          <t>TRUE</t>
        </is>
      </c>
      <c r="I150" s="38" t="inlineStr">
        <is>
          <t>TRUE</t>
        </is>
      </c>
      <c r="J150" s="38" t="inlineStr">
        <is>
          <t>TRUE</t>
        </is>
      </c>
      <c r="K150" s="38" t="inlineStr">
        <is>
          <t>TRUE</t>
        </is>
      </c>
      <c r="L150" s="1" t="n"/>
      <c r="M150" s="1" t="n"/>
      <c r="N150" s="1" t="n"/>
    </row>
    <row r="151">
      <c r="A151" s="39" t="inlineStr">
        <is>
          <t>2026-04-02 07:42:31</t>
        </is>
      </c>
      <c r="B151" s="40" t="n">
        <v>43.72</v>
      </c>
      <c r="C151" s="40" t="n">
        <v>29.53</v>
      </c>
      <c r="D151" s="40" t="n">
        <v>61.46</v>
      </c>
      <c r="E151" s="40" t="n">
        <v>46.32</v>
      </c>
      <c r="F151" s="40" t="n">
        <v>2.337</v>
      </c>
      <c r="G151" s="40" t="n">
        <v>2.195</v>
      </c>
      <c r="H151" s="40" t="inlineStr">
        <is>
          <t>TRUE</t>
        </is>
      </c>
      <c r="I151" s="40" t="inlineStr">
        <is>
          <t>TRUE</t>
        </is>
      </c>
      <c r="J151" s="40" t="inlineStr">
        <is>
          <t>TRUE</t>
        </is>
      </c>
      <c r="K151" s="40" t="inlineStr">
        <is>
          <t>TRUE</t>
        </is>
      </c>
      <c r="L151" s="1" t="n"/>
      <c r="M151" s="1" t="n"/>
      <c r="N151" s="1" t="n"/>
    </row>
    <row r="152">
      <c r="A152" s="37" t="inlineStr">
        <is>
          <t>2026-04-02 07:43:07</t>
        </is>
      </c>
      <c r="B152" s="38" t="n">
        <v>44.35</v>
      </c>
      <c r="C152" s="38" t="n">
        <v>29.23</v>
      </c>
      <c r="D152" s="38" t="n">
        <v>62.12</v>
      </c>
      <c r="E152" s="38" t="n">
        <v>46.76</v>
      </c>
      <c r="F152" s="38" t="n">
        <v>2.344</v>
      </c>
      <c r="G152" s="38" t="n">
        <v>2.216</v>
      </c>
      <c r="H152" s="38" t="inlineStr">
        <is>
          <t>TRUE</t>
        </is>
      </c>
      <c r="I152" s="38" t="inlineStr">
        <is>
          <t>TRUE</t>
        </is>
      </c>
      <c r="J152" s="38" t="inlineStr">
        <is>
          <t>TRUE</t>
        </is>
      </c>
      <c r="K152" s="38" t="inlineStr">
        <is>
          <t>TRUE</t>
        </is>
      </c>
      <c r="L152" s="1" t="n"/>
      <c r="M152" s="1" t="n"/>
      <c r="N152" s="1" t="n"/>
    </row>
    <row r="153">
      <c r="A153" s="39" t="inlineStr">
        <is>
          <t>2026-04-02 07:43:43</t>
        </is>
      </c>
      <c r="B153" s="40" t="n">
        <v>44.2</v>
      </c>
      <c r="C153" s="40" t="n">
        <v>28.87</v>
      </c>
      <c r="D153" s="40" t="n">
        <v>62.64</v>
      </c>
      <c r="E153" s="40" t="n">
        <v>46.59</v>
      </c>
      <c r="F153" s="40" t="n">
        <v>2.339</v>
      </c>
      <c r="G153" s="40" t="n">
        <v>2.16</v>
      </c>
      <c r="H153" s="40" t="inlineStr">
        <is>
          <t>TRUE</t>
        </is>
      </c>
      <c r="I153" s="40" t="inlineStr">
        <is>
          <t>TRUE</t>
        </is>
      </c>
      <c r="J153" s="40" t="inlineStr">
        <is>
          <t>TRUE</t>
        </is>
      </c>
      <c r="K153" s="40" t="inlineStr">
        <is>
          <t>TRUE</t>
        </is>
      </c>
      <c r="L153" s="1" t="n"/>
      <c r="M153" s="1" t="n"/>
      <c r="N153" s="1" t="n"/>
    </row>
    <row r="154">
      <c r="A154" s="37" t="inlineStr">
        <is>
          <t>2026-04-02 07:44:19</t>
        </is>
      </c>
      <c r="B154" s="38" t="n">
        <v>44.04</v>
      </c>
      <c r="C154" s="38" t="n">
        <v>28.88</v>
      </c>
      <c r="D154" s="38" t="n">
        <v>63.18</v>
      </c>
      <c r="E154" s="38" t="n">
        <v>46.2</v>
      </c>
      <c r="F154" s="38" t="n">
        <v>2.364</v>
      </c>
      <c r="G154" s="38" t="n">
        <v>2.139</v>
      </c>
      <c r="H154" s="38" t="inlineStr">
        <is>
          <t>TRUE</t>
        </is>
      </c>
      <c r="I154" s="38" t="inlineStr">
        <is>
          <t>TRUE</t>
        </is>
      </c>
      <c r="J154" s="38" t="inlineStr">
        <is>
          <t>TRUE</t>
        </is>
      </c>
      <c r="K154" s="38" t="inlineStr">
        <is>
          <t>TRUE</t>
        </is>
      </c>
      <c r="L154" s="1" t="n"/>
      <c r="M154" s="1" t="n"/>
      <c r="N154" s="1" t="n"/>
    </row>
    <row r="155">
      <c r="A155" s="39" t="inlineStr">
        <is>
          <t>2026-04-02 07:44:55</t>
        </is>
      </c>
      <c r="B155" s="40" t="n">
        <v>43.53</v>
      </c>
      <c r="C155" s="40" t="n">
        <v>28.7</v>
      </c>
      <c r="D155" s="40" t="n">
        <v>63.73</v>
      </c>
      <c r="E155" s="40" t="n">
        <v>46.42</v>
      </c>
      <c r="F155" s="40" t="n">
        <v>2.331</v>
      </c>
      <c r="G155" s="40" t="n">
        <v>2.143</v>
      </c>
      <c r="H155" s="40" t="inlineStr">
        <is>
          <t>TRUE</t>
        </is>
      </c>
      <c r="I155" s="40" t="inlineStr">
        <is>
          <t>TRUE</t>
        </is>
      </c>
      <c r="J155" s="40" t="inlineStr">
        <is>
          <t>TRUE</t>
        </is>
      </c>
      <c r="K155" s="40" t="inlineStr">
        <is>
          <t>TRUE</t>
        </is>
      </c>
      <c r="L155" s="1" t="n"/>
      <c r="M155" s="1" t="n"/>
      <c r="N155" s="1" t="n"/>
    </row>
    <row r="156">
      <c r="A156" s="37" t="inlineStr">
        <is>
          <t>2026-04-02 07:45:31</t>
        </is>
      </c>
      <c r="B156" s="38" t="n">
        <v>43.68</v>
      </c>
      <c r="C156" s="38" t="n">
        <v>28.56</v>
      </c>
      <c r="D156" s="38" t="n">
        <v>63.37</v>
      </c>
      <c r="E156" s="38" t="n">
        <v>45.66</v>
      </c>
      <c r="F156" s="38" t="n">
        <v>2.315</v>
      </c>
      <c r="G156" s="38" t="n">
        <v>2.122</v>
      </c>
      <c r="H156" s="38" t="inlineStr">
        <is>
          <t>TRUE</t>
        </is>
      </c>
      <c r="I156" s="38" t="inlineStr">
        <is>
          <t>TRUE</t>
        </is>
      </c>
      <c r="J156" s="38" t="inlineStr">
        <is>
          <t>TRUE</t>
        </is>
      </c>
      <c r="K156" s="38" t="inlineStr">
        <is>
          <t>TRUE</t>
        </is>
      </c>
      <c r="L156" s="1" t="n"/>
      <c r="M156" s="1" t="n"/>
      <c r="N156" s="1" t="n"/>
    </row>
    <row r="157">
      <c r="A157" s="39" t="inlineStr">
        <is>
          <t>2026-04-02 07:46:07</t>
        </is>
      </c>
      <c r="B157" s="40" t="n">
        <v>44.01</v>
      </c>
      <c r="C157" s="40" t="n">
        <v>28.2</v>
      </c>
      <c r="D157" s="40" t="n">
        <v>63.29</v>
      </c>
      <c r="E157" s="40" t="n">
        <v>45.79</v>
      </c>
      <c r="F157" s="40" t="n">
        <v>2.281</v>
      </c>
      <c r="G157" s="40" t="n">
        <v>2.109</v>
      </c>
      <c r="H157" s="40" t="inlineStr">
        <is>
          <t>TRUE</t>
        </is>
      </c>
      <c r="I157" s="40" t="inlineStr">
        <is>
          <t>TRUE</t>
        </is>
      </c>
      <c r="J157" s="40" t="inlineStr">
        <is>
          <t>TRUE</t>
        </is>
      </c>
      <c r="K157" s="40" t="inlineStr">
        <is>
          <t>TRUE</t>
        </is>
      </c>
      <c r="L157" s="1" t="n"/>
      <c r="M157" s="1" t="n"/>
      <c r="N157" s="1" t="n"/>
    </row>
    <row r="158">
      <c r="A158" s="37" t="inlineStr">
        <is>
          <t>2026-04-02 07:46:43</t>
        </is>
      </c>
      <c r="B158" s="38" t="n">
        <v>44.18</v>
      </c>
      <c r="C158" s="38" t="n">
        <v>28.37</v>
      </c>
      <c r="D158" s="38" t="n">
        <v>62.85</v>
      </c>
      <c r="E158" s="38" t="n">
        <v>46</v>
      </c>
      <c r="F158" s="38" t="n">
        <v>2.253</v>
      </c>
      <c r="G158" s="38" t="n">
        <v>2.098</v>
      </c>
      <c r="H158" s="38" t="inlineStr">
        <is>
          <t>TRUE</t>
        </is>
      </c>
      <c r="I158" s="38" t="inlineStr">
        <is>
          <t>TRUE</t>
        </is>
      </c>
      <c r="J158" s="38" t="inlineStr">
        <is>
          <t>TRUE</t>
        </is>
      </c>
      <c r="K158" s="38" t="inlineStr">
        <is>
          <t>TRUE</t>
        </is>
      </c>
      <c r="L158" s="1" t="n"/>
      <c r="M158" s="1" t="n"/>
      <c r="N158" s="1" t="n"/>
    </row>
    <row r="159">
      <c r="A159" s="39" t="inlineStr">
        <is>
          <t>2026-04-02 07:47:19</t>
        </is>
      </c>
      <c r="B159" s="40" t="n">
        <v>44.29</v>
      </c>
      <c r="C159" s="40" t="n">
        <v>28.69</v>
      </c>
      <c r="D159" s="40" t="n">
        <v>62.89</v>
      </c>
      <c r="E159" s="40" t="n">
        <v>46.27</v>
      </c>
      <c r="F159" s="40" t="n">
        <v>2.289</v>
      </c>
      <c r="G159" s="40" t="n">
        <v>2.102</v>
      </c>
      <c r="H159" s="40" t="inlineStr">
        <is>
          <t>TRUE</t>
        </is>
      </c>
      <c r="I159" s="40" t="inlineStr">
        <is>
          <t>TRUE</t>
        </is>
      </c>
      <c r="J159" s="40" t="inlineStr">
        <is>
          <t>TRUE</t>
        </is>
      </c>
      <c r="K159" s="40" t="inlineStr">
        <is>
          <t>TRUE</t>
        </is>
      </c>
      <c r="L159" s="1" t="n"/>
      <c r="M159" s="1" t="n"/>
      <c r="N159" s="1" t="n"/>
    </row>
    <row r="160">
      <c r="A160" s="37" t="inlineStr">
        <is>
          <t>2026-04-02 07:47:55</t>
        </is>
      </c>
      <c r="B160" s="38" t="n">
        <v>44.21</v>
      </c>
      <c r="C160" s="38" t="n">
        <v>28.37</v>
      </c>
      <c r="D160" s="38" t="n">
        <v>63</v>
      </c>
      <c r="E160" s="38" t="n">
        <v>46.41</v>
      </c>
      <c r="F160" s="38" t="n">
        <v>2.307</v>
      </c>
      <c r="G160" s="38" t="n">
        <v>2.113</v>
      </c>
      <c r="H160" s="38" t="inlineStr">
        <is>
          <t>TRUE</t>
        </is>
      </c>
      <c r="I160" s="38" t="inlineStr">
        <is>
          <t>TRUE</t>
        </is>
      </c>
      <c r="J160" s="38" t="inlineStr">
        <is>
          <t>TRUE</t>
        </is>
      </c>
      <c r="K160" s="38" t="inlineStr">
        <is>
          <t>TRUE</t>
        </is>
      </c>
      <c r="L160" s="1" t="n"/>
      <c r="M160" s="1" t="n"/>
      <c r="N160" s="1" t="n"/>
    </row>
    <row r="161">
      <c r="A161" s="39" t="inlineStr">
        <is>
          <t>2026-04-02 07:48:31</t>
        </is>
      </c>
      <c r="B161" s="40" t="n">
        <v>43.93</v>
      </c>
      <c r="C161" s="40" t="n">
        <v>29.02</v>
      </c>
      <c r="D161" s="40" t="n">
        <v>63.15</v>
      </c>
      <c r="E161" s="40" t="n">
        <v>46.37</v>
      </c>
      <c r="F161" s="40" t="n">
        <v>2.321</v>
      </c>
      <c r="G161" s="40" t="n">
        <v>2.135</v>
      </c>
      <c r="H161" s="40" t="inlineStr">
        <is>
          <t>TRUE</t>
        </is>
      </c>
      <c r="I161" s="40" t="inlineStr">
        <is>
          <t>TRUE</t>
        </is>
      </c>
      <c r="J161" s="40" t="inlineStr">
        <is>
          <t>TRUE</t>
        </is>
      </c>
      <c r="K161" s="40" t="inlineStr">
        <is>
          <t>TRUE</t>
        </is>
      </c>
      <c r="L161" s="1" t="n"/>
      <c r="M161" s="1" t="n"/>
      <c r="N161" s="1" t="n"/>
    </row>
    <row r="162">
      <c r="A162" s="37" t="inlineStr">
        <is>
          <t>2026-04-02 07:49:07</t>
        </is>
      </c>
      <c r="B162" s="38" t="n">
        <v>43.52</v>
      </c>
      <c r="C162" s="38" t="n">
        <v>29.28</v>
      </c>
      <c r="D162" s="38" t="n">
        <v>62.93</v>
      </c>
      <c r="E162" s="38" t="n">
        <v>46.17</v>
      </c>
      <c r="F162" s="38" t="n">
        <v>2.319</v>
      </c>
      <c r="G162" s="38" t="n">
        <v>2.131</v>
      </c>
      <c r="H162" s="38" t="inlineStr">
        <is>
          <t>TRUE</t>
        </is>
      </c>
      <c r="I162" s="38" t="inlineStr">
        <is>
          <t>TRUE</t>
        </is>
      </c>
      <c r="J162" s="38" t="inlineStr">
        <is>
          <t>TRUE</t>
        </is>
      </c>
      <c r="K162" s="38" t="inlineStr">
        <is>
          <t>TRUE</t>
        </is>
      </c>
      <c r="L162" s="1" t="n"/>
      <c r="M162" s="1" t="n"/>
      <c r="N162" s="1" t="n"/>
    </row>
    <row r="163">
      <c r="A163" s="39" t="inlineStr">
        <is>
          <t>2026-04-02 07:49:43</t>
        </is>
      </c>
      <c r="B163" s="40" t="n">
        <v>43.7</v>
      </c>
      <c r="C163" s="40" t="n">
        <v>29.3</v>
      </c>
      <c r="D163" s="40" t="n">
        <v>63.33</v>
      </c>
      <c r="E163" s="40" t="n">
        <v>46.15</v>
      </c>
      <c r="F163" s="40" t="n">
        <v>2.367</v>
      </c>
      <c r="G163" s="40" t="n">
        <v>2.171</v>
      </c>
      <c r="H163" s="40" t="inlineStr">
        <is>
          <t>TRUE</t>
        </is>
      </c>
      <c r="I163" s="40" t="inlineStr">
        <is>
          <t>TRUE</t>
        </is>
      </c>
      <c r="J163" s="40" t="inlineStr">
        <is>
          <t>TRUE</t>
        </is>
      </c>
      <c r="K163" s="40" t="inlineStr">
        <is>
          <t>TRUE</t>
        </is>
      </c>
      <c r="L163" s="1" t="n"/>
      <c r="M163" s="1" t="n"/>
      <c r="N163" s="1" t="n"/>
    </row>
    <row r="164">
      <c r="A164" s="37" t="inlineStr">
        <is>
          <t>2026-04-02 07:50:19</t>
        </is>
      </c>
      <c r="B164" s="38" t="n">
        <v>43.78</v>
      </c>
      <c r="C164" s="38" t="n">
        <v>29.45</v>
      </c>
      <c r="D164" s="38" t="n">
        <v>62.23</v>
      </c>
      <c r="E164" s="38" t="n">
        <v>45.9</v>
      </c>
      <c r="F164" s="38" t="n">
        <v>2.365</v>
      </c>
      <c r="G164" s="38" t="n">
        <v>2.169</v>
      </c>
      <c r="H164" s="38" t="inlineStr">
        <is>
          <t>TRUE</t>
        </is>
      </c>
      <c r="I164" s="38" t="inlineStr">
        <is>
          <t>TRUE</t>
        </is>
      </c>
      <c r="J164" s="38" t="inlineStr">
        <is>
          <t>TRUE</t>
        </is>
      </c>
      <c r="K164" s="38" t="inlineStr">
        <is>
          <t>TRUE</t>
        </is>
      </c>
      <c r="L164" s="1" t="n"/>
      <c r="M164" s="1" t="n"/>
      <c r="N164" s="1" t="n"/>
    </row>
    <row r="165">
      <c r="A165" s="39" t="inlineStr">
        <is>
          <t>2026-04-02 07:50:55</t>
        </is>
      </c>
      <c r="B165" s="40" t="n">
        <v>43.75</v>
      </c>
      <c r="C165" s="40" t="n">
        <v>29.3</v>
      </c>
      <c r="D165" s="40" t="n">
        <v>61.93</v>
      </c>
      <c r="E165" s="40" t="n">
        <v>45.46</v>
      </c>
      <c r="F165" s="40" t="n">
        <v>2.345</v>
      </c>
      <c r="G165" s="40" t="n">
        <v>2.16</v>
      </c>
      <c r="H165" s="40" t="inlineStr">
        <is>
          <t>TRUE</t>
        </is>
      </c>
      <c r="I165" s="40" t="inlineStr">
        <is>
          <t>TRUE</t>
        </is>
      </c>
      <c r="J165" s="40" t="inlineStr">
        <is>
          <t>TRUE</t>
        </is>
      </c>
      <c r="K165" s="40" t="inlineStr">
        <is>
          <t>TRUE</t>
        </is>
      </c>
      <c r="L165" s="1" t="n"/>
      <c r="M165" s="1" t="n"/>
      <c r="N165" s="1" t="n"/>
    </row>
    <row r="166">
      <c r="A166" s="37" t="inlineStr">
        <is>
          <t>2026-04-02 07:51:31</t>
        </is>
      </c>
      <c r="B166" s="38" t="n">
        <v>43.8</v>
      </c>
      <c r="C166" s="38" t="n">
        <v>28.92</v>
      </c>
      <c r="D166" s="38" t="n">
        <v>62.02</v>
      </c>
      <c r="E166" s="38" t="n">
        <v>45.55</v>
      </c>
      <c r="F166" s="38" t="n">
        <v>2.392</v>
      </c>
      <c r="G166" s="38" t="n">
        <v>2.214</v>
      </c>
      <c r="H166" s="38" t="inlineStr">
        <is>
          <t>TRUE</t>
        </is>
      </c>
      <c r="I166" s="38" t="inlineStr">
        <is>
          <t>TRUE</t>
        </is>
      </c>
      <c r="J166" s="38" t="inlineStr">
        <is>
          <t>TRUE</t>
        </is>
      </c>
      <c r="K166" s="38" t="inlineStr">
        <is>
          <t>TRUE</t>
        </is>
      </c>
      <c r="L166" s="1" t="n"/>
      <c r="M166" s="1" t="n"/>
      <c r="N166" s="1" t="n"/>
    </row>
    <row r="167">
      <c r="A167" s="39" t="inlineStr">
        <is>
          <t>2026-04-02 07:52:07</t>
        </is>
      </c>
      <c r="B167" s="40" t="n">
        <v>44.1</v>
      </c>
      <c r="C167" s="40" t="n">
        <v>29.02</v>
      </c>
      <c r="D167" s="40" t="n">
        <v>62.14</v>
      </c>
      <c r="E167" s="40" t="n">
        <v>45.71</v>
      </c>
      <c r="F167" s="40" t="n">
        <v>2.317</v>
      </c>
      <c r="G167" s="40" t="n">
        <v>2.226</v>
      </c>
      <c r="H167" s="40" t="inlineStr">
        <is>
          <t>TRUE</t>
        </is>
      </c>
      <c r="I167" s="40" t="inlineStr">
        <is>
          <t>TRUE</t>
        </is>
      </c>
      <c r="J167" s="40" t="inlineStr">
        <is>
          <t>TRUE</t>
        </is>
      </c>
      <c r="K167" s="40" t="inlineStr">
        <is>
          <t>TRUE</t>
        </is>
      </c>
      <c r="L167" s="1" t="n"/>
      <c r="M167" s="1" t="n"/>
      <c r="N167" s="1" t="n"/>
    </row>
    <row r="168">
      <c r="A168" s="37" t="inlineStr">
        <is>
          <t>2026-04-02 07:52:43</t>
        </is>
      </c>
      <c r="B168" s="38" t="n">
        <v>43.97</v>
      </c>
      <c r="C168" s="38" t="n">
        <v>28.8</v>
      </c>
      <c r="D168" s="38" t="n">
        <v>62.52</v>
      </c>
      <c r="E168" s="38" t="n">
        <v>45.78</v>
      </c>
      <c r="F168" s="38" t="n">
        <v>2.368</v>
      </c>
      <c r="G168" s="38" t="n">
        <v>2.246</v>
      </c>
      <c r="H168" s="38" t="inlineStr">
        <is>
          <t>TRUE</t>
        </is>
      </c>
      <c r="I168" s="38" t="inlineStr">
        <is>
          <t>TRUE</t>
        </is>
      </c>
      <c r="J168" s="38" t="inlineStr">
        <is>
          <t>TRUE</t>
        </is>
      </c>
      <c r="K168" s="38" t="inlineStr">
        <is>
          <t>TRUE</t>
        </is>
      </c>
      <c r="L168" s="1" t="n"/>
      <c r="M168" s="1" t="n"/>
      <c r="N168" s="1" t="n"/>
    </row>
    <row r="169">
      <c r="A169" s="39" t="inlineStr">
        <is>
          <t>2026-04-02 07:53:19</t>
        </is>
      </c>
      <c r="B169" s="40" t="n">
        <v>44.03</v>
      </c>
      <c r="C169" s="40" t="n">
        <v>28.73</v>
      </c>
      <c r="D169" s="40" t="n">
        <v>62.84</v>
      </c>
      <c r="E169" s="40" t="n">
        <v>45.55</v>
      </c>
      <c r="F169" s="40" t="n">
        <v>2.4</v>
      </c>
      <c r="G169" s="40" t="n">
        <v>2.255</v>
      </c>
      <c r="H169" s="40" t="inlineStr">
        <is>
          <t>TRUE</t>
        </is>
      </c>
      <c r="I169" s="40" t="inlineStr">
        <is>
          <t>TRUE</t>
        </is>
      </c>
      <c r="J169" s="40" t="inlineStr">
        <is>
          <t>TRUE</t>
        </is>
      </c>
      <c r="K169" s="40" t="inlineStr">
        <is>
          <t>TRUE</t>
        </is>
      </c>
      <c r="L169" s="1" t="n"/>
      <c r="M169" s="1" t="n"/>
      <c r="N169" s="1" t="n"/>
    </row>
    <row r="170">
      <c r="A170" s="37" t="inlineStr">
        <is>
          <t>2026-04-02 07:53:55</t>
        </is>
      </c>
      <c r="B170" s="38" t="n">
        <v>43.34</v>
      </c>
      <c r="C170" s="38" t="n">
        <v>28.88</v>
      </c>
      <c r="D170" s="38" t="n">
        <v>62.59</v>
      </c>
      <c r="E170" s="38" t="n">
        <v>44.83</v>
      </c>
      <c r="F170" s="38" t="n">
        <v>2.389</v>
      </c>
      <c r="G170" s="38" t="n">
        <v>2.237</v>
      </c>
      <c r="H170" s="38" t="inlineStr">
        <is>
          <t>TRUE</t>
        </is>
      </c>
      <c r="I170" s="38" t="inlineStr">
        <is>
          <t>TRUE</t>
        </is>
      </c>
      <c r="J170" s="38" t="inlineStr">
        <is>
          <t>TRUE</t>
        </is>
      </c>
      <c r="K170" s="38" t="inlineStr">
        <is>
          <t>TRUE</t>
        </is>
      </c>
      <c r="L170" s="1" t="n"/>
      <c r="M170" s="1" t="n"/>
      <c r="N170" s="1" t="n"/>
    </row>
    <row r="171">
      <c r="A171" s="39" t="inlineStr">
        <is>
          <t>2026-04-02 07:54:31</t>
        </is>
      </c>
      <c r="B171" s="40" t="n">
        <v>43.17</v>
      </c>
      <c r="C171" s="40" t="n">
        <v>29.28</v>
      </c>
      <c r="D171" s="40" t="n">
        <v>62.32</v>
      </c>
      <c r="E171" s="40" t="n">
        <v>45.7</v>
      </c>
      <c r="F171" s="40" t="n">
        <v>2.411</v>
      </c>
      <c r="G171" s="40" t="n">
        <v>2.238</v>
      </c>
      <c r="H171" s="40" t="inlineStr">
        <is>
          <t>TRUE</t>
        </is>
      </c>
      <c r="I171" s="40" t="inlineStr">
        <is>
          <t>TRUE</t>
        </is>
      </c>
      <c r="J171" s="40" t="inlineStr">
        <is>
          <t>TRUE</t>
        </is>
      </c>
      <c r="K171" s="40" t="inlineStr">
        <is>
          <t>TRUE</t>
        </is>
      </c>
      <c r="L171" s="1" t="n"/>
      <c r="M171" s="1" t="n"/>
      <c r="N171" s="1" t="n"/>
    </row>
    <row r="172">
      <c r="A172" s="37" t="inlineStr">
        <is>
          <t>2026-04-02 07:55:07</t>
        </is>
      </c>
      <c r="B172" s="38" t="n">
        <v>43.12</v>
      </c>
      <c r="C172" s="38" t="n">
        <v>29.27</v>
      </c>
      <c r="D172" s="38" t="n">
        <v>62.14</v>
      </c>
      <c r="E172" s="38" t="n">
        <v>45.21</v>
      </c>
      <c r="F172" s="38" t="n">
        <v>2.473</v>
      </c>
      <c r="G172" s="38" t="n">
        <v>2.245</v>
      </c>
      <c r="H172" s="38" t="inlineStr">
        <is>
          <t>TRUE</t>
        </is>
      </c>
      <c r="I172" s="38" t="inlineStr">
        <is>
          <t>TRUE</t>
        </is>
      </c>
      <c r="J172" s="38" t="inlineStr">
        <is>
          <t>TRUE</t>
        </is>
      </c>
      <c r="K172" s="38" t="inlineStr">
        <is>
          <t>TRUE</t>
        </is>
      </c>
      <c r="L172" s="1" t="n"/>
      <c r="M172" s="1" t="n"/>
      <c r="N172" s="1" t="n"/>
    </row>
    <row r="173">
      <c r="A173" s="39" t="inlineStr">
        <is>
          <t>2026-04-02 07:55:43</t>
        </is>
      </c>
      <c r="B173" s="40" t="n">
        <v>42.96</v>
      </c>
      <c r="C173" s="40" t="n">
        <v>28.53</v>
      </c>
      <c r="D173" s="40" t="n">
        <v>62.37</v>
      </c>
      <c r="E173" s="40" t="n">
        <v>45.06</v>
      </c>
      <c r="F173" s="40" t="n">
        <v>2.472</v>
      </c>
      <c r="G173" s="40" t="n">
        <v>2.233</v>
      </c>
      <c r="H173" s="40" t="inlineStr">
        <is>
          <t>TRUE</t>
        </is>
      </c>
      <c r="I173" s="40" t="inlineStr">
        <is>
          <t>TRUE</t>
        </is>
      </c>
      <c r="J173" s="40" t="inlineStr">
        <is>
          <t>TRUE</t>
        </is>
      </c>
      <c r="K173" s="40" t="inlineStr">
        <is>
          <t>TRUE</t>
        </is>
      </c>
      <c r="L173" s="1" t="n"/>
      <c r="M173" s="1" t="n"/>
      <c r="N173" s="1" t="n"/>
    </row>
    <row r="174">
      <c r="A174" s="37" t="inlineStr">
        <is>
          <t>2026-04-02 07:56:19</t>
        </is>
      </c>
      <c r="B174" s="38" t="n">
        <v>43.06</v>
      </c>
      <c r="C174" s="38" t="n">
        <v>28.58</v>
      </c>
      <c r="D174" s="38" t="n">
        <v>61.5</v>
      </c>
      <c r="E174" s="38" t="n">
        <v>44.91</v>
      </c>
      <c r="F174" s="38" t="n">
        <v>2.495</v>
      </c>
      <c r="G174" s="38" t="n">
        <v>2.223</v>
      </c>
      <c r="H174" s="38" t="inlineStr">
        <is>
          <t>TRUE</t>
        </is>
      </c>
      <c r="I174" s="38" t="inlineStr">
        <is>
          <t>TRUE</t>
        </is>
      </c>
      <c r="J174" s="38" t="inlineStr">
        <is>
          <t>TRUE</t>
        </is>
      </c>
      <c r="K174" s="38" t="inlineStr">
        <is>
          <t>TRUE</t>
        </is>
      </c>
      <c r="L174" s="1" t="n"/>
      <c r="M174" s="1" t="n"/>
      <c r="N174" s="1" t="n"/>
    </row>
    <row r="175">
      <c r="A175" s="39" t="inlineStr">
        <is>
          <t>2026-04-02 07:56:55</t>
        </is>
      </c>
      <c r="B175" s="40" t="n">
        <v>43.48</v>
      </c>
      <c r="C175" s="40" t="n">
        <v>28.86</v>
      </c>
      <c r="D175" s="40" t="n">
        <v>60.94</v>
      </c>
      <c r="E175" s="40" t="n">
        <v>44.13</v>
      </c>
      <c r="F175" s="40" t="n">
        <v>2.499</v>
      </c>
      <c r="G175" s="40" t="n">
        <v>2.247</v>
      </c>
      <c r="H175" s="40" t="inlineStr">
        <is>
          <t>TRUE</t>
        </is>
      </c>
      <c r="I175" s="40" t="inlineStr">
        <is>
          <t>TRUE</t>
        </is>
      </c>
      <c r="J175" s="40" t="inlineStr">
        <is>
          <t>TRUE</t>
        </is>
      </c>
      <c r="K175" s="40" t="inlineStr">
        <is>
          <t>TRUE</t>
        </is>
      </c>
      <c r="L175" s="1" t="n"/>
      <c r="M175" s="1" t="n"/>
      <c r="N175" s="1" t="n"/>
    </row>
    <row r="176">
      <c r="A176" s="37" t="inlineStr">
        <is>
          <t>2026-04-02 07:57:31</t>
        </is>
      </c>
      <c r="B176" s="38" t="n">
        <v>43.14</v>
      </c>
      <c r="C176" s="38" t="n">
        <v>28.54</v>
      </c>
      <c r="D176" s="38" t="n">
        <v>60.96</v>
      </c>
      <c r="E176" s="38" t="n">
        <v>44.26</v>
      </c>
      <c r="F176" s="38" t="n">
        <v>2.502</v>
      </c>
      <c r="G176" s="38" t="n">
        <v>2.263</v>
      </c>
      <c r="H176" s="38" t="inlineStr">
        <is>
          <t>TRUE</t>
        </is>
      </c>
      <c r="I176" s="38" t="inlineStr">
        <is>
          <t>TRUE</t>
        </is>
      </c>
      <c r="J176" s="38" t="inlineStr">
        <is>
          <t>TRUE</t>
        </is>
      </c>
      <c r="K176" s="38" t="inlineStr">
        <is>
          <t>TRUE</t>
        </is>
      </c>
      <c r="L176" s="1" t="n"/>
      <c r="M176" s="1" t="n"/>
      <c r="N176" s="1" t="n"/>
    </row>
    <row r="177">
      <c r="A177" s="39" t="inlineStr">
        <is>
          <t>2026-04-02 07:58:07</t>
        </is>
      </c>
      <c r="B177" s="40" t="n">
        <v>42.79</v>
      </c>
      <c r="C177" s="40" t="n">
        <v>28.95</v>
      </c>
      <c r="D177" s="40" t="n">
        <v>61.52</v>
      </c>
      <c r="E177" s="40" t="n">
        <v>43.73</v>
      </c>
      <c r="F177" s="40" t="n">
        <v>2.476</v>
      </c>
      <c r="G177" s="40" t="n">
        <v>2.262</v>
      </c>
      <c r="H177" s="40" t="inlineStr">
        <is>
          <t>TRUE</t>
        </is>
      </c>
      <c r="I177" s="40" t="inlineStr">
        <is>
          <t>TRUE</t>
        </is>
      </c>
      <c r="J177" s="40" t="inlineStr">
        <is>
          <t>TRUE</t>
        </is>
      </c>
      <c r="K177" s="40" t="inlineStr">
        <is>
          <t>TRUE</t>
        </is>
      </c>
      <c r="L177" s="1" t="n"/>
      <c r="M177" s="1" t="n"/>
      <c r="N177" s="1" t="n"/>
    </row>
    <row r="178">
      <c r="A178" s="37" t="inlineStr">
        <is>
          <t>2026-04-02 07:58:43</t>
        </is>
      </c>
      <c r="B178" s="38" t="n">
        <v>43.27</v>
      </c>
      <c r="C178" s="38" t="n">
        <v>28.47</v>
      </c>
      <c r="D178" s="38" t="n">
        <v>60.78</v>
      </c>
      <c r="E178" s="38" t="n">
        <v>43.74</v>
      </c>
      <c r="F178" s="38" t="n">
        <v>2.512</v>
      </c>
      <c r="G178" s="38" t="n">
        <v>2.22</v>
      </c>
      <c r="H178" s="38" t="inlineStr">
        <is>
          <t>TRUE</t>
        </is>
      </c>
      <c r="I178" s="38" t="inlineStr">
        <is>
          <t>TRUE</t>
        </is>
      </c>
      <c r="J178" s="38" t="inlineStr">
        <is>
          <t>TRUE</t>
        </is>
      </c>
      <c r="K178" s="38" t="inlineStr">
        <is>
          <t>TRUE</t>
        </is>
      </c>
      <c r="L178" s="1" t="n"/>
      <c r="M178" s="1" t="n"/>
      <c r="N178" s="1" t="n"/>
    </row>
    <row r="179">
      <c r="A179" s="39" t="inlineStr">
        <is>
          <t>2026-04-02 07:59:19</t>
        </is>
      </c>
      <c r="B179" s="40" t="n">
        <v>43.47</v>
      </c>
      <c r="C179" s="40" t="n">
        <v>28.61</v>
      </c>
      <c r="D179" s="40" t="n">
        <v>60.57</v>
      </c>
      <c r="E179" s="40" t="n">
        <v>44.17</v>
      </c>
      <c r="F179" s="40" t="n">
        <v>2.497</v>
      </c>
      <c r="G179" s="40" t="n">
        <v>2.199</v>
      </c>
      <c r="H179" s="40" t="inlineStr">
        <is>
          <t>TRUE</t>
        </is>
      </c>
      <c r="I179" s="40" t="inlineStr">
        <is>
          <t>TRUE</t>
        </is>
      </c>
      <c r="J179" s="40" t="inlineStr">
        <is>
          <t>TRUE</t>
        </is>
      </c>
      <c r="K179" s="40" t="inlineStr">
        <is>
          <t>TRUE</t>
        </is>
      </c>
      <c r="L179" s="1" t="n"/>
      <c r="M179" s="1" t="n"/>
      <c r="N179" s="1" t="n"/>
    </row>
    <row r="180">
      <c r="A180" s="37" t="inlineStr">
        <is>
          <t>2026-04-02 07:59:55</t>
        </is>
      </c>
      <c r="B180" s="38" t="n">
        <v>43.57</v>
      </c>
      <c r="C180" s="38" t="n">
        <v>28.58</v>
      </c>
      <c r="D180" s="38" t="n">
        <v>61.25</v>
      </c>
      <c r="E180" s="38" t="n">
        <v>43.97</v>
      </c>
      <c r="F180" s="38" t="n">
        <v>2.497</v>
      </c>
      <c r="G180" s="38" t="n">
        <v>2.192</v>
      </c>
      <c r="H180" s="38" t="inlineStr">
        <is>
          <t>TRUE</t>
        </is>
      </c>
      <c r="I180" s="38" t="inlineStr">
        <is>
          <t>TRUE</t>
        </is>
      </c>
      <c r="J180" s="38" t="inlineStr">
        <is>
          <t>TRUE</t>
        </is>
      </c>
      <c r="K180" s="38" t="inlineStr">
        <is>
          <t>TRUE</t>
        </is>
      </c>
      <c r="L180" s="1" t="n"/>
      <c r="M180" s="1" t="n"/>
      <c r="N180" s="1" t="n"/>
    </row>
    <row r="181">
      <c r="A181" s="39" t="inlineStr">
        <is>
          <t>2026-04-02 08:00:31</t>
        </is>
      </c>
      <c r="B181" s="40" t="n">
        <v>44.22</v>
      </c>
      <c r="C181" s="40" t="n">
        <v>28.65</v>
      </c>
      <c r="D181" s="40" t="n">
        <v>61.6</v>
      </c>
      <c r="E181" s="40" t="n">
        <v>44.18</v>
      </c>
      <c r="F181" s="40" t="n">
        <v>2.525</v>
      </c>
      <c r="G181" s="40" t="n">
        <v>2.228</v>
      </c>
      <c r="H181" s="40" t="inlineStr">
        <is>
          <t>TRUE</t>
        </is>
      </c>
      <c r="I181" s="40" t="inlineStr">
        <is>
          <t>TRUE</t>
        </is>
      </c>
      <c r="J181" s="40" t="inlineStr">
        <is>
          <t>TRUE</t>
        </is>
      </c>
      <c r="K181" s="40" t="inlineStr">
        <is>
          <t>TRUE</t>
        </is>
      </c>
      <c r="L181" s="1" t="n"/>
      <c r="M181" s="1" t="n"/>
      <c r="N181" s="1" t="n"/>
    </row>
    <row r="182">
      <c r="A182" s="37" t="inlineStr">
        <is>
          <t>2026-04-02 08:01:07</t>
        </is>
      </c>
      <c r="B182" s="38" t="n">
        <v>44.22</v>
      </c>
      <c r="C182" s="38" t="n">
        <v>27.5</v>
      </c>
      <c r="D182" s="38" t="n">
        <v>61.35</v>
      </c>
      <c r="E182" s="38" t="n">
        <v>44.06</v>
      </c>
      <c r="F182" s="38" t="n">
        <v>2.543</v>
      </c>
      <c r="G182" s="38" t="n">
        <v>2.181</v>
      </c>
      <c r="H182" s="38" t="inlineStr">
        <is>
          <t>TRUE</t>
        </is>
      </c>
      <c r="I182" s="38" t="inlineStr">
        <is>
          <t>TRUE</t>
        </is>
      </c>
      <c r="J182" s="38" t="inlineStr">
        <is>
          <t>TRUE</t>
        </is>
      </c>
      <c r="K182" s="38" t="inlineStr">
        <is>
          <t>TRUE</t>
        </is>
      </c>
      <c r="L182" s="1" t="n"/>
      <c r="M182" s="1" t="n"/>
      <c r="N182" s="1" t="n"/>
    </row>
    <row r="183">
      <c r="A183" s="39" t="inlineStr">
        <is>
          <t>2026-04-02 08:01:43</t>
        </is>
      </c>
      <c r="B183" s="40" t="n">
        <v>43.71</v>
      </c>
      <c r="C183" s="40" t="n">
        <v>27.42</v>
      </c>
      <c r="D183" s="40" t="n">
        <v>62.19</v>
      </c>
      <c r="E183" s="40" t="n">
        <v>43.46</v>
      </c>
      <c r="F183" s="40" t="n">
        <v>2.596</v>
      </c>
      <c r="G183" s="40" t="n">
        <v>2.157</v>
      </c>
      <c r="H183" s="40" t="inlineStr">
        <is>
          <t>TRUE</t>
        </is>
      </c>
      <c r="I183" s="40" t="inlineStr">
        <is>
          <t>TRUE</t>
        </is>
      </c>
      <c r="J183" s="40" t="inlineStr">
        <is>
          <t>TRUE</t>
        </is>
      </c>
      <c r="K183" s="40" t="inlineStr">
        <is>
          <t>TRUE</t>
        </is>
      </c>
      <c r="L183" s="1" t="n"/>
      <c r="M183" s="1" t="n"/>
      <c r="N183" s="1" t="n"/>
    </row>
    <row r="184">
      <c r="A184" s="37" t="inlineStr">
        <is>
          <t>2026-04-02 08:02:19</t>
        </is>
      </c>
      <c r="B184" s="38" t="n">
        <v>43.67</v>
      </c>
      <c r="C184" s="38" t="n">
        <v>27.35</v>
      </c>
      <c r="D184" s="38" t="n">
        <v>62.09</v>
      </c>
      <c r="E184" s="38" t="n">
        <v>43.55</v>
      </c>
      <c r="F184" s="38" t="n">
        <v>2.564</v>
      </c>
      <c r="G184" s="38" t="n">
        <v>2.129</v>
      </c>
      <c r="H184" s="38" t="inlineStr">
        <is>
          <t>TRUE</t>
        </is>
      </c>
      <c r="I184" s="38" t="inlineStr">
        <is>
          <t>TRUE</t>
        </is>
      </c>
      <c r="J184" s="38" t="inlineStr">
        <is>
          <t>TRUE</t>
        </is>
      </c>
      <c r="K184" s="38" t="inlineStr">
        <is>
          <t>TRUE</t>
        </is>
      </c>
      <c r="L184" s="1" t="n"/>
      <c r="M184" s="1" t="n"/>
      <c r="N184" s="1" t="n"/>
    </row>
    <row r="185">
      <c r="A185" s="39" t="inlineStr">
        <is>
          <t>2026-04-02 08:02:55</t>
        </is>
      </c>
      <c r="B185" s="40" t="n">
        <v>43.51</v>
      </c>
      <c r="C185" s="40" t="n">
        <v>27.7</v>
      </c>
      <c r="D185" s="40" t="n">
        <v>61.02</v>
      </c>
      <c r="E185" s="40" t="n">
        <v>44.01</v>
      </c>
      <c r="F185" s="40" t="n">
        <v>2.565</v>
      </c>
      <c r="G185" s="40" t="n">
        <v>2.175</v>
      </c>
      <c r="H185" s="40" t="inlineStr">
        <is>
          <t>TRUE</t>
        </is>
      </c>
      <c r="I185" s="40" t="inlineStr">
        <is>
          <t>TRUE</t>
        </is>
      </c>
      <c r="J185" s="40" t="inlineStr">
        <is>
          <t>TRUE</t>
        </is>
      </c>
      <c r="K185" s="40" t="inlineStr">
        <is>
          <t>TRUE</t>
        </is>
      </c>
      <c r="L185" s="1" t="n"/>
      <c r="M185" s="1" t="n"/>
      <c r="N185" s="1" t="n"/>
    </row>
    <row r="186">
      <c r="A186" s="37" t="inlineStr">
        <is>
          <t>2026-04-02 08:03:31</t>
        </is>
      </c>
      <c r="B186" s="38" t="n">
        <v>44.06</v>
      </c>
      <c r="C186" s="38" t="n">
        <v>27.72</v>
      </c>
      <c r="D186" s="38" t="n">
        <v>61.05</v>
      </c>
      <c r="E186" s="38" t="n">
        <v>44.29</v>
      </c>
      <c r="F186" s="38" t="n">
        <v>2.559</v>
      </c>
      <c r="G186" s="38" t="n">
        <v>2.202</v>
      </c>
      <c r="H186" s="38" t="inlineStr">
        <is>
          <t>TRUE</t>
        </is>
      </c>
      <c r="I186" s="38" t="inlineStr">
        <is>
          <t>TRUE</t>
        </is>
      </c>
      <c r="J186" s="38" t="inlineStr">
        <is>
          <t>TRUE</t>
        </is>
      </c>
      <c r="K186" s="38" t="inlineStr">
        <is>
          <t>TRUE</t>
        </is>
      </c>
      <c r="L186" s="1" t="n"/>
      <c r="M186" s="1" t="n"/>
      <c r="N186" s="1" t="n"/>
    </row>
    <row r="187">
      <c r="A187" s="39" t="inlineStr">
        <is>
          <t>2026-04-02 08:04:07</t>
        </is>
      </c>
      <c r="B187" s="40" t="n">
        <v>43.87</v>
      </c>
      <c r="C187" s="40" t="n">
        <v>27.69</v>
      </c>
      <c r="D187" s="40" t="n">
        <v>61.03</v>
      </c>
      <c r="E187" s="40" t="n">
        <v>44.26</v>
      </c>
      <c r="F187" s="40" t="n">
        <v>2.562</v>
      </c>
      <c r="G187" s="40" t="n">
        <v>2.173</v>
      </c>
      <c r="H187" s="40" t="inlineStr">
        <is>
          <t>TRUE</t>
        </is>
      </c>
      <c r="I187" s="40" t="inlineStr">
        <is>
          <t>TRUE</t>
        </is>
      </c>
      <c r="J187" s="40" t="inlineStr">
        <is>
          <t>TRUE</t>
        </is>
      </c>
      <c r="K187" s="40" t="inlineStr">
        <is>
          <t>TRUE</t>
        </is>
      </c>
      <c r="L187" s="1" t="n"/>
      <c r="M187" s="1" t="n"/>
      <c r="N187" s="1" t="n"/>
    </row>
    <row r="188">
      <c r="A188" s="37" t="inlineStr">
        <is>
          <t>2026-04-02 08:04:43</t>
        </is>
      </c>
      <c r="B188" s="38" t="n">
        <v>43.95</v>
      </c>
      <c r="C188" s="38" t="n">
        <v>27.21</v>
      </c>
      <c r="D188" s="38" t="n">
        <v>61.23</v>
      </c>
      <c r="E188" s="38" t="n">
        <v>44.54</v>
      </c>
      <c r="F188" s="38" t="n">
        <v>2.562</v>
      </c>
      <c r="G188" s="38" t="n">
        <v>2.182</v>
      </c>
      <c r="H188" s="38" t="inlineStr">
        <is>
          <t>TRUE</t>
        </is>
      </c>
      <c r="I188" s="38" t="inlineStr">
        <is>
          <t>TRUE</t>
        </is>
      </c>
      <c r="J188" s="38" t="inlineStr">
        <is>
          <t>TRUE</t>
        </is>
      </c>
      <c r="K188" s="38" t="inlineStr">
        <is>
          <t>TRUE</t>
        </is>
      </c>
      <c r="L188" s="1" t="n"/>
      <c r="M188" s="1" t="n"/>
      <c r="N188" s="1" t="n"/>
    </row>
    <row r="189">
      <c r="A189" s="39" t="inlineStr">
        <is>
          <t>2026-04-02 08:05:19</t>
        </is>
      </c>
      <c r="B189" s="40" t="n">
        <v>43.96</v>
      </c>
      <c r="C189" s="40" t="n">
        <v>27.29</v>
      </c>
      <c r="D189" s="40" t="n">
        <v>61.4</v>
      </c>
      <c r="E189" s="40" t="n">
        <v>44.54</v>
      </c>
      <c r="F189" s="40" t="n">
        <v>2.57</v>
      </c>
      <c r="G189" s="40" t="n">
        <v>2.147</v>
      </c>
      <c r="H189" s="40" t="inlineStr">
        <is>
          <t>TRUE</t>
        </is>
      </c>
      <c r="I189" s="40" t="inlineStr">
        <is>
          <t>TRUE</t>
        </is>
      </c>
      <c r="J189" s="40" t="inlineStr">
        <is>
          <t>TRUE</t>
        </is>
      </c>
      <c r="K189" s="40" t="inlineStr">
        <is>
          <t>TRUE</t>
        </is>
      </c>
      <c r="L189" s="1" t="n"/>
      <c r="M189" s="1" t="n"/>
      <c r="N189" s="1" t="n"/>
    </row>
    <row r="190">
      <c r="A190" s="37" t="inlineStr">
        <is>
          <t>2026-04-02 08:05:55</t>
        </is>
      </c>
      <c r="B190" s="38" t="n">
        <v>43.96</v>
      </c>
      <c r="C190" s="38" t="n">
        <v>27.6</v>
      </c>
      <c r="D190" s="38" t="n">
        <v>60.4</v>
      </c>
      <c r="E190" s="38" t="n">
        <v>44.34</v>
      </c>
      <c r="F190" s="38" t="n">
        <v>2.58</v>
      </c>
      <c r="G190" s="38" t="n">
        <v>2.139</v>
      </c>
      <c r="H190" s="38" t="inlineStr">
        <is>
          <t>TRUE</t>
        </is>
      </c>
      <c r="I190" s="38" t="inlineStr">
        <is>
          <t>TRUE</t>
        </is>
      </c>
      <c r="J190" s="38" t="inlineStr">
        <is>
          <t>TRUE</t>
        </is>
      </c>
      <c r="K190" s="38" t="inlineStr">
        <is>
          <t>TRUE</t>
        </is>
      </c>
      <c r="L190" s="1" t="n"/>
      <c r="M190" s="1" t="n"/>
      <c r="N190" s="1" t="n"/>
    </row>
    <row r="191">
      <c r="A191" s="39" t="inlineStr">
        <is>
          <t>2026-04-02 08:06:31</t>
        </is>
      </c>
      <c r="B191" s="40" t="n">
        <v>44.67</v>
      </c>
      <c r="C191" s="40" t="n">
        <v>27.8</v>
      </c>
      <c r="D191" s="40" t="n">
        <v>60.43</v>
      </c>
      <c r="E191" s="40" t="n">
        <v>44.66</v>
      </c>
      <c r="F191" s="40" t="n">
        <v>2.566</v>
      </c>
      <c r="G191" s="40" t="n">
        <v>2.116</v>
      </c>
      <c r="H191" s="40" t="inlineStr">
        <is>
          <t>TRUE</t>
        </is>
      </c>
      <c r="I191" s="40" t="inlineStr">
        <is>
          <t>TRUE</t>
        </is>
      </c>
      <c r="J191" s="40" t="inlineStr">
        <is>
          <t>TRUE</t>
        </is>
      </c>
      <c r="K191" s="40" t="inlineStr">
        <is>
          <t>TRUE</t>
        </is>
      </c>
      <c r="L191" s="1" t="n"/>
      <c r="M191" s="1" t="n"/>
      <c r="N191" s="1" t="n"/>
    </row>
    <row r="192">
      <c r="A192" s="37" t="inlineStr">
        <is>
          <t>2026-04-02 08:07:07</t>
        </is>
      </c>
      <c r="B192" s="38" t="n">
        <v>45.05</v>
      </c>
      <c r="C192" s="38" t="n">
        <v>28.53</v>
      </c>
      <c r="D192" s="38" t="n">
        <v>60.22</v>
      </c>
      <c r="E192" s="38" t="n">
        <v>44.47</v>
      </c>
      <c r="F192" s="38" t="n">
        <v>2.556</v>
      </c>
      <c r="G192" s="38" t="n">
        <v>2.099</v>
      </c>
      <c r="H192" s="38" t="inlineStr">
        <is>
          <t>TRUE</t>
        </is>
      </c>
      <c r="I192" s="38" t="inlineStr">
        <is>
          <t>TRUE</t>
        </is>
      </c>
      <c r="J192" s="38" t="inlineStr">
        <is>
          <t>TRUE</t>
        </is>
      </c>
      <c r="K192" s="38" t="inlineStr">
        <is>
          <t>TRUE</t>
        </is>
      </c>
      <c r="L192" s="1" t="n"/>
      <c r="M192" s="1" t="n"/>
      <c r="N192" s="1" t="n"/>
    </row>
    <row r="193">
      <c r="A193" s="39" t="inlineStr">
        <is>
          <t>2026-04-02 08:07:43</t>
        </is>
      </c>
      <c r="B193" s="40" t="n">
        <v>44.64</v>
      </c>
      <c r="C193" s="40" t="n">
        <v>28.52</v>
      </c>
      <c r="D193" s="40" t="n">
        <v>61.2</v>
      </c>
      <c r="E193" s="40" t="n">
        <v>44.66</v>
      </c>
      <c r="F193" s="40" t="n">
        <v>2.55</v>
      </c>
      <c r="G193" s="40" t="n">
        <v>2.055</v>
      </c>
      <c r="H193" s="40" t="inlineStr">
        <is>
          <t>TRUE</t>
        </is>
      </c>
      <c r="I193" s="40" t="inlineStr">
        <is>
          <t>TRUE</t>
        </is>
      </c>
      <c r="J193" s="40" t="inlineStr">
        <is>
          <t>TRUE</t>
        </is>
      </c>
      <c r="K193" s="40" t="inlineStr">
        <is>
          <t>TRUE</t>
        </is>
      </c>
      <c r="L193" s="1" t="n"/>
      <c r="M193" s="1" t="n"/>
      <c r="N193" s="1" t="n"/>
    </row>
    <row r="194">
      <c r="A194" s="37" t="inlineStr">
        <is>
          <t>2026-04-02 08:08:19</t>
        </is>
      </c>
      <c r="B194" s="38" t="n">
        <v>44.79</v>
      </c>
      <c r="C194" s="38" t="n">
        <v>28.85</v>
      </c>
      <c r="D194" s="38" t="n">
        <v>61.09</v>
      </c>
      <c r="E194" s="38" t="n">
        <v>44.77</v>
      </c>
      <c r="F194" s="38" t="n">
        <v>2.586</v>
      </c>
      <c r="G194" s="38" t="n">
        <v>2.003</v>
      </c>
      <c r="H194" s="38" t="inlineStr">
        <is>
          <t>TRUE</t>
        </is>
      </c>
      <c r="I194" s="38" t="inlineStr">
        <is>
          <t>TRUE</t>
        </is>
      </c>
      <c r="J194" s="38" t="inlineStr">
        <is>
          <t>TRUE</t>
        </is>
      </c>
      <c r="K194" s="38" t="inlineStr">
        <is>
          <t>TRUE</t>
        </is>
      </c>
      <c r="L194" s="1" t="n"/>
      <c r="M194" s="1" t="n"/>
      <c r="N194" s="1" t="n"/>
    </row>
    <row r="195">
      <c r="A195" s="39" t="inlineStr">
        <is>
          <t>2026-04-02 08:08:55</t>
        </is>
      </c>
      <c r="B195" s="40" t="n">
        <v>44.92</v>
      </c>
      <c r="C195" s="40" t="n">
        <v>28.81</v>
      </c>
      <c r="D195" s="40" t="n">
        <v>60.26</v>
      </c>
      <c r="E195" s="40" t="n">
        <v>44.6</v>
      </c>
      <c r="F195" s="40" t="n">
        <v>2.591</v>
      </c>
      <c r="G195" s="40" t="n">
        <v>2.047</v>
      </c>
      <c r="H195" s="40" t="inlineStr">
        <is>
          <t>TRUE</t>
        </is>
      </c>
      <c r="I195" s="40" t="inlineStr">
        <is>
          <t>TRUE</t>
        </is>
      </c>
      <c r="J195" s="40" t="inlineStr">
        <is>
          <t>TRUE</t>
        </is>
      </c>
      <c r="K195" s="40" t="inlineStr">
        <is>
          <t>TRUE</t>
        </is>
      </c>
      <c r="L195" s="1" t="n"/>
      <c r="M195" s="1" t="n"/>
      <c r="N195" s="1" t="n"/>
    </row>
    <row r="196">
      <c r="A196" s="37" t="inlineStr">
        <is>
          <t>2026-04-02 08:09:31</t>
        </is>
      </c>
      <c r="B196" s="38" t="n">
        <v>45.24</v>
      </c>
      <c r="C196" s="38" t="n">
        <v>28.22</v>
      </c>
      <c r="D196" s="38" t="n">
        <v>59.96</v>
      </c>
      <c r="E196" s="38" t="n">
        <v>45.04</v>
      </c>
      <c r="F196" s="38" t="n">
        <v>2.611</v>
      </c>
      <c r="G196" s="38" t="n">
        <v>2.036</v>
      </c>
      <c r="H196" s="38" t="inlineStr">
        <is>
          <t>TRUE</t>
        </is>
      </c>
      <c r="I196" s="38" t="inlineStr">
        <is>
          <t>TRUE</t>
        </is>
      </c>
      <c r="J196" s="38" t="inlineStr">
        <is>
          <t>TRUE</t>
        </is>
      </c>
      <c r="K196" s="38" t="inlineStr">
        <is>
          <t>TRUE</t>
        </is>
      </c>
      <c r="L196" s="1" t="n"/>
      <c r="M196" s="1" t="n"/>
      <c r="N196" s="1" t="n"/>
    </row>
    <row r="197">
      <c r="A197" s="39" t="inlineStr">
        <is>
          <t>2026-04-02 08:10:07</t>
        </is>
      </c>
      <c r="B197" s="40" t="n">
        <v>44.72</v>
      </c>
      <c r="C197" s="40" t="n">
        <v>27.35</v>
      </c>
      <c r="D197" s="40" t="n">
        <v>59.48</v>
      </c>
      <c r="E197" s="40" t="n">
        <v>45.18</v>
      </c>
      <c r="F197" s="40" t="n">
        <v>2.554</v>
      </c>
      <c r="G197" s="40" t="n">
        <v>2.017</v>
      </c>
      <c r="H197" s="40" t="inlineStr">
        <is>
          <t>TRUE</t>
        </is>
      </c>
      <c r="I197" s="40" t="inlineStr">
        <is>
          <t>TRUE</t>
        </is>
      </c>
      <c r="J197" s="40" t="inlineStr">
        <is>
          <t>TRUE</t>
        </is>
      </c>
      <c r="K197" s="40" t="inlineStr">
        <is>
          <t>TRUE</t>
        </is>
      </c>
      <c r="L197" s="1" t="n"/>
      <c r="M197" s="1" t="n"/>
      <c r="N197" s="1" t="n"/>
    </row>
    <row r="198">
      <c r="A198" s="37" t="inlineStr">
        <is>
          <t>2026-04-02 08:10:43</t>
        </is>
      </c>
      <c r="B198" s="38" t="n">
        <v>44.94</v>
      </c>
      <c r="C198" s="38" t="n">
        <v>27.22</v>
      </c>
      <c r="D198" s="38" t="n">
        <v>59.79</v>
      </c>
      <c r="E198" s="38" t="n">
        <v>44.69</v>
      </c>
      <c r="F198" s="38" t="n">
        <v>2.579</v>
      </c>
      <c r="G198" s="38" t="n">
        <v>2.038</v>
      </c>
      <c r="H198" s="38" t="inlineStr">
        <is>
          <t>TRUE</t>
        </is>
      </c>
      <c r="I198" s="38" t="inlineStr">
        <is>
          <t>TRUE</t>
        </is>
      </c>
      <c r="J198" s="38" t="inlineStr">
        <is>
          <t>TRUE</t>
        </is>
      </c>
      <c r="K198" s="38" t="inlineStr">
        <is>
          <t>TRUE</t>
        </is>
      </c>
      <c r="L198" s="1" t="n"/>
      <c r="M198" s="1" t="n"/>
      <c r="N198" s="1" t="n"/>
    </row>
    <row r="199">
      <c r="A199" s="39" t="inlineStr">
        <is>
          <t>2026-04-02 08:11:19</t>
        </is>
      </c>
      <c r="B199" s="40" t="n">
        <v>45.05</v>
      </c>
      <c r="C199" s="40" t="n">
        <v>27.24</v>
      </c>
      <c r="D199" s="40" t="n">
        <v>59.33</v>
      </c>
      <c r="E199" s="40" t="n">
        <v>44.25</v>
      </c>
      <c r="F199" s="40" t="n">
        <v>2.537</v>
      </c>
      <c r="G199" s="40" t="n">
        <v>2.047</v>
      </c>
      <c r="H199" s="40" t="inlineStr">
        <is>
          <t>TRUE</t>
        </is>
      </c>
      <c r="I199" s="40" t="inlineStr">
        <is>
          <t>TRUE</t>
        </is>
      </c>
      <c r="J199" s="40" t="inlineStr">
        <is>
          <t>TRUE</t>
        </is>
      </c>
      <c r="K199" s="40" t="inlineStr">
        <is>
          <t>TRUE</t>
        </is>
      </c>
      <c r="L199" s="1" t="n"/>
      <c r="M199" s="1" t="n"/>
      <c r="N199" s="1" t="n"/>
    </row>
    <row r="200">
      <c r="A200" s="37" t="inlineStr">
        <is>
          <t>2026-04-02 08:11:55</t>
        </is>
      </c>
      <c r="B200" s="38" t="n">
        <v>45.05</v>
      </c>
      <c r="C200" s="38" t="n">
        <v>27.29</v>
      </c>
      <c r="D200" s="38" t="n">
        <v>59.16</v>
      </c>
      <c r="E200" s="38" t="n">
        <v>44.58</v>
      </c>
      <c r="F200" s="38" t="n">
        <v>2.486</v>
      </c>
      <c r="G200" s="38" t="n">
        <v>2.089</v>
      </c>
      <c r="H200" s="38" t="inlineStr">
        <is>
          <t>TRUE</t>
        </is>
      </c>
      <c r="I200" s="38" t="inlineStr">
        <is>
          <t>TRUE</t>
        </is>
      </c>
      <c r="J200" s="38" t="inlineStr">
        <is>
          <t>TRUE</t>
        </is>
      </c>
      <c r="K200" s="38" t="inlineStr">
        <is>
          <t>FALSE</t>
        </is>
      </c>
      <c r="L200" s="1" t="n"/>
      <c r="M200" s="1" t="n"/>
      <c r="N200" s="1" t="n"/>
    </row>
    <row r="201">
      <c r="A201" s="39" t="inlineStr">
        <is>
          <t>2026-04-02 08:12:31</t>
        </is>
      </c>
      <c r="B201" s="40" t="n">
        <v>45.8</v>
      </c>
      <c r="C201" s="40" t="n">
        <v>27.58</v>
      </c>
      <c r="D201" s="40" t="n">
        <v>59.27</v>
      </c>
      <c r="E201" s="40" t="n">
        <v>44.27</v>
      </c>
      <c r="F201" s="40" t="n">
        <v>2.492</v>
      </c>
      <c r="G201" s="40" t="n">
        <v>2.047</v>
      </c>
      <c r="H201" s="40" t="inlineStr">
        <is>
          <t>TRUE</t>
        </is>
      </c>
      <c r="I201" s="40" t="inlineStr">
        <is>
          <t>TRUE</t>
        </is>
      </c>
      <c r="J201" s="40" t="inlineStr">
        <is>
          <t>TRUE</t>
        </is>
      </c>
      <c r="K201" s="40" t="inlineStr">
        <is>
          <t>FALSE</t>
        </is>
      </c>
      <c r="L201" s="1" t="n"/>
      <c r="M201" s="1" t="n"/>
      <c r="N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6" customHeight="1">
      <c r="A2" s="1" t="n"/>
      <c r="B2" s="41" t="inlineStr">
        <is>
          <t>⚡  POWER BI DASHBOARD SETUP GUIDE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14" customHeight="1">
      <c r="A5" s="1" t="n"/>
      <c r="B5" s="42" t="inlineStr">
        <is>
          <t xml:space="preserve">  STEP 1  —  Open Power BI Desktop</t>
        </is>
      </c>
    </row>
    <row r="6" ht="22" customHeight="1">
      <c r="A6" s="1" t="n"/>
      <c r="B6" s="38" t="inlineStr">
        <is>
          <t xml:space="preserve">  ➜  Download from microsoft.com/en-us/power-bi/desktop if not installed</t>
        </is>
      </c>
    </row>
    <row r="7" ht="20" customHeight="1">
      <c r="A7" s="1" t="n"/>
      <c r="B7" s="1" t="n"/>
    </row>
    <row r="8" ht="14" customHeight="1">
      <c r="A8" s="1" t="n"/>
      <c r="B8" s="42" t="inlineStr">
        <is>
          <t xml:space="preserve">  STEP 2  —  Import this Excel file</t>
        </is>
      </c>
    </row>
    <row r="9" ht="22" customHeight="1">
      <c r="A9" s="1" t="n"/>
      <c r="B9" s="38" t="inlineStr">
        <is>
          <t xml:space="preserve">  ➜  Home → Get Data → Excel Workbook → Select this file → Load 'HistoricalLog' sheet</t>
        </is>
      </c>
    </row>
    <row r="10" ht="20" customHeight="1">
      <c r="A10" s="1" t="n"/>
      <c r="B10" s="1" t="n"/>
    </row>
    <row r="11" ht="14" customHeight="1">
      <c r="A11" s="1" t="n"/>
      <c r="B11" s="42" t="inlineStr">
        <is>
          <t xml:space="preserve">  STEP 3  —  Add Temperature Chart</t>
        </is>
      </c>
    </row>
    <row r="12" ht="22" customHeight="1">
      <c r="A12" s="1" t="n"/>
      <c r="B12" s="38" t="inlineStr">
        <is>
          <t xml:space="preserve">  ➜  Insert → Line Chart → X-axis: Timestamp | Values: T1,T2,T3,T4 columns</t>
        </is>
      </c>
    </row>
    <row r="13" ht="20" customHeight="1">
      <c r="A13" s="1" t="n"/>
      <c r="B13" s="1" t="n"/>
    </row>
    <row r="14" ht="14" customHeight="1">
      <c r="A14" s="1" t="n"/>
      <c r="B14" s="42" t="inlineStr">
        <is>
          <t xml:space="preserve">  STEP 4  —  Add Flow Chart</t>
        </is>
      </c>
    </row>
    <row r="15" ht="22" customHeight="1">
      <c r="A15" s="1" t="n"/>
      <c r="B15" s="38" t="inlineStr">
        <is>
          <t xml:space="preserve">  ➜  Insert → Line Chart → X-axis: Timestamp | Values: F1_Inlet_Lm, F2_Outlet_Lm</t>
        </is>
      </c>
    </row>
    <row r="16" ht="20" customHeight="1">
      <c r="A16" s="1" t="n"/>
      <c r="B16" s="1" t="n"/>
    </row>
    <row r="17" ht="14" customHeight="1">
      <c r="A17" s="1" t="n"/>
      <c r="B17" s="42" t="inlineStr">
        <is>
          <t xml:space="preserve">  STEP 5  —  Add Sensor Cards (6)</t>
        </is>
      </c>
    </row>
    <row r="18" ht="22" customHeight="1">
      <c r="A18" s="1" t="n"/>
      <c r="B18" s="38" t="inlineStr">
        <is>
          <t xml:space="preserve">  ➜  Insert → Card → Field: T1 (then duplicate for T2,T3,T4,F1,F2)</t>
        </is>
      </c>
    </row>
    <row r="19" ht="20" customHeight="1">
      <c r="A19" s="1" t="n"/>
      <c r="B19" s="1" t="n"/>
    </row>
    <row r="20" ht="14" customHeight="1">
      <c r="A20" s="1" t="n"/>
      <c r="B20" s="42" t="inlineStr">
        <is>
          <t xml:space="preserve">  STEP 6  —  Add Control Cards (4)</t>
        </is>
      </c>
    </row>
    <row r="21" ht="22" customHeight="1">
      <c r="A21" s="1" t="n"/>
      <c r="B21" s="38" t="inlineStr">
        <is>
          <t xml:space="preserve">  ➜  Insert → Card → Field: Power_Supply (then duplicate for others)</t>
        </is>
      </c>
    </row>
    <row r="22" ht="20" customHeight="1">
      <c r="A22" s="1" t="n"/>
      <c r="B22" s="1" t="n"/>
    </row>
    <row r="23" ht="14" customHeight="1">
      <c r="A23" s="1" t="n"/>
      <c r="B23" s="42" t="inlineStr">
        <is>
          <t xml:space="preserve">  STEP 7  —  Connect Live Firebase</t>
        </is>
      </c>
    </row>
    <row r="24" ht="22" customHeight="1">
      <c r="A24" s="1" t="n"/>
      <c r="B24" s="38" t="inlineStr">
        <is>
          <t xml:space="preserve">  ➜  Home → Get Data → Web → Enter: https://your-project.firebaseio.com/sensors.json</t>
        </is>
      </c>
    </row>
    <row r="25" ht="20" customHeight="1">
      <c r="A25" s="1" t="n"/>
      <c r="B25" s="1" t="n"/>
    </row>
    <row r="26" ht="14" customHeight="1">
      <c r="A26" s="1" t="n"/>
      <c r="B26" s="42" t="inlineStr">
        <is>
          <t xml:space="preserve">  STEP 8  —  Apply Dark Theme</t>
        </is>
      </c>
    </row>
    <row r="27" ht="22" customHeight="1">
      <c r="A27" s="1" t="n"/>
      <c r="B27" s="38" t="inlineStr">
        <is>
          <t xml:space="preserve">  ➜  View → Themes → Dark (or import the Power BI theme JSON)</t>
        </is>
      </c>
    </row>
    <row r="28" ht="20" customHeight="1">
      <c r="A28" s="1" t="n"/>
      <c r="B28" s="1" t="n"/>
    </row>
    <row r="29" ht="14" customHeight="1">
      <c r="A29" s="1" t="n"/>
      <c r="B29" s="42" t="inlineStr">
        <is>
          <t xml:space="preserve">  STEP 9  —  Enable Auto Refresh</t>
        </is>
      </c>
    </row>
    <row r="30" ht="22" customHeight="1">
      <c r="A30" s="1" t="n"/>
      <c r="B30" s="38" t="inlineStr">
        <is>
          <t xml:space="preserve">  ➜  Home → Transform Data → Scheduled Refresh → set to 1 minute</t>
        </is>
      </c>
    </row>
    <row r="31" ht="20" customHeight="1">
      <c r="A31" s="1" t="n"/>
      <c r="B31" s="1" t="n"/>
    </row>
    <row r="32" ht="14" customHeight="1">
      <c r="A32" s="1" t="n"/>
      <c r="B32" s="42" t="inlineStr">
        <is>
          <t xml:space="preserve">  STEP 10  —  Publish to Web</t>
        </is>
      </c>
    </row>
    <row r="33" ht="22" customHeight="1">
      <c r="A33" s="1" t="n"/>
      <c r="B33" s="38" t="inlineStr">
        <is>
          <t xml:space="preserve">  ➜  File → Publish to Power BI → Share the dashboard link</t>
        </is>
      </c>
    </row>
    <row r="34" ht="20" customHeight="1">
      <c r="A34" s="1" t="n"/>
      <c r="B34" s="1" t="n"/>
    </row>
    <row r="35" ht="8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</sheetData>
  <mergeCells count="31">
    <mergeCell ref="B9:K9"/>
    <mergeCell ref="B30:K30"/>
    <mergeCell ref="B15:K15"/>
    <mergeCell ref="B6:K6"/>
    <mergeCell ref="B24:K24"/>
    <mergeCell ref="B20:K20"/>
    <mergeCell ref="B33:K33"/>
    <mergeCell ref="B5:K5"/>
    <mergeCell ref="B32:K32"/>
    <mergeCell ref="B26:K26"/>
    <mergeCell ref="B7:K7"/>
    <mergeCell ref="B25:K25"/>
    <mergeCell ref="B16:K16"/>
    <mergeCell ref="B31:K31"/>
    <mergeCell ref="B22:K22"/>
    <mergeCell ref="B18:K18"/>
    <mergeCell ref="B27:K27"/>
    <mergeCell ref="B21:K21"/>
    <mergeCell ref="B12:K12"/>
    <mergeCell ref="B2:K2"/>
    <mergeCell ref="B11:K11"/>
    <mergeCell ref="B23:K23"/>
    <mergeCell ref="B8:K8"/>
    <mergeCell ref="B14:K14"/>
    <mergeCell ref="B17:K17"/>
    <mergeCell ref="B13:K13"/>
    <mergeCell ref="B29:K29"/>
    <mergeCell ref="B34:K34"/>
    <mergeCell ref="B10:K10"/>
    <mergeCell ref="B28:K28"/>
    <mergeCell ref="B19:K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2026-04-02T08:13:07Z</dcterms:created>
  <dcterms:modified xmlns:dcterms="http://purl.org/dc/terms/" xmlns:xsi="http://www.w3.org/2001/XMLSchema-instance" xsi:type="dcterms:W3CDTF">2026-04-02T08:13:07Z</dcterms:modified>
</cp:coreProperties>
</file>